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<sst xmlns="http://schemas.openxmlformats.org/spreadsheetml/2006/main" count="1880" uniqueCount="1880">
  <si>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</si>
  <si>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</si>
  <si>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</si>
  <si>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</si>
  <si>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</si>
  <si>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</si>
  <si>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</si>
  <si>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</si>
  <si>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</si>
  <si>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</si>
  <si>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</si>
  <si>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</si>
  <si>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</si>
  <si>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</si>
  <si>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</si>
  <si>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</si>
  <si>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</si>
  <si>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</si>
  <si>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</si>
  <si>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</si>
  <si>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</si>
  <si>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</si>
  <si>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</si>
  <si>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</si>
  <si>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</si>
  <si>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</si>
  <si>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</si>
  <si>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</si>
  <si>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</si>
  <si>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</si>
  <si>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</si>
  <si>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R3-162650</t>
  </si>
  <si>
    <t>RAN3-94 meeting agenda</t>
  </si>
  <si>
    <t>MCC</t>
  </si>
  <si>
    <t>Issam Toufik</t>
  </si>
  <si>
    <t>53262</t>
  </si>
  <si>
    <t>agenda</t>
  </si>
  <si>
    <t>Approval</t>
  </si>
  <si>
    <t/>
  </si>
  <si>
    <t>7</t>
  </si>
  <si>
    <t>3</t>
  </si>
  <si>
    <t>Approval of the Agenda</t>
  </si>
  <si>
    <t>approved</t>
  </si>
  <si>
    <t>R3-162651</t>
  </si>
  <si>
    <t>Draft RAN3-93 Bis meeting report</t>
  </si>
  <si>
    <t>report</t>
  </si>
  <si>
    <t>8</t>
  </si>
  <si>
    <t>4</t>
  </si>
  <si>
    <t>Approval of the minutes from previous meetings</t>
  </si>
  <si>
    <t>revised</t>
  </si>
  <si>
    <t>R3-163078</t>
  </si>
  <si>
    <t>R3-162652</t>
  </si>
  <si>
    <t>Further RAN3 actions for make-before-break</t>
  </si>
  <si>
    <t>Nokia, Alcatel-Lucent Shanghai Bell</t>
  </si>
  <si>
    <t>Hakon Helmers</t>
  </si>
  <si>
    <t>42396</t>
  </si>
  <si>
    <t>discussion</t>
  </si>
  <si>
    <t>Discussion</t>
  </si>
  <si>
    <t>66</t>
  </si>
  <si>
    <t>20</t>
  </si>
  <si>
    <t>Further Mobility enhancement in LTE (RAN2-led) WI</t>
  </si>
  <si>
    <t>noted</t>
  </si>
  <si>
    <t>Rel-14</t>
  </si>
  <si>
    <t>LTE_eMob-Core</t>
  </si>
  <si>
    <t>R3-162653</t>
  </si>
  <si>
    <t>Activation of make-before-break HO</t>
  </si>
  <si>
    <t>Agreement</t>
  </si>
  <si>
    <t>merged</t>
  </si>
  <si>
    <t>R3-170482</t>
  </si>
  <si>
    <t>36.423</t>
  </si>
  <si>
    <t>14.0.0</t>
  </si>
  <si>
    <t>1012</t>
  </si>
  <si>
    <t>B</t>
  </si>
  <si>
    <t>R3-162654</t>
  </si>
  <si>
    <t>Impacts of data forwarding option 2</t>
  </si>
  <si>
    <t>R3-162655</t>
  </si>
  <si>
    <t>TR 36.742 v0.2.1 on Study on SON for eCoMP</t>
  </si>
  <si>
    <t>draft TR</t>
  </si>
  <si>
    <t>93</t>
  </si>
  <si>
    <t>30</t>
  </si>
  <si>
    <t>Study on SON for eCoMP for LTE SI</t>
  </si>
  <si>
    <t>agreed</t>
  </si>
  <si>
    <t>36.742</t>
  </si>
  <si>
    <t>0.2.1</t>
  </si>
  <si>
    <t>FS_LTE_SON_eCOMP</t>
  </si>
  <si>
    <t>R3-162656</t>
  </si>
  <si>
    <t>Solution for CA allocation taking into account X2 link characteristics</t>
  </si>
  <si>
    <t>pCR</t>
  </si>
  <si>
    <t>R3-163189</t>
  </si>
  <si>
    <t>R3-162657</t>
  </si>
  <si>
    <t>Use-case and solutions for CA allocation taking into account the spatial user distribution</t>
  </si>
  <si>
    <t>available</t>
  </si>
  <si>
    <t>R3-162658</t>
  </si>
  <si>
    <t>Why do we need to optimize coordination areas?</t>
  </si>
  <si>
    <t>R3-162659</t>
  </si>
  <si>
    <t>Introduction of new period values for V2X</t>
  </si>
  <si>
    <t>LG Electronics Inc.</t>
  </si>
  <si>
    <t>Daewook Byun</t>
  </si>
  <si>
    <t>46810</t>
  </si>
  <si>
    <t>52</t>
  </si>
  <si>
    <t>12.1</t>
  </si>
  <si>
    <t>SC-PTM and MBSFN architecture</t>
  </si>
  <si>
    <t>LTE_V2X-Core</t>
  </si>
  <si>
    <t>R3-162660</t>
  </si>
  <si>
    <t>R3-163182</t>
  </si>
  <si>
    <t>36.443</t>
  </si>
  <si>
    <t>13.3.0</t>
  </si>
  <si>
    <t>0122</t>
  </si>
  <si>
    <t>R3-162661</t>
  </si>
  <si>
    <t>RRC signaling between CU and DU</t>
  </si>
  <si>
    <t>41</t>
  </si>
  <si>
    <t>10.7.1</t>
  </si>
  <si>
    <t>Functional split between central and distributed unit(s)</t>
  </si>
  <si>
    <t>FS_NR_newRAT</t>
  </si>
  <si>
    <t>R3-162662</t>
  </si>
  <si>
    <t>TP for RRC signaling between CU and DU</t>
  </si>
  <si>
    <t>R3-163174</t>
  </si>
  <si>
    <t>38.801</t>
  </si>
  <si>
    <t>0.6.0</t>
  </si>
  <si>
    <t>R3-162663</t>
  </si>
  <si>
    <t>Introduction of localized MBMS deployment for V2X</t>
  </si>
  <si>
    <t>LG Electronics Inc., CATT, Huawei</t>
  </si>
  <si>
    <t>Jian (James) XU</t>
  </si>
  <si>
    <t>49608</t>
  </si>
  <si>
    <t>draftCR</t>
  </si>
  <si>
    <t>Endorsement</t>
  </si>
  <si>
    <t>Baseline CR endorsed at RAN3 #93bis, previous version in R3-162509</t>
  </si>
  <si>
    <t>R3-162509</t>
  </si>
  <si>
    <t>R3-163233</t>
  </si>
  <si>
    <t>36.300</t>
  </si>
  <si>
    <t>R3-162664</t>
  </si>
  <si>
    <t>Adding V2X Services Authorized IE to RETRIEVE UE CONTEXT RESPONSE massage</t>
  </si>
  <si>
    <t>Steven Xu</t>
  </si>
  <si>
    <t>70303</t>
  </si>
  <si>
    <t>other</t>
  </si>
  <si>
    <t>changing baseline CR R3-162511</t>
  </si>
  <si>
    <t>53</t>
  </si>
  <si>
    <t>12.2</t>
  </si>
  <si>
    <t>Authorization</t>
  </si>
  <si>
    <t>rejected</t>
  </si>
  <si>
    <t>R3-162665</t>
  </si>
  <si>
    <t>Support of small and variable MBMS areas for V2X</t>
  </si>
  <si>
    <t>R3-162666</t>
  </si>
  <si>
    <t>Discussion on solutions to address backhaul long latency issue</t>
  </si>
  <si>
    <t>Nokia, Alcatel-Lucent Shanghai Bell, CMCC, Qualcomm Incorporated, NEC, ZTE</t>
  </si>
  <si>
    <t>90</t>
  </si>
  <si>
    <t>28.3</t>
  </si>
  <si>
    <t>Solution description</t>
  </si>
  <si>
    <t>FS_LTE_context</t>
  </si>
  <si>
    <t>R3-162667</t>
  </si>
  <si>
    <t>R3-163184</t>
  </si>
  <si>
    <t>R3-162668</t>
  </si>
  <si>
    <t>Text Proposal for solutions to address backhaul long latency issue</t>
  </si>
  <si>
    <t>36.933</t>
  </si>
  <si>
    <t>1.1.0</t>
  </si>
  <si>
    <t>R3-162669</t>
  </si>
  <si>
    <t>Evaluation on the solutions for DASH optimization (Issue 3 – case 2)</t>
  </si>
  <si>
    <t>R3-162670</t>
  </si>
  <si>
    <t>Text Proposal for Evaluation on the solutions for DASH optimization (Issue 3 – case 2)</t>
  </si>
  <si>
    <t>postponed</t>
  </si>
  <si>
    <t>R3-162671</t>
  </si>
  <si>
    <t>Authorization for Pedestrian UE over S1</t>
  </si>
  <si>
    <t>LG Electronics Inc., Huawei, CATT, ZTE</t>
  </si>
  <si>
    <t>Baseline CR for P-UE Authorization</t>
  </si>
  <si>
    <t>BL</t>
  </si>
  <si>
    <t>endorsed</t>
  </si>
  <si>
    <t>R3-162510</t>
  </si>
  <si>
    <t>R3-170355</t>
  </si>
  <si>
    <t>36.413</t>
  </si>
  <si>
    <t>1465</t>
  </si>
  <si>
    <t>2</t>
  </si>
  <si>
    <t>R3-162672</t>
  </si>
  <si>
    <t>Discussion on solutions for TCP optimization</t>
  </si>
  <si>
    <t>R3-162673</t>
  </si>
  <si>
    <t>Text Proposal for solutions to address issue 2</t>
  </si>
  <si>
    <t>R3-162674</t>
  </si>
  <si>
    <t>Authorization for Pedestrian UE over X2</t>
  </si>
  <si>
    <t>Baseline CR for P-UE authorization</t>
  </si>
  <si>
    <t>R3-162511</t>
  </si>
  <si>
    <t>R3-163185</t>
  </si>
  <si>
    <t>0999</t>
  </si>
  <si>
    <t>R3-162675</t>
  </si>
  <si>
    <t>Discussion on support of network slicing in RAN</t>
  </si>
  <si>
    <t>Seokjung Kim</t>
  </si>
  <si>
    <t>64334</t>
  </si>
  <si>
    <t>32</t>
  </si>
  <si>
    <t>10.4</t>
  </si>
  <si>
    <t>Realization of Network Slicing</t>
  </si>
  <si>
    <t>R3-162676</t>
  </si>
  <si>
    <t>Text proposal on RAN selection of CN entity</t>
  </si>
  <si>
    <t>R3-162677</t>
  </si>
  <si>
    <t>Further consideration on RAN internal interface Xn</t>
  </si>
  <si>
    <t>10.3.3</t>
  </si>
  <si>
    <t>RAN internal interface</t>
  </si>
  <si>
    <t>R3-162678</t>
  </si>
  <si>
    <t>Text Proposal for RAN internal interface Xn</t>
  </si>
  <si>
    <t>related to R3-162677</t>
  </si>
  <si>
    <t>R3-163118</t>
  </si>
  <si>
    <t>R3-162679</t>
  </si>
  <si>
    <t>Consideration on inter gNB mobility without CN type change</t>
  </si>
  <si>
    <t>37</t>
  </si>
  <si>
    <t>10.6.2.1</t>
  </si>
  <si>
    <t>Mobility without CN type change</t>
  </si>
  <si>
    <t>R3-162680</t>
  </si>
  <si>
    <t>Text Proposal on inter gNB mobility without CN type change</t>
  </si>
  <si>
    <t>R3-162681</t>
  </si>
  <si>
    <t>Open issues on tight interworking between new RAT and LTE</t>
  </si>
  <si>
    <t>35</t>
  </si>
  <si>
    <t>10.6.1</t>
  </si>
  <si>
    <t>Tight Interworking between New RAT and LTE</t>
  </si>
  <si>
    <t>R3-162682</t>
  </si>
  <si>
    <t>TP on tight interworking between new RAT and LTE</t>
  </si>
  <si>
    <t>R3-163120</t>
  </si>
  <si>
    <t>R3-162683</t>
  </si>
  <si>
    <t>Reusing Available WLAN Measurements to Enhance E-CID</t>
  </si>
  <si>
    <t>Ericsson</t>
  </si>
  <si>
    <t>Martin Israelsson</t>
  </si>
  <si>
    <t>2462</t>
  </si>
  <si>
    <t>36.455 BL CR, previous version in R3-162092</t>
  </si>
  <si>
    <t>71</t>
  </si>
  <si>
    <t>22</t>
  </si>
  <si>
    <t>Further Indoor Positioning enhancements for UTRA and LTE (RAN2-led) WI</t>
  </si>
  <si>
    <t>R3-162092</t>
  </si>
  <si>
    <t>36.455</t>
  </si>
  <si>
    <t>13.1.0</t>
  </si>
  <si>
    <t>UTRA_LTE_iPos_enh2-Core</t>
  </si>
  <si>
    <t>0055</t>
  </si>
  <si>
    <t>RP-162334</t>
  </si>
  <si>
    <t>R3-162684</t>
  </si>
  <si>
    <t>X2AP Support for Inter-eNB Mobility without WT Change</t>
  </si>
  <si>
    <t>Ericsson, Nokia, Alcatel-Lucent Shanghai Bell, Intel, Ruckus, Qualcomm</t>
  </si>
  <si>
    <t>36.423 BL CR, previous version in R3-162643</t>
  </si>
  <si>
    <t>76</t>
  </si>
  <si>
    <t>23.3.1</t>
  </si>
  <si>
    <t>Handover without WT change</t>
  </si>
  <si>
    <t>R3-162643</t>
  </si>
  <si>
    <t>R3-163137</t>
  </si>
  <si>
    <t>LTE_WLAN_aggr-Core</t>
  </si>
  <si>
    <t>0976</t>
  </si>
  <si>
    <t>12</t>
  </si>
  <si>
    <t>R3-162685</t>
  </si>
  <si>
    <t>XwAP Support for Inter-eNB Mobility without WT Change</t>
  </si>
  <si>
    <t>Ericsson, Intel</t>
  </si>
  <si>
    <t>36.463 BL CR, previous version in R3-162640</t>
  </si>
  <si>
    <t>R3-162640</t>
  </si>
  <si>
    <t>R3-163139</t>
  </si>
  <si>
    <t>36.463</t>
  </si>
  <si>
    <t>0013</t>
  </si>
  <si>
    <t>10</t>
  </si>
  <si>
    <t>R3-162686</t>
  </si>
  <si>
    <t>Definition of split option 4</t>
  </si>
  <si>
    <t>Interdigital Asia LLC</t>
  </si>
  <si>
    <t>James Miller</t>
  </si>
  <si>
    <t>18834</t>
  </si>
  <si>
    <t>R3-162687</t>
  </si>
  <si>
    <t>Centralized RRM and Scheduling</t>
  </si>
  <si>
    <t>42</t>
  </si>
  <si>
    <t>10.7.2</t>
  </si>
  <si>
    <t>UP-CP Separation</t>
  </si>
  <si>
    <t>R3-162688</t>
  </si>
  <si>
    <t>Clarification that the Xw UE ID is unique within relevant node</t>
  </si>
  <si>
    <t>Krzysztof Kordybach</t>
  </si>
  <si>
    <t>41646</t>
  </si>
  <si>
    <t>R3-162087</t>
  </si>
  <si>
    <t>R3-163136</t>
  </si>
  <si>
    <t>36.401</t>
  </si>
  <si>
    <t>13.2.0</t>
  </si>
  <si>
    <t>F</t>
  </si>
  <si>
    <t>R3-162689</t>
  </si>
  <si>
    <t>Inter-eNB mobility with LWA active</t>
  </si>
  <si>
    <t>R3-162552</t>
  </si>
  <si>
    <t>R3-170356</t>
  </si>
  <si>
    <t>R3-162690</t>
  </si>
  <si>
    <t>withdrawn</t>
  </si>
  <si>
    <t>R3-162691</t>
  </si>
  <si>
    <t>R3-162692</t>
  </si>
  <si>
    <t>Reusing Available WLAN Measurements as E-CID Assistance Data</t>
  </si>
  <si>
    <t>for RAN2</t>
  </si>
  <si>
    <t>R3-162585</t>
  </si>
  <si>
    <t>36.305</t>
  </si>
  <si>
    <t>13.0.0</t>
  </si>
  <si>
    <t>R3-162693</t>
  </si>
  <si>
    <t>R3-162694</t>
  </si>
  <si>
    <t>Discussion on UE context fetch for lightly connected UE</t>
  </si>
  <si>
    <t>69</t>
  </si>
  <si>
    <t>21.2</t>
  </si>
  <si>
    <t>Further functionality</t>
  </si>
  <si>
    <t>LTE_LIGHT_CON-Core</t>
  </si>
  <si>
    <t>R3-162695</t>
  </si>
  <si>
    <t>Discussion on open issues for lightly connected UE</t>
  </si>
  <si>
    <t>R3-162696</t>
  </si>
  <si>
    <t>Additional Benefit Considerations for Option 3-1</t>
  </si>
  <si>
    <t>AT&amp;T</t>
  </si>
  <si>
    <t>Vince Spatafora</t>
  </si>
  <si>
    <t>42588</t>
  </si>
  <si>
    <t>R3-163176</t>
  </si>
  <si>
    <t>R3-162697</t>
  </si>
  <si>
    <t>Discussion on support of small and variable areas for V2X</t>
  </si>
  <si>
    <t>CATT</t>
  </si>
  <si>
    <t>Jiancheng SUN</t>
  </si>
  <si>
    <t>62128</t>
  </si>
  <si>
    <t>R3-162698</t>
  </si>
  <si>
    <t>Support of small and variable areas for V2X</t>
  </si>
  <si>
    <t>R3-162699</t>
  </si>
  <si>
    <t>V2X Authorization via RETRIEVE UE CONTEXT RESPONSE</t>
  </si>
  <si>
    <t>1013</t>
  </si>
  <si>
    <t>R3-162700</t>
  </si>
  <si>
    <t>Discussion on QoS mapping for UL</t>
  </si>
  <si>
    <t>LTE_WLAN_aggr</t>
  </si>
  <si>
    <t>78</t>
  </si>
  <si>
    <t>23.4</t>
  </si>
  <si>
    <t>UL transmissions</t>
  </si>
  <si>
    <t>R3-162701</t>
  </si>
  <si>
    <t>Discussion on routing of uplink packets</t>
  </si>
  <si>
    <t>R3-162702</t>
  </si>
  <si>
    <t>Discussion on open issues for LC</t>
  </si>
  <si>
    <t>LTE_ LIGHT_CON</t>
  </si>
  <si>
    <t>R3-162703</t>
  </si>
  <si>
    <t>Consideration on Tight Interworking with Xx Interface</t>
  </si>
  <si>
    <t>ZTE Corporation</t>
  </si>
  <si>
    <t>Li Yang</t>
  </si>
  <si>
    <t>43509</t>
  </si>
  <si>
    <t>Discussion, Rel-14,FS_ NR_newRAT</t>
  </si>
  <si>
    <t>R3-162704</t>
  </si>
  <si>
    <t>Consideration on SCG Split Bearer with Option 4a and 7a</t>
  </si>
  <si>
    <t>R3-162705</t>
  </si>
  <si>
    <t>Further Consideration on New RAN Aggregation Scenarios due to CU-DU Split</t>
  </si>
  <si>
    <t>39</t>
  </si>
  <si>
    <t>10.6.3</t>
  </si>
  <si>
    <t>Others</t>
  </si>
  <si>
    <t>R3-162706</t>
  </si>
  <si>
    <t>Further Consideration on Xn Procedures for NR/LTE Tight-Interworking</t>
  </si>
  <si>
    <t>R3-162707</t>
  </si>
  <si>
    <t>WLAN Measurement Framework for eLWIP</t>
  </si>
  <si>
    <t>Telekom Research &amp; Development Sdn. Bhd.</t>
  </si>
  <si>
    <t>Chun-Yeow Yeoh</t>
  </si>
  <si>
    <t>65963</t>
  </si>
  <si>
    <t>57</t>
  </si>
  <si>
    <t>14</t>
  </si>
  <si>
    <t>New Work Item on Enhanced LTE WLAN Radio Level Integration with IPsec Tunnel (eLWIP) WI</t>
  </si>
  <si>
    <t>LTE_WLAN_eLWIP-Core</t>
  </si>
  <si>
    <t>R3-162708</t>
  </si>
  <si>
    <t>Tight interworking procedures for Option 3/3a</t>
  </si>
  <si>
    <t>Tsunehiko Chiba</t>
  </si>
  <si>
    <t>70296</t>
  </si>
  <si>
    <t>R3-163121</t>
  </si>
  <si>
    <t>R3-162709</t>
  </si>
  <si>
    <t>Enabling uplink data bearers</t>
  </si>
  <si>
    <t>R3-162188</t>
  </si>
  <si>
    <t>R3-163142</t>
  </si>
  <si>
    <t>36.465</t>
  </si>
  <si>
    <t>R3-162710</t>
  </si>
  <si>
    <t>Introduction of DRX enhancements</t>
  </si>
  <si>
    <t>HuaWei Technologies Co., Ltd</t>
  </si>
  <si>
    <t>Liwei Qiu</t>
  </si>
  <si>
    <t>45572</t>
  </si>
  <si>
    <t>59</t>
  </si>
  <si>
    <t>16</t>
  </si>
  <si>
    <t>DTX/DRX enhancements in CELL_FACH (RAN2-led) WI</t>
  </si>
  <si>
    <t>R3-162385</t>
  </si>
  <si>
    <t>R3-163197</t>
  </si>
  <si>
    <t>25.435</t>
  </si>
  <si>
    <t>FACH_DTXDRX-Core</t>
  </si>
  <si>
    <t>R3-162711</t>
  </si>
  <si>
    <t>R3-162712</t>
  </si>
  <si>
    <t>Introduction of WLAN band indication</t>
  </si>
  <si>
    <t>Intel Corporation (UK) Ltd</t>
  </si>
  <si>
    <t>Sasha Sirotkin</t>
  </si>
  <si>
    <t>41562</t>
  </si>
  <si>
    <t>R3-162553</t>
  </si>
  <si>
    <t>R3-170357</t>
  </si>
  <si>
    <t>R3-162713</t>
  </si>
  <si>
    <t>Introduction of New types of eNB ID</t>
  </si>
  <si>
    <t>Huawei, China Telecom</t>
  </si>
  <si>
    <t>Zheng Zhou</t>
  </si>
  <si>
    <t>38699</t>
  </si>
  <si>
    <t>60</t>
  </si>
  <si>
    <t>17</t>
  </si>
  <si>
    <t>Flexible eNB-ID and Cell-ID in E-UTRAN WI</t>
  </si>
  <si>
    <t>R3-162563</t>
  </si>
  <si>
    <t>LTE_FNBID-Core</t>
  </si>
  <si>
    <t>R3-162714</t>
  </si>
  <si>
    <t>R3-162564</t>
  </si>
  <si>
    <t>R3-170358</t>
  </si>
  <si>
    <t>R3-162715</t>
  </si>
  <si>
    <t>R3-162565</t>
  </si>
  <si>
    <t>R3-170359</t>
  </si>
  <si>
    <t>R3-162716</t>
  </si>
  <si>
    <t>R3-162566</t>
  </si>
  <si>
    <t>R3-163101</t>
  </si>
  <si>
    <t>25.413</t>
  </si>
  <si>
    <t>R3-162717</t>
  </si>
  <si>
    <t>R3-162567</t>
  </si>
  <si>
    <t>R3-170360</t>
  </si>
  <si>
    <t>R3-162718</t>
  </si>
  <si>
    <t>R3-162568</t>
  </si>
  <si>
    <t>R3-170361</t>
  </si>
  <si>
    <t>R3-162719</t>
  </si>
  <si>
    <t>Introduction of UE PC5 AMBR over S1</t>
  </si>
  <si>
    <t>CATT, ZTE, Huiawei</t>
  </si>
  <si>
    <t>54</t>
  </si>
  <si>
    <t>12.3</t>
  </si>
  <si>
    <t>UE-PC5-AMBR</t>
  </si>
  <si>
    <t>R3-162571</t>
  </si>
  <si>
    <t>R3-170362</t>
  </si>
  <si>
    <t>R3-162720</t>
  </si>
  <si>
    <t>Introduction of UE-PC5-AMBR</t>
  </si>
  <si>
    <t>Huawei, CATT</t>
  </si>
  <si>
    <t>Yan Wang</t>
  </si>
  <si>
    <t>54096</t>
  </si>
  <si>
    <t>R3-162572</t>
  </si>
  <si>
    <t>R3-170363</t>
  </si>
  <si>
    <t>R3-162721</t>
  </si>
  <si>
    <t>Introduction of MC configuration</t>
  </si>
  <si>
    <t>Huawei</t>
  </si>
  <si>
    <t>56</t>
  </si>
  <si>
    <t>13</t>
  </si>
  <si>
    <t>Multi-Carrier Enhancements for UMTS (RAN2-led) WI</t>
  </si>
  <si>
    <t>R3-162582</t>
  </si>
  <si>
    <t>R3-163187</t>
  </si>
  <si>
    <t>25.433</t>
  </si>
  <si>
    <t>UTRA_MCe-Core</t>
  </si>
  <si>
    <t>R3-162722</t>
  </si>
  <si>
    <t>R3-162583</t>
  </si>
  <si>
    <t>R3-163188</t>
  </si>
  <si>
    <t>25.423</t>
  </si>
  <si>
    <t>R3-162723</t>
  </si>
  <si>
    <t>Some Clarification for NW Slicing</t>
  </si>
  <si>
    <t>R3-162724</t>
  </si>
  <si>
    <t>R3-162584</t>
  </si>
  <si>
    <t>R3-162725</t>
  </si>
  <si>
    <t>Uplink bearer identification</t>
  </si>
  <si>
    <t>R3-162620</t>
  </si>
  <si>
    <t>R3-163140</t>
  </si>
  <si>
    <t>R3-162726</t>
  </si>
  <si>
    <t>R3-162621</t>
  </si>
  <si>
    <t>R3-163141</t>
  </si>
  <si>
    <t>36.464</t>
  </si>
  <si>
    <t>R3-162727</t>
  </si>
  <si>
    <t>Nokia Networks</t>
  </si>
  <si>
    <t>R3-162622</t>
  </si>
  <si>
    <t>R3-163143</t>
  </si>
  <si>
    <t>R3-162728</t>
  </si>
  <si>
    <t>Flexibility of RAN functional split</t>
  </si>
  <si>
    <t>Nokia, Alcatel-Lucent Shanghai Bell, KT</t>
  </si>
  <si>
    <t>R3-162729</t>
  </si>
  <si>
    <t>Clarification on Option 3-1</t>
  </si>
  <si>
    <t>Nokia, Alcatel-Lucent Shanghai Bell, KT, CATT</t>
  </si>
  <si>
    <t>R3-162730</t>
  </si>
  <si>
    <t>Interface specification and general principles for Option 3-1</t>
  </si>
  <si>
    <t>R3-162731</t>
  </si>
  <si>
    <t>Some Issues with NW Slicing in Multiple Connectivity Contexts</t>
  </si>
  <si>
    <t>R3-162732</t>
  </si>
  <si>
    <t>TP for NW Slicing in Multiple Connectivity Contexts</t>
  </si>
  <si>
    <t>TP, Rel-14,FS_ NR_newRAT</t>
  </si>
  <si>
    <t>R3-162733</t>
  </si>
  <si>
    <t>TP for Inter-gNB Multiple Connectivity Operation</t>
  </si>
  <si>
    <t>R3-162734</t>
  </si>
  <si>
    <t>Impacts on RAN3 by Down-selected ME Solutions</t>
  </si>
  <si>
    <t>ZTE, China Telecom, China Unicom</t>
  </si>
  <si>
    <t>Discussion, Rel-14,LTE_eMob</t>
  </si>
  <si>
    <t>R3-163090</t>
  </si>
  <si>
    <t>R3-162735</t>
  </si>
  <si>
    <t>Draft ME Stage2</t>
  </si>
  <si>
    <t>DraftCR, Rel-14,LTE_eMob</t>
  </si>
  <si>
    <t>R3-163091</t>
  </si>
  <si>
    <t>R3-162736</t>
  </si>
  <si>
    <t>Draft ME Stage3</t>
  </si>
  <si>
    <t>R3-163092</t>
  </si>
  <si>
    <t>R3-162737</t>
  </si>
  <si>
    <t>Support of SC-PTM for NB-IoT</t>
  </si>
  <si>
    <t>85</t>
  </si>
  <si>
    <t>26.3</t>
  </si>
  <si>
    <t>NB_IOTenh-Core</t>
  </si>
  <si>
    <t>R3-162738</t>
  </si>
  <si>
    <t>NG interface procedures analysis</t>
  </si>
  <si>
    <t>Samsung</t>
  </si>
  <si>
    <t>Lixiang Xu</t>
  </si>
  <si>
    <t>50973</t>
  </si>
  <si>
    <t>29</t>
  </si>
  <si>
    <t>10.3.2</t>
  </si>
  <si>
    <t>RAN-CN interface</t>
  </si>
  <si>
    <t>R3-162739</t>
  </si>
  <si>
    <t>Mobility scenarios cleaning up</t>
  </si>
  <si>
    <t>21</t>
  </si>
  <si>
    <t>10.1.1</t>
  </si>
  <si>
    <t>RAN3 TR 38.801</t>
  </si>
  <si>
    <t>R3-163106</t>
  </si>
  <si>
    <t>R3-162740</t>
  </si>
  <si>
    <t>Mobility with CN type change</t>
  </si>
  <si>
    <t>38</t>
  </si>
  <si>
    <t>10.6.2.2</t>
  </si>
  <si>
    <t>R3-162741</t>
  </si>
  <si>
    <t>Impacts for one logical node of co-sited (e)LTE eNB and gNB</t>
  </si>
  <si>
    <t>28</t>
  </si>
  <si>
    <t>10.3.1</t>
  </si>
  <si>
    <t>General</t>
  </si>
  <si>
    <t>R3-162742</t>
  </si>
  <si>
    <t>Correction for Multi-connectivity Function</t>
  </si>
  <si>
    <t>24</t>
  </si>
  <si>
    <t>10.2.1</t>
  </si>
  <si>
    <t>RAN-CN functional split</t>
  </si>
  <si>
    <t>R3-163108</t>
  </si>
  <si>
    <t>R3-162743</t>
  </si>
  <si>
    <t>Tight interworking between new RAN node</t>
  </si>
  <si>
    <t>R3-162744</t>
  </si>
  <si>
    <t>NR QOS model for UL and DL</t>
  </si>
  <si>
    <t>33</t>
  </si>
  <si>
    <t>10.5</t>
  </si>
  <si>
    <t>QoS</t>
  </si>
  <si>
    <t>R3-162745</t>
  </si>
  <si>
    <t>Data forwarding options for the make-before-break LTE mobility enhancement</t>
  </si>
  <si>
    <t>LTE_eMob</t>
  </si>
  <si>
    <t>R3-162746</t>
  </si>
  <si>
    <t>Introduction of "Maintain source eNB connection solution"</t>
  </si>
  <si>
    <t>1014</t>
  </si>
  <si>
    <t>R3-162747</t>
  </si>
  <si>
    <t>Make before break solution in SeNB change scenario</t>
  </si>
  <si>
    <t>R3-162748</t>
  </si>
  <si>
    <t>Support SeNB change for "Maintain source eNB connection solution"</t>
  </si>
  <si>
    <t>R3-163162</t>
  </si>
  <si>
    <t>1015</t>
  </si>
  <si>
    <t>R3-162749</t>
  </si>
  <si>
    <t>Introduction of solution to solve CSFB setup delay problem</t>
  </si>
  <si>
    <t>Samsung, China Telecom, Nokia, Alcatel-Lucent Shanghai Bell, Deutsche Telekom, ZTE, CMCC</t>
  </si>
  <si>
    <t>18</t>
  </si>
  <si>
    <t>9.2</t>
  </si>
  <si>
    <t>LTE</t>
  </si>
  <si>
    <t>R3-163084</t>
  </si>
  <si>
    <t>Rel-13</t>
  </si>
  <si>
    <t>13.5.0</t>
  </si>
  <si>
    <t>HetNet_eMOB_LTE-Core, TEI12</t>
  </si>
  <si>
    <t>R3-162750</t>
  </si>
  <si>
    <t>LTE handover while keeping LWA: PDCP related security aspects</t>
  </si>
  <si>
    <t>77</t>
  </si>
  <si>
    <t>23.3.2</t>
  </si>
  <si>
    <t>R3-162751</t>
  </si>
  <si>
    <t>QoS Mapping Transfer for UL transmission</t>
  </si>
  <si>
    <t>R3-162752</t>
  </si>
  <si>
    <t>Discussion on RAN initiated paging</t>
  </si>
  <si>
    <t>68</t>
  </si>
  <si>
    <t>21.1</t>
  </si>
  <si>
    <t>Stage 2 and Stage 3</t>
  </si>
  <si>
    <t>R3-162753</t>
  </si>
  <si>
    <t>Discussion on CP and existing functionalities</t>
  </si>
  <si>
    <t>R3-162754</t>
  </si>
  <si>
    <t>Discussion on X2 absent</t>
  </si>
  <si>
    <t>R3-162755</t>
  </si>
  <si>
    <t>Suspend/Release in case UE requests to connect without data activity</t>
  </si>
  <si>
    <t>R3-162756</t>
  </si>
  <si>
    <t>Consideration of Light connection open issues</t>
  </si>
  <si>
    <t>Huawei, China Unicom</t>
  </si>
  <si>
    <t>58228</t>
  </si>
  <si>
    <t>R3-162757</t>
  </si>
  <si>
    <t>Introduction of light connection in X2AP</t>
  </si>
  <si>
    <t>Huawei, Nokia, China Telecom, China Unicom</t>
  </si>
  <si>
    <t>R3-162560</t>
  </si>
  <si>
    <t>R3-163124</t>
  </si>
  <si>
    <t>1003</t>
  </si>
  <si>
    <t>R3-162758</t>
  </si>
  <si>
    <t>Introduction of light connection in S1AP</t>
  </si>
  <si>
    <t>Huawei, Nokia, China Telecom,China Unicom</t>
  </si>
  <si>
    <t>R3-162161</t>
  </si>
  <si>
    <t>R3-163125</t>
  </si>
  <si>
    <t>1467</t>
  </si>
  <si>
    <t>1</t>
  </si>
  <si>
    <t>R3-162759</t>
  </si>
  <si>
    <t>S1 Context fetch for Light Connection</t>
  </si>
  <si>
    <t>R3-162760</t>
  </si>
  <si>
    <t>Introduction of S1 context fetch</t>
  </si>
  <si>
    <t>1482</t>
  </si>
  <si>
    <t>R3-162761</t>
  </si>
  <si>
    <t>Offline discussion summary of Mobility in NB-IoT enhancements</t>
  </si>
  <si>
    <t>Huawei (Rapporteur)</t>
  </si>
  <si>
    <t>83</t>
  </si>
  <si>
    <t>26.1</t>
  </si>
  <si>
    <t>Mobility</t>
  </si>
  <si>
    <t>R3-162762</t>
  </si>
  <si>
    <t>Further consideration on mobility in NB-IoT enhancements</t>
  </si>
  <si>
    <t>R3-162763</t>
  </si>
  <si>
    <t>Mobility support in NB-IoT enhancement in X2AP</t>
  </si>
  <si>
    <t>1016</t>
  </si>
  <si>
    <t>R3-162764</t>
  </si>
  <si>
    <t>Mobility support in NB-IoT enhancement in S1AP</t>
  </si>
  <si>
    <t>1483</t>
  </si>
  <si>
    <t>R3-162765</t>
  </si>
  <si>
    <t>Coverage enhancement in NB-IoT enhancements</t>
  </si>
  <si>
    <t>R3-162766</t>
  </si>
  <si>
    <t>Introduction of Coverage Level Information in M2 interface</t>
  </si>
  <si>
    <t>R3-162116</t>
  </si>
  <si>
    <t>0120</t>
  </si>
  <si>
    <t>R3-162767</t>
  </si>
  <si>
    <t>Introduction of Coverage Level Information in M3 interface</t>
  </si>
  <si>
    <t>R3-162117</t>
  </si>
  <si>
    <t>36.444</t>
  </si>
  <si>
    <t>0076</t>
  </si>
  <si>
    <t>R3-162768</t>
  </si>
  <si>
    <t>NPRACH Configuration exchanging for NB-IoT enhancements</t>
  </si>
  <si>
    <t>R3-162769</t>
  </si>
  <si>
    <t>Introduction of NPRACH configuration in X2AP</t>
  </si>
  <si>
    <t>R3-162119</t>
  </si>
  <si>
    <t>1001</t>
  </si>
  <si>
    <t>R3-162770</t>
  </si>
  <si>
    <t>Positioning in NB-IoT enhancement</t>
  </si>
  <si>
    <t>84</t>
  </si>
  <si>
    <t>26.2</t>
  </si>
  <si>
    <t>Positioning</t>
  </si>
  <si>
    <t>R3-162771</t>
  </si>
  <si>
    <t>Consideration on principles for QoS in RAN</t>
  </si>
  <si>
    <t>R3-162772</t>
  </si>
  <si>
    <t>TP for consideration on principles for QoS in RAN</t>
  </si>
  <si>
    <t>R3-162773</t>
  </si>
  <si>
    <t>Further consideration on Option 3-1</t>
  </si>
  <si>
    <t>R3-162774</t>
  </si>
  <si>
    <t>TP for further consideration on Option 3-1</t>
  </si>
  <si>
    <t>R3-163177</t>
  </si>
  <si>
    <t>R3-162775</t>
  </si>
  <si>
    <t>Target cell selection for eMTC UEs</t>
  </si>
  <si>
    <t>TEI13, LTE_MTCe2_L1-Core</t>
  </si>
  <si>
    <t>R3-162776</t>
  </si>
  <si>
    <t>Target cell selection for low complexity UEs and UEs in enhanced coverage</t>
  </si>
  <si>
    <t>Nokia, Alcatel-Lucent Shanghai Bell, AT&amp;T, Samsung, LG Electronics Inc., Qualcomm Incorporated</t>
  </si>
  <si>
    <t>R3-162600</t>
  </si>
  <si>
    <t>0992</t>
  </si>
  <si>
    <t>R3-162777</t>
  </si>
  <si>
    <t>R3-162601</t>
  </si>
  <si>
    <t>R3-163085</t>
  </si>
  <si>
    <t>1008</t>
  </si>
  <si>
    <t>A</t>
  </si>
  <si>
    <t>R3-162778</t>
  </si>
  <si>
    <t>Considerations on RAN functions</t>
  </si>
  <si>
    <t>CATT,China Telecom</t>
  </si>
  <si>
    <t>Aijuan Liu</t>
  </si>
  <si>
    <t>43714</t>
  </si>
  <si>
    <t>R3-162779</t>
  </si>
  <si>
    <t>TP on scenarios for mobility</t>
  </si>
  <si>
    <t>R3-162780</t>
  </si>
  <si>
    <t>Consideration on Xn interface procedures</t>
  </si>
  <si>
    <t>R3-162781</t>
  </si>
  <si>
    <t>Consideration on CP procedures for LTE and NR interworking</t>
  </si>
  <si>
    <t>R3-162782</t>
  </si>
  <si>
    <t>Align with SA2 on RAN selection of CN entity</t>
  </si>
  <si>
    <t>R3-162783</t>
  </si>
  <si>
    <t>Enhanced LWIP network interface</t>
  </si>
  <si>
    <t>Intel Corporation, Qualcomm Incorporated, Mediatek Inc., China Telecom</t>
  </si>
  <si>
    <t>15</t>
  </si>
  <si>
    <t>8.3</t>
  </si>
  <si>
    <t>Progress on Security for LWIP</t>
  </si>
  <si>
    <t>R3-162784</t>
  </si>
  <si>
    <t>eLWIP: Xs user plane protocol</t>
  </si>
  <si>
    <t>Intel Corporation, Qualcomm Incorporated</t>
  </si>
  <si>
    <t>Draft TS for a new specification for eLWIP (new interface Xs)</t>
  </si>
  <si>
    <t>R3-163152</t>
  </si>
  <si>
    <t>R3-162785</t>
  </si>
  <si>
    <t>eLWIP: Xs data transport</t>
  </si>
  <si>
    <t>Draft TS for a new specification for eLWIP</t>
  </si>
  <si>
    <t>R3-163153</t>
  </si>
  <si>
    <t>R3-162786</t>
  </si>
  <si>
    <t>UL QoS mapping for eLWA</t>
  </si>
  <si>
    <t>Intel Corporation</t>
  </si>
  <si>
    <t>R3-162787</t>
  </si>
  <si>
    <t>WLAN QoS mapping in UL – first option</t>
  </si>
  <si>
    <t>0029</t>
  </si>
  <si>
    <t>R3-162788</t>
  </si>
  <si>
    <t>UL routing for eLWA</t>
  </si>
  <si>
    <t>R3-162789</t>
  </si>
  <si>
    <t>Enhnaced MME overload procedure</t>
  </si>
  <si>
    <t>Intel Corporation, U.S. Cellular</t>
  </si>
  <si>
    <t>96</t>
  </si>
  <si>
    <t>31.2</t>
  </si>
  <si>
    <t>TEI14</t>
  </si>
  <si>
    <t>R3-162790</t>
  </si>
  <si>
    <t>Critical data discard on UL Video transmission</t>
  </si>
  <si>
    <t>R3-162791</t>
  </si>
  <si>
    <t>Alignment between high functional split and DC</t>
  </si>
  <si>
    <t>R3-162792</t>
  </si>
  <si>
    <t>Further consideration on CU-DU split granularity</t>
  </si>
  <si>
    <t>R3-162793</t>
  </si>
  <si>
    <t>TP on alignment between high functional split and DC</t>
  </si>
  <si>
    <t>R3-162794</t>
  </si>
  <si>
    <t>Support of Light connection procedure</t>
  </si>
  <si>
    <t>70</t>
  </si>
  <si>
    <t>21.3</t>
  </si>
  <si>
    <t>R3-162795</t>
  </si>
  <si>
    <t>Stage-2: Support of Light connection</t>
  </si>
  <si>
    <t>R3-162796</t>
  </si>
  <si>
    <t>Mitigation of impacts to legacy functionalities from light connection</t>
  </si>
  <si>
    <t>R3-162797</t>
  </si>
  <si>
    <t>NR QoS considerations</t>
  </si>
  <si>
    <t>R3-162798</t>
  </si>
  <si>
    <t>Interworking between EPC and NGC</t>
  </si>
  <si>
    <t>R3-163170</t>
  </si>
  <si>
    <t>R3-162799</t>
  </si>
  <si>
    <t>Benefits of hierarchical centralized control architecture</t>
  </si>
  <si>
    <t>IAESI, Thales, Fairspectrum</t>
  </si>
  <si>
    <t>Mariana Goldhamer</t>
  </si>
  <si>
    <t>57203</t>
  </si>
  <si>
    <t>0.0.5</t>
  </si>
  <si>
    <t>R3-162800</t>
  </si>
  <si>
    <t>Functional benefits of Central Coordination</t>
  </si>
  <si>
    <t xml:space="preserve">IAESI,Thales,  Fairspectrum</t>
  </si>
  <si>
    <t>R3-162801</t>
  </si>
  <si>
    <t>Introduction of band 48</t>
  </si>
  <si>
    <t>Nokia</t>
  </si>
  <si>
    <t>63</t>
  </si>
  <si>
    <t>18.2</t>
  </si>
  <si>
    <t>Band completion</t>
  </si>
  <si>
    <t>25.461</t>
  </si>
  <si>
    <t>LTE_TDD_3550_CBRS_US-Core</t>
  </si>
  <si>
    <t>0099</t>
  </si>
  <si>
    <t>R3-162802</t>
  </si>
  <si>
    <t>TP for hierarchical CP architecture</t>
  </si>
  <si>
    <t>R3-162803</t>
  </si>
  <si>
    <t>25.466</t>
  </si>
  <si>
    <t>0065</t>
  </si>
  <si>
    <t>R3-162804</t>
  </si>
  <si>
    <t>TP on benefits of the hierarchical Central Coordination</t>
  </si>
  <si>
    <t>R3-162805</t>
  </si>
  <si>
    <t>Changes needed to enable LWIP over Xw</t>
  </si>
  <si>
    <t>Summary of changes needed to enable using Xw for eNB-SeGW connectivity</t>
  </si>
  <si>
    <t>R3-162806</t>
  </si>
  <si>
    <t>Enabling LWIP support over Xw</t>
  </si>
  <si>
    <t>R3-162807</t>
  </si>
  <si>
    <t>R3-162808</t>
  </si>
  <si>
    <t>R3-163148</t>
  </si>
  <si>
    <t>R3-162809</t>
  </si>
  <si>
    <t>R3-163149</t>
  </si>
  <si>
    <t>R3-162810</t>
  </si>
  <si>
    <t>Changes of the baseline CR R3-162689</t>
  </si>
  <si>
    <t>R3-163200</t>
  </si>
  <si>
    <t>R3-162811</t>
  </si>
  <si>
    <t>Access Categories for LWA uplink bearers</t>
  </si>
  <si>
    <t>R3-162812</t>
  </si>
  <si>
    <t>Access Category information for uplink LWA bearers</t>
  </si>
  <si>
    <t>Changes to the baseline CR R3-162725 to enable AC mapping</t>
  </si>
  <si>
    <t>R3-162813</t>
  </si>
  <si>
    <t>R3-162814</t>
  </si>
  <si>
    <t>UL tunnel identification: further considerations</t>
  </si>
  <si>
    <t>R3-162815</t>
  </si>
  <si>
    <t>Changes of the baseline CR R3-162725</t>
  </si>
  <si>
    <t>R3-162816</t>
  </si>
  <si>
    <t>Changes of the baseline CR R3-162726</t>
  </si>
  <si>
    <t>R3-162817</t>
  </si>
  <si>
    <t>Changes of the baseline CR R3-162709</t>
  </si>
  <si>
    <t>R3-162818</t>
  </si>
  <si>
    <t>Changes of the baseline CR R3-162727</t>
  </si>
  <si>
    <t>R3-162819</t>
  </si>
  <si>
    <t>Correction of handling of GBR bearer in the MME</t>
  </si>
  <si>
    <t>Nokia, Alcatel-Lucent Shanghai Bell, Huawei</t>
  </si>
  <si>
    <t>50</t>
  </si>
  <si>
    <t>11</t>
  </si>
  <si>
    <t>Voice and Video Enhancement for LTE (RAN2-led) WI</t>
  </si>
  <si>
    <t>R3-170364</t>
  </si>
  <si>
    <t>36.750</t>
  </si>
  <si>
    <t>LTE_VoLTE_ViLTE_enh-Core</t>
  </si>
  <si>
    <t>R3-162820</t>
  </si>
  <si>
    <t>Corrections to TR 38.801</t>
  </si>
  <si>
    <t>Sean Kelley</t>
  </si>
  <si>
    <t>70295</t>
  </si>
  <si>
    <t>R3-163107</t>
  </si>
  <si>
    <t>R3-162821</t>
  </si>
  <si>
    <t>Architecture of New RAN</t>
  </si>
  <si>
    <t>R3-162822</t>
  </si>
  <si>
    <t>Additional functions of the Xn interface</t>
  </si>
  <si>
    <t>R3-163117</t>
  </si>
  <si>
    <t>R3-162823</t>
  </si>
  <si>
    <t>Network based and UE based mobility</t>
  </si>
  <si>
    <t>Qualcomm Incorporated</t>
  </si>
  <si>
    <t>Xipeng Zhu</t>
  </si>
  <si>
    <t>41170</t>
  </si>
  <si>
    <t>R3-162824</t>
  </si>
  <si>
    <t>Network Identifiers Analysis</t>
  </si>
  <si>
    <t>R3-162825</t>
  </si>
  <si>
    <t>Flow QoS Principles</t>
  </si>
  <si>
    <t>R3-162826</t>
  </si>
  <si>
    <t>Granularity of NG-U Tunnel</t>
  </si>
  <si>
    <t>R3-162827</t>
  </si>
  <si>
    <t>Slice selection in NG Flex</t>
  </si>
  <si>
    <t>R3-162828</t>
  </si>
  <si>
    <t>Slice Isolation in RAN</t>
  </si>
  <si>
    <t>R3-162829</t>
  </si>
  <si>
    <t>Xn Interface In Centralized RAN Deployment</t>
  </si>
  <si>
    <t>R3-162830</t>
  </si>
  <si>
    <t>RRM Coordination over Xn</t>
  </si>
  <si>
    <t>R3-162831</t>
  </si>
  <si>
    <t>Xn Interface Procedures</t>
  </si>
  <si>
    <t>R3-162832</t>
  </si>
  <si>
    <t>RAN Paging</t>
  </si>
  <si>
    <t>R3-162833</t>
  </si>
  <si>
    <t>Light Connection Model Analysis</t>
  </si>
  <si>
    <t>R3-162834</t>
  </si>
  <si>
    <t>CN Impact Analysis</t>
  </si>
  <si>
    <t>R3-162835</t>
  </si>
  <si>
    <t>Context Fetch and Mobility</t>
  </si>
  <si>
    <t>R3-162836</t>
  </si>
  <si>
    <t>Resolving ambiguity of counting procedures when receiving eMBMS on SCell or non-serving cell</t>
  </si>
  <si>
    <t>Luis Lopes</t>
  </si>
  <si>
    <t>47178</t>
  </si>
  <si>
    <t>MBMS_LTE_enh-Core</t>
  </si>
  <si>
    <t>R3-162837</t>
  </si>
  <si>
    <t>Resolving ambiguous counting responses</t>
  </si>
  <si>
    <t>R3-162838</t>
  </si>
  <si>
    <t>0123</t>
  </si>
  <si>
    <t>R3-162839</t>
  </si>
  <si>
    <t>Introduction of Transmission Points for OTDOA in Shared Cell-ID Scenario and PRS based Terrestrial Beacon Systems</t>
  </si>
  <si>
    <t>R3-163190</t>
  </si>
  <si>
    <t>0069</t>
  </si>
  <si>
    <t>R3-162840</t>
  </si>
  <si>
    <t>CU-DU spit option selection and interface specification</t>
  </si>
  <si>
    <t>NTT DOCOMO, INC., Deutsche Telekom, KT, SK Telecom, Fujitsu, CMCC, Telecom Italia, Orange</t>
  </si>
  <si>
    <t>Teruaki Toeda</t>
  </si>
  <si>
    <t>47499</t>
  </si>
  <si>
    <t>R3-162841</t>
  </si>
  <si>
    <t>CU-DU split: Summary table</t>
  </si>
  <si>
    <t>NTT DOCOMO INC.</t>
  </si>
  <si>
    <t>R3-163180</t>
  </si>
  <si>
    <t>R3-162842</t>
  </si>
  <si>
    <t>CU-DU interface: U-plane aspects</t>
  </si>
  <si>
    <t>R3-162843</t>
  </si>
  <si>
    <t>Clarification on URLLC Requirement</t>
  </si>
  <si>
    <t>Yin Gao</t>
  </si>
  <si>
    <t>38848</t>
  </si>
  <si>
    <t>10.1.2</t>
  </si>
  <si>
    <t>Objectives, Requirements and deployment scenarios</t>
  </si>
  <si>
    <t>R3-162844</t>
  </si>
  <si>
    <t>Discussion on Xn interface</t>
  </si>
  <si>
    <t>R3-162845</t>
  </si>
  <si>
    <t>Mobility scenarios for “inactive state”</t>
  </si>
  <si>
    <t>25</t>
  </si>
  <si>
    <t>10.2.2</t>
  </si>
  <si>
    <t>RAN functions description</t>
  </si>
  <si>
    <t>R3-162846</t>
  </si>
  <si>
    <t>Questions to SA2 on Local Breakout</t>
  </si>
  <si>
    <t>10.1</t>
  </si>
  <si>
    <t>R3-162847</t>
  </si>
  <si>
    <t>Further Considerations on Split Option 3</t>
  </si>
  <si>
    <t>R3-162848</t>
  </si>
  <si>
    <t>Discussion on Mobility with CN type change</t>
  </si>
  <si>
    <t>R3-162849</t>
  </si>
  <si>
    <t>Discussion on Mobility without CN type change</t>
  </si>
  <si>
    <t>R3-162850</t>
  </si>
  <si>
    <t>Further update on the NG-C interface</t>
  </si>
  <si>
    <t>R3-162851</t>
  </si>
  <si>
    <t>Update on the key QoS principles in RAN3</t>
  </si>
  <si>
    <t>R3-162852</t>
  </si>
  <si>
    <t>Clarification on CU-DU split options</t>
  </si>
  <si>
    <t>R3-162853</t>
  </si>
  <si>
    <t>The left issues on NB IOT mobility enhancement</t>
  </si>
  <si>
    <t>R3-162854</t>
  </si>
  <si>
    <t>RAN functional split considerations and preferences</t>
  </si>
  <si>
    <t>Verizon</t>
  </si>
  <si>
    <t>Yee Sin Chan</t>
  </si>
  <si>
    <t>38174</t>
  </si>
  <si>
    <t>R3-163093</t>
  </si>
  <si>
    <t>R3-162855</t>
  </si>
  <si>
    <t>Support of SC-PTM for eMTC</t>
  </si>
  <si>
    <t>92</t>
  </si>
  <si>
    <t>Further enhanced MTC (RAN1-led) WI</t>
  </si>
  <si>
    <t>LTE_feMTC-Core</t>
  </si>
  <si>
    <t>R3-162856</t>
  </si>
  <si>
    <t>R3-162857</t>
  </si>
  <si>
    <t>UP protocol stack over Xn</t>
  </si>
  <si>
    <t>R3-163119</t>
  </si>
  <si>
    <t>R3-162858</t>
  </si>
  <si>
    <t>UP protocol stack over NG</t>
  </si>
  <si>
    <t>R3-163115</t>
  </si>
  <si>
    <t>R3-162859</t>
  </si>
  <si>
    <t>Liaison out on NR for inter-WG dependent topics</t>
  </si>
  <si>
    <t>LS out</t>
  </si>
  <si>
    <t>Comments/questions to RAN2/SA2 on NR topics with inter-WG dependencies has been prepared according to process outlined in R3-162523. This document gathers this work and provides suggested way forwards including draft LS out.</t>
  </si>
  <si>
    <t>R3-162860</t>
  </si>
  <si>
    <t>Principles and key issues for Qos</t>
  </si>
  <si>
    <t>R3-162861</t>
  </si>
  <si>
    <t>QoS impact on PDU session management procedure</t>
  </si>
  <si>
    <t>CATT, China Telecom</t>
  </si>
  <si>
    <t>R3-162862</t>
  </si>
  <si>
    <t>Clarification on function split option 3-1</t>
  </si>
  <si>
    <t>R3-162863</t>
  </si>
  <si>
    <t>Considerations on RAN function split between CU and DU</t>
  </si>
  <si>
    <t>R3-162864</t>
  </si>
  <si>
    <t>UE Identity for mobility enhancement</t>
  </si>
  <si>
    <t>56902</t>
  </si>
  <si>
    <t>R3-162865</t>
  </si>
  <si>
    <t>Further considerations on Option3</t>
  </si>
  <si>
    <t>R3-162866</t>
  </si>
  <si>
    <t>Further considerations on traffic aggregation</t>
  </si>
  <si>
    <t>R3-163173</t>
  </si>
  <si>
    <t>R3-162867</t>
  </si>
  <si>
    <t>Discussion on the solution of video optimization</t>
  </si>
  <si>
    <t>Mingzeng Dai</t>
  </si>
  <si>
    <t>45804</t>
  </si>
  <si>
    <t>R3-162868</t>
  </si>
  <si>
    <t>TP for the solution of video optimization</t>
  </si>
  <si>
    <t>Huawei, CMCC</t>
  </si>
  <si>
    <t>R3-162869</t>
  </si>
  <si>
    <t>TP for the evaluation on the DASH optimization solution</t>
  </si>
  <si>
    <t>Huawei, Qualcomm Incorporated, CMCC</t>
  </si>
  <si>
    <t>R3-163193</t>
  </si>
  <si>
    <t>R3-162870</t>
  </si>
  <si>
    <t>Discussion on the solution of TCP optimization</t>
  </si>
  <si>
    <t>Huawei, Qualcomm Incorporated</t>
  </si>
  <si>
    <t>R3-162871</t>
  </si>
  <si>
    <t>TP for the solutions of TCP optimization</t>
  </si>
  <si>
    <t>Huawei, Qualcomm Incorporated, CMCC,</t>
  </si>
  <si>
    <t>R3-162872</t>
  </si>
  <si>
    <t>TP for Video object deadline-aware scheduling</t>
  </si>
  <si>
    <t>QUALCOMM Incorporated, Huawei, CMCC</t>
  </si>
  <si>
    <t>R3-162873</t>
  </si>
  <si>
    <t>Radio-aware TCP optimization</t>
  </si>
  <si>
    <t>QUALCOMM Incorporated, Huawei</t>
  </si>
  <si>
    <t>1.0.0</t>
  </si>
  <si>
    <t>R3-162874</t>
  </si>
  <si>
    <t>TP for radio-aware TCP optimization</t>
  </si>
  <si>
    <t>R3-162875</t>
  </si>
  <si>
    <t>Support of Redirection for VoLTE</t>
  </si>
  <si>
    <t>R3-162507</t>
  </si>
  <si>
    <t>R3-163086</t>
  </si>
  <si>
    <t>1472</t>
  </si>
  <si>
    <t>R3-162876</t>
  </si>
  <si>
    <t>[Draft] LS on support of redirection for VoLTE</t>
  </si>
  <si>
    <t>R3-163087</t>
  </si>
  <si>
    <t>SA2</t>
  </si>
  <si>
    <t>RAN2</t>
  </si>
  <si>
    <t>R3-162877</t>
  </si>
  <si>
    <t>Enhancement for MME Overload Control</t>
  </si>
  <si>
    <t>Huawei, U.S. Cellular</t>
  </si>
  <si>
    <t>R3-162878</t>
  </si>
  <si>
    <t>C</t>
  </si>
  <si>
    <t>R3-162879</t>
  </si>
  <si>
    <t>R3-162312</t>
  </si>
  <si>
    <t>1473</t>
  </si>
  <si>
    <t>R3-162880</t>
  </si>
  <si>
    <t>Further consideration on non-standalone E-UTRA architecture</t>
  </si>
  <si>
    <t>CMCC</t>
  </si>
  <si>
    <t>Boubacar Kimba dit Adamou</t>
  </si>
  <si>
    <t>56689</t>
  </si>
  <si>
    <t>R3-162881</t>
  </si>
  <si>
    <t>Clarification for flow control buffer of option3-2</t>
  </si>
  <si>
    <t>R3-162882</t>
  </si>
  <si>
    <t>Transmission robustness of option3-2</t>
  </si>
  <si>
    <t>R3-162883</t>
  </si>
  <si>
    <t>Support of multiple operators for V2X</t>
  </si>
  <si>
    <t>CMCC, CATT</t>
  </si>
  <si>
    <t>R3-162884</t>
  </si>
  <si>
    <t>R3-162885</t>
  </si>
  <si>
    <t>Editorial update v1.1.1 of Draft TR 36.933 on Study on Context Aware Service Delivery in RAN for LTE</t>
  </si>
  <si>
    <t>Editorial updates in section 3, Update of cover page and Annex B change history</t>
  </si>
  <si>
    <t>88</t>
  </si>
  <si>
    <t>28.1</t>
  </si>
  <si>
    <t>TR 36.933</t>
  </si>
  <si>
    <t>R3-163210</t>
  </si>
  <si>
    <t>1.1.1</t>
  </si>
  <si>
    <t>R3-162886</t>
  </si>
  <si>
    <t>Solution to backhaul long latency issue</t>
  </si>
  <si>
    <t>CMCC, Qualcomm Incorporated</t>
  </si>
  <si>
    <t>R3-162887</t>
  </si>
  <si>
    <t>TP for service information acquisition and UE assisted local cache</t>
  </si>
  <si>
    <t>R3-163198</t>
  </si>
  <si>
    <t>R3-162888</t>
  </si>
  <si>
    <t>Paging reception in eDRX not allowed</t>
  </si>
  <si>
    <t>NEC</t>
  </si>
  <si>
    <t>Chenghock Ng</t>
  </si>
  <si>
    <t>43904</t>
  </si>
  <si>
    <t>LTE_extDRX-Core, TEI14</t>
  </si>
  <si>
    <t>R3-162889</t>
  </si>
  <si>
    <t>1484</t>
  </si>
  <si>
    <t>R3-162890</t>
  </si>
  <si>
    <t>Function split options selection</t>
  </si>
  <si>
    <t>R3-162891</t>
  </si>
  <si>
    <t>R3-162892</t>
  </si>
  <si>
    <t>Inter gNBs Mobility without CN type change</t>
  </si>
  <si>
    <t>R3-162893</t>
  </si>
  <si>
    <t>R3-163168</t>
  </si>
  <si>
    <t>R3-162894</t>
  </si>
  <si>
    <t>Question to SA2 and RAN2 on Network Slicing</t>
  </si>
  <si>
    <t>R3-162895</t>
  </si>
  <si>
    <t>CN Assisted Paging Fallback: How to make it work?</t>
  </si>
  <si>
    <t>R3-162896</t>
  </si>
  <si>
    <t>How a Source determines Connectivity to the Same WT in inter-eNB HO?</t>
  </si>
  <si>
    <t>79</t>
  </si>
  <si>
    <t>23.5</t>
  </si>
  <si>
    <t>R3-162897</t>
  </si>
  <si>
    <t>WT Notifying neighbour eNB information on Xw</t>
  </si>
  <si>
    <t>R3-163227</t>
  </si>
  <si>
    <t>0030</t>
  </si>
  <si>
    <t>R3-162898</t>
  </si>
  <si>
    <t>eNB Notifying neighbour WT information on X2</t>
  </si>
  <si>
    <t>R3-163228</t>
  </si>
  <si>
    <t>1017</t>
  </si>
  <si>
    <t>R3-162899</t>
  </si>
  <si>
    <t>Use of DCN-ID for better NNSF</t>
  </si>
  <si>
    <t>R3-162900</t>
  </si>
  <si>
    <t>Adding DCN-ID to S1 Setup Response</t>
  </si>
  <si>
    <t>1485</t>
  </si>
  <si>
    <t>R3-162901</t>
  </si>
  <si>
    <t>Functions and protocols of eLTE eNB connecting to NGC</t>
  </si>
  <si>
    <t>R3-162902</t>
  </si>
  <si>
    <t>Network selection and access control framework for eLTE</t>
  </si>
  <si>
    <t>31</t>
  </si>
  <si>
    <t>10.3.4</t>
  </si>
  <si>
    <t>R3-162903</t>
  </si>
  <si>
    <t>Procedures Analysis for the Xn Interface</t>
  </si>
  <si>
    <t>R3-162904</t>
  </si>
  <si>
    <t>User Plane Protocol of NG/Xn</t>
  </si>
  <si>
    <t>R3-162905</t>
  </si>
  <si>
    <t>Need for Efficient Session Configuration</t>
  </si>
  <si>
    <t>R3-162906</t>
  </si>
  <si>
    <t>NG-U Protocol Oblivious Encapsulation Design</t>
  </si>
  <si>
    <t>R3-163113</t>
  </si>
  <si>
    <t>R3-162907</t>
  </si>
  <si>
    <t>DRX enhancements in CELL_FACH</t>
  </si>
  <si>
    <t>R3-162908</t>
  </si>
  <si>
    <t>Changes to baseline CR R3-162710.</t>
  </si>
  <si>
    <t>R3-163183</t>
  </si>
  <si>
    <t>R3-162909</t>
  </si>
  <si>
    <t>TP editorial changes for joint operation</t>
  </si>
  <si>
    <t>80</t>
  </si>
  <si>
    <t>Study on HSPA and LTE Joint Operation SI</t>
  </si>
  <si>
    <t>37.805</t>
  </si>
  <si>
    <t>1.2.0</t>
  </si>
  <si>
    <t>FS_UTRA_LTE_JOP</t>
  </si>
  <si>
    <t>R3-162910</t>
  </si>
  <si>
    <t>Configuration impacts of Dual Cell E-DCH operation enhancements</t>
  </si>
  <si>
    <t>R3-162911</t>
  </si>
  <si>
    <t>Introduction of Dual Cell E-DCH operation enhancements configuration</t>
  </si>
  <si>
    <t>Changes to baseline CR R3-162721.</t>
  </si>
  <si>
    <t>UTRA_MCe</t>
  </si>
  <si>
    <t>R3-162912</t>
  </si>
  <si>
    <t>Changes to baseline CR R3-162722.</t>
  </si>
  <si>
    <t>R3-162913</t>
  </si>
  <si>
    <t>Enhanced TTI switching of Dual Cell E-DCH operation enhancements</t>
  </si>
  <si>
    <t>R3-162914</t>
  </si>
  <si>
    <t>Introduction of enhanced TTI switching of Dual Cell E-DCH operation enhancements</t>
  </si>
  <si>
    <t>2087</t>
  </si>
  <si>
    <t>R3-162915</t>
  </si>
  <si>
    <t>1890</t>
  </si>
  <si>
    <t>R3-162916</t>
  </si>
  <si>
    <t>RAN3 impacts of QMC for streaming services</t>
  </si>
  <si>
    <t>81</t>
  </si>
  <si>
    <t>Quality of Experience (QoE) Measurement Collection for streaming services in UTRAN (RAN2-led) WI</t>
  </si>
  <si>
    <t>UMTS_QMC_Streaming</t>
  </si>
  <si>
    <t>R3-162917</t>
  </si>
  <si>
    <t>Introduction of QMC for streaming services</t>
  </si>
  <si>
    <t>25.401</t>
  </si>
  <si>
    <t>0151</t>
  </si>
  <si>
    <t>R3-162918</t>
  </si>
  <si>
    <t>25.410</t>
  </si>
  <si>
    <t>0078</t>
  </si>
  <si>
    <t>R3-162919</t>
  </si>
  <si>
    <t>1314</t>
  </si>
  <si>
    <t>R3-162920</t>
  </si>
  <si>
    <t>1891</t>
  </si>
  <si>
    <t>R3-162921</t>
  </si>
  <si>
    <t>TR 36.898 v2.1.0 on Network Assistance for Network Synchronization</t>
  </si>
  <si>
    <t>86</t>
  </si>
  <si>
    <t>27</t>
  </si>
  <si>
    <t>Network Assistance for Network Synchronisation SI</t>
  </si>
  <si>
    <t>R3-163202</t>
  </si>
  <si>
    <t>36.898</t>
  </si>
  <si>
    <t>2.1.0</t>
  </si>
  <si>
    <t>FS_LTE_NW_SYNC</t>
  </si>
  <si>
    <t>R3-162922</t>
  </si>
  <si>
    <t>Conclusion of the SI for Network Synchronization</t>
  </si>
  <si>
    <t>R3-163201</t>
  </si>
  <si>
    <t>2.0.0</t>
  </si>
  <si>
    <t>R3-162923</t>
  </si>
  <si>
    <t>Motivation for the new WI of Network Synchronization</t>
  </si>
  <si>
    <t>R3-162924</t>
  </si>
  <si>
    <t>New WID on Network Assistance for Network Synchronization</t>
  </si>
  <si>
    <t>WID new</t>
  </si>
  <si>
    <t>Information</t>
  </si>
  <si>
    <t>R3-162925</t>
  </si>
  <si>
    <t>TR 37.805, Study on HSPA and LTE Joint Operation, v1.3.0</t>
  </si>
  <si>
    <t>China Unicom</t>
  </si>
  <si>
    <t>Gen Cao</t>
  </si>
  <si>
    <t>58500</t>
  </si>
  <si>
    <t>R3-163199</t>
  </si>
  <si>
    <t>1.3.0</t>
  </si>
  <si>
    <t>R3-162926</t>
  </si>
  <si>
    <t>User plane design details for LTE-NR tight interworking</t>
  </si>
  <si>
    <t>R3-162927</t>
  </si>
  <si>
    <t>Further comparison on user plane architecture options for LTE-NR tight interworking</t>
  </si>
  <si>
    <t>R3-162928</t>
  </si>
  <si>
    <t>LTE-NR tight interworking CP procedure</t>
  </si>
  <si>
    <t>R3-162929</t>
  </si>
  <si>
    <t>Further justifications on Xx interface</t>
  </si>
  <si>
    <t>R3-162930</t>
  </si>
  <si>
    <t>Possible RAN3 impacts on UE capability coordination</t>
  </si>
  <si>
    <t>R3-162931</t>
  </si>
  <si>
    <t>Consideration of RAN impacts on migration</t>
  </si>
  <si>
    <t>R3-162932</t>
  </si>
  <si>
    <t>Multi link Transport network</t>
  </si>
  <si>
    <t>THALES</t>
  </si>
  <si>
    <t>Nicolas Chuberre</t>
  </si>
  <si>
    <t>21633</t>
  </si>
  <si>
    <t>New Radio Access architecture to support aggregation of links of different network technologies at transport network level</t>
  </si>
  <si>
    <t>R3-162933</t>
  </si>
  <si>
    <t>Correction of eDRX Information</t>
  </si>
  <si>
    <t>Nokia, Alcatel-Lucent Shanghai Bell, Qualcomm, Huawei, NTT Docomo Inc</t>
  </si>
  <si>
    <t>Philippe Godin</t>
  </si>
  <si>
    <t>28232</t>
  </si>
  <si>
    <t>LTE_extDRX-Core</t>
  </si>
  <si>
    <t>R3-162934</t>
  </si>
  <si>
    <t>R3-163194</t>
  </si>
  <si>
    <t>R3-162935</t>
  </si>
  <si>
    <t>R3-163195</t>
  </si>
  <si>
    <t>R3-162936</t>
  </si>
  <si>
    <t>Introduction to Stage 2 and Scenarios in Light Connected mode</t>
  </si>
  <si>
    <t>R3-162937</t>
  </si>
  <si>
    <t>Introduction of Light Connected State</t>
  </si>
  <si>
    <t>Nokia, Alcatel-Lucent Shanghai Bell, Huawei, China Telecom, China Unicom</t>
  </si>
  <si>
    <t>R3-163123</t>
  </si>
  <si>
    <t>R3-162938</t>
  </si>
  <si>
    <t>Suspension Options for mobility out of RAN Paging Area</t>
  </si>
  <si>
    <t>R3-162939</t>
  </si>
  <si>
    <t>Paging Identities used in Light Connected mode</t>
  </si>
  <si>
    <t>R3-162940</t>
  </si>
  <si>
    <t>Key characteristics of NG-U protocol stack options</t>
  </si>
  <si>
    <t>R3-163114</t>
  </si>
  <si>
    <t>R3-162941</t>
  </si>
  <si>
    <t>Management and Configuration of SCTP/IP over NG2 interface</t>
  </si>
  <si>
    <t>R3-163111</t>
  </si>
  <si>
    <t>R3-162942</t>
  </si>
  <si>
    <t>Correction of RAN Selection of CN Entity</t>
  </si>
  <si>
    <t>R3-162943</t>
  </si>
  <si>
    <t>Correction of Selection of RAN part of Network Slice</t>
  </si>
  <si>
    <t>R3-162944</t>
  </si>
  <si>
    <t>Slice Availability and impact on Mobility</t>
  </si>
  <si>
    <t>R3-163222</t>
  </si>
  <si>
    <t>R3-162945</t>
  </si>
  <si>
    <t>Detailed description of QoS framework in RAN</t>
  </si>
  <si>
    <t>R3-162946</t>
  </si>
  <si>
    <t>Text Proposal for Session Modification Function</t>
  </si>
  <si>
    <t>R3-163171</t>
  </si>
  <si>
    <t>R3-162947</t>
  </si>
  <si>
    <t>Solutions for intra New-RAN Handover</t>
  </si>
  <si>
    <t>R3-163169</t>
  </si>
  <si>
    <t>R3-162948</t>
  </si>
  <si>
    <t>Paging and Mobility in Inactive State</t>
  </si>
  <si>
    <t>R3-162949</t>
  </si>
  <si>
    <t>Discussion on the CSI-RSRP reporting for E-CID enhancements</t>
  </si>
  <si>
    <t>Xue Jiantao</t>
  </si>
  <si>
    <t>61878</t>
  </si>
  <si>
    <t>R3-162950</t>
  </si>
  <si>
    <t>Introduction of CSI-RSRP for ECID enhancements</t>
  </si>
  <si>
    <t>0070</t>
  </si>
  <si>
    <t>R3-162951</t>
  </si>
  <si>
    <t>Procedure of initial access</t>
  </si>
  <si>
    <t>Henrik Olofsson</t>
  </si>
  <si>
    <t>35211</t>
  </si>
  <si>
    <t>R3-163172</t>
  </si>
  <si>
    <t>R3-162952</t>
  </si>
  <si>
    <t>Procedure of inter-RAT handover without CN change</t>
  </si>
  <si>
    <t>R3-162953</t>
  </si>
  <si>
    <t>Procedure of inter-RAT handover with CN change</t>
  </si>
  <si>
    <t>R3-162954</t>
  </si>
  <si>
    <t>Key principles for Support of Network Slicing in RAN</t>
  </si>
  <si>
    <t>R3-163221</t>
  </si>
  <si>
    <t>R3-162955</t>
  </si>
  <si>
    <t>Resource Management between Slices</t>
  </si>
  <si>
    <t>R3-162956</t>
  </si>
  <si>
    <t>RAN Support of Slice Availability</t>
  </si>
  <si>
    <t>R3-162957</t>
  </si>
  <si>
    <t>The QoS procedures in RAN3</t>
  </si>
  <si>
    <t>R3-162958</t>
  </si>
  <si>
    <t>QoS considerations in Handover procedure</t>
  </si>
  <si>
    <t>R3-162959</t>
  </si>
  <si>
    <t>Introduction of the light connected mode</t>
  </si>
  <si>
    <t>R3-162556</t>
  </si>
  <si>
    <t>R3-163128</t>
  </si>
  <si>
    <t>R3-162960</t>
  </si>
  <si>
    <t>R3-162557</t>
  </si>
  <si>
    <t>R3-163129</t>
  </si>
  <si>
    <t>1478</t>
  </si>
  <si>
    <t>R3-162961</t>
  </si>
  <si>
    <t>R3-162558</t>
  </si>
  <si>
    <t>R3-163130</t>
  </si>
  <si>
    <t>1010</t>
  </si>
  <si>
    <t>R3-162962</t>
  </si>
  <si>
    <t>OTDOA Enhancements for Same-PCI Issue and Multiple TPs</t>
  </si>
  <si>
    <t>R3-162441</t>
  </si>
  <si>
    <t>0068</t>
  </si>
  <si>
    <t>R3-162963</t>
  </si>
  <si>
    <t>Introduction of eDECOR in RAN</t>
  </si>
  <si>
    <t>R3-162450</t>
  </si>
  <si>
    <t>R3-163098</t>
  </si>
  <si>
    <t>eDecor, TEI14</t>
  </si>
  <si>
    <t>1313</t>
  </si>
  <si>
    <t>R3-162964</t>
  </si>
  <si>
    <t>R3-162451</t>
  </si>
  <si>
    <t>R3-163100</t>
  </si>
  <si>
    <t>1480</t>
  </si>
  <si>
    <t>R3-162965</t>
  </si>
  <si>
    <t>Introduction of an E-UTRAN triggered S1 Overload procedure</t>
  </si>
  <si>
    <t>R3-162453</t>
  </si>
  <si>
    <t>TEI14, NB_IOT-Core</t>
  </si>
  <si>
    <t>R3-162966</t>
  </si>
  <si>
    <t>R3-162411</t>
  </si>
  <si>
    <t>1431</t>
  </si>
  <si>
    <t>R3-162967</t>
  </si>
  <si>
    <t>Extending XwAP for eLWIP</t>
  </si>
  <si>
    <t>Ericsson LM</t>
  </si>
  <si>
    <t>Gino Masini</t>
  </si>
  <si>
    <t>23120</t>
  </si>
  <si>
    <t>R3-162968</t>
  </si>
  <si>
    <t>Supporting LWIP with XwAP - New Procedure Descriptions</t>
  </si>
  <si>
    <t>R3-163146</t>
  </si>
  <si>
    <t>R3-162969</t>
  </si>
  <si>
    <t>QoS and bearer for DC between LTE and NR</t>
  </si>
  <si>
    <t>Wuri Hapsari</t>
  </si>
  <si>
    <t>59995</t>
  </si>
  <si>
    <t>R3-162970</t>
  </si>
  <si>
    <t>Text Proposal to TR 38.801 on Dual Connectivity between LTE and NR via EPC</t>
  </si>
  <si>
    <t>R3-163217</t>
  </si>
  <si>
    <t>R3-162971</t>
  </si>
  <si>
    <t>R3-162972</t>
  </si>
  <si>
    <t>LWIP Addition and Modification</t>
  </si>
  <si>
    <t>R3-163147</t>
  </si>
  <si>
    <t>0031</t>
  </si>
  <si>
    <t>R3-162973</t>
  </si>
  <si>
    <t>Scenarios for inter-RAT mobility</t>
  </si>
  <si>
    <t>R3-162974</t>
  </si>
  <si>
    <t>R3-163109</t>
  </si>
  <si>
    <t>R3-162975</t>
  </si>
  <si>
    <t>New RAN architecture</t>
  </si>
  <si>
    <t>R3-163110</t>
  </si>
  <si>
    <t>R3-162976</t>
  </si>
  <si>
    <t>On the NG-U and Xn-U protocol stack</t>
  </si>
  <si>
    <t>R3-162977</t>
  </si>
  <si>
    <t>UP stack for NG and Xn interface</t>
  </si>
  <si>
    <t>R3-162978</t>
  </si>
  <si>
    <t>Discussion on NG procedures</t>
  </si>
  <si>
    <t>R3-162979</t>
  </si>
  <si>
    <t>TP on NG procedures</t>
  </si>
  <si>
    <t>R3-163112</t>
  </si>
  <si>
    <t>R3-162980</t>
  </si>
  <si>
    <t>Support of legacy UEs in the 5G System framework</t>
  </si>
  <si>
    <t>R3-162981</t>
  </si>
  <si>
    <t>pCR related to the Support of legacy UEs in the 5G System frameworkt paper</t>
  </si>
  <si>
    <t>R3-163116</t>
  </si>
  <si>
    <t>R3-162982</t>
  </si>
  <si>
    <t>Xn interface procedures</t>
  </si>
  <si>
    <t>R3-162983</t>
  </si>
  <si>
    <t>pCR on Xn interface procedures</t>
  </si>
  <si>
    <t>R3-162984</t>
  </si>
  <si>
    <t>Availability of Network Slices</t>
  </si>
  <si>
    <t>R3-162985</t>
  </si>
  <si>
    <t>TP on Availability of Network Slices</t>
  </si>
  <si>
    <t>R3-162986</t>
  </si>
  <si>
    <t>Analysis of interim Agreements for QoS and PDU Session Management</t>
  </si>
  <si>
    <t>R3-162987</t>
  </si>
  <si>
    <t>pCR related to the QoS and PDU Session Management paper</t>
  </si>
  <si>
    <t>R3-163215</t>
  </si>
  <si>
    <t>R3-162988</t>
  </si>
  <si>
    <t>Inter-System and intra-system inter-RAT mobility</t>
  </si>
  <si>
    <t>R3-162989</t>
  </si>
  <si>
    <t>Possible realisation of Option 2</t>
  </si>
  <si>
    <t>R3-162990</t>
  </si>
  <si>
    <t>TP on possible realisation of Option 2</t>
  </si>
  <si>
    <t>R3-163175</t>
  </si>
  <si>
    <t>R3-162991</t>
  </si>
  <si>
    <t>Analysis of Option 3</t>
  </si>
  <si>
    <t>R3-162992</t>
  </si>
  <si>
    <t>TP on Analysis of Option 3</t>
  </si>
  <si>
    <t>R3-163179</t>
  </si>
  <si>
    <t>R3-162993</t>
  </si>
  <si>
    <t>Observations on migration paths</t>
  </si>
  <si>
    <t>47</t>
  </si>
  <si>
    <t>10.10</t>
  </si>
  <si>
    <t>Migration towards RAN for NR</t>
  </si>
  <si>
    <t>R3-162994</t>
  </si>
  <si>
    <t>R3-162995</t>
  </si>
  <si>
    <t>Addition of the abnormal case for the introduction of Multi-carrier Enhancement</t>
  </si>
  <si>
    <t>R3-162996</t>
  </si>
  <si>
    <t>1892</t>
  </si>
  <si>
    <t>R3-162997</t>
  </si>
  <si>
    <t>2088</t>
  </si>
  <si>
    <t>R3-162998</t>
  </si>
  <si>
    <t>Introduction of fast TTI switching in Multi-carrier Enhancements</t>
  </si>
  <si>
    <t>R3-162999</t>
  </si>
  <si>
    <t>1893</t>
  </si>
  <si>
    <t>R3-163000</t>
  </si>
  <si>
    <t>2089</t>
  </si>
  <si>
    <t>R3-163001</t>
  </si>
  <si>
    <t>Information transfer between eNB, WT and UE for LWIP</t>
  </si>
  <si>
    <t>R3-163002</t>
  </si>
  <si>
    <t>Different PLMN IDs and Enhanced TV Services</t>
  </si>
  <si>
    <t>58</t>
  </si>
  <si>
    <t>eMBMS enhancements in LTE (RAN1-led) WI</t>
  </si>
  <si>
    <t>MBMS_LTE_enh2-Core</t>
  </si>
  <si>
    <t>R3-163003</t>
  </si>
  <si>
    <t>PLMN ID Check and Enhanced TV Services</t>
  </si>
  <si>
    <t>R3-163088</t>
  </si>
  <si>
    <t>R3-163004</t>
  </si>
  <si>
    <t>DTX/DRX enhancements in CELL_FACH</t>
  </si>
  <si>
    <t>R3-163005</t>
  </si>
  <si>
    <t>2090</t>
  </si>
  <si>
    <t>R3-163006</t>
  </si>
  <si>
    <t>Remove impact on LTE stage 2 from Flexible eNB-ID and Cell-ID WI</t>
  </si>
  <si>
    <t>R3-163007</t>
  </si>
  <si>
    <t>Service Continuity and Mobility</t>
  </si>
  <si>
    <t>65</t>
  </si>
  <si>
    <t>19</t>
  </si>
  <si>
    <t>Further Enhancements to LTE Device to Device, UE to Network Relays for IoT and Wearables (RAN2-led) SI</t>
  </si>
  <si>
    <t>Rel-15</t>
  </si>
  <si>
    <t>FS_feD2D_IoT_relay_wearable</t>
  </si>
  <si>
    <t>R3-163008</t>
  </si>
  <si>
    <t>Analysis of RRC configured RAN paging area concepts</t>
  </si>
  <si>
    <t>R3-163009</t>
  </si>
  <si>
    <t>Light Connection – forwarding of user data and control plane data on X2 and S1</t>
  </si>
  <si>
    <t>R3-163010</t>
  </si>
  <si>
    <t>On Suspending the UE a la Rel-13 upon the old eNB’s behalf</t>
  </si>
  <si>
    <t>R3-163011</t>
  </si>
  <si>
    <t>Analysis of eNB impacts while introducing a RAN paging area</t>
  </si>
  <si>
    <t>R3-163012</t>
  </si>
  <si>
    <t>Maintaining paging assistance data during mobility and over idle-active transitions</t>
  </si>
  <si>
    <t>R3-163013</t>
  </si>
  <si>
    <t>Issues with a cell list as UE specific paging area</t>
  </si>
  <si>
    <t>R3-163014</t>
  </si>
  <si>
    <t>Extending the Cell Portion ID Range</t>
  </si>
  <si>
    <t>R3-163015</t>
  </si>
  <si>
    <t>Cell Portion ID Extension</t>
  </si>
  <si>
    <t>R3-163191</t>
  </si>
  <si>
    <t>R3-163016</t>
  </si>
  <si>
    <t>[DRAFT] LS on Cell Portion ID Extension (to: CT4; cc: RAN1, RAN4; contact: Ericsson)</t>
  </si>
  <si>
    <t>R3-163192</t>
  </si>
  <si>
    <t>CT4</t>
  </si>
  <si>
    <t>RAN1, RAN4</t>
  </si>
  <si>
    <t>R3-163017</t>
  </si>
  <si>
    <t>Ignoring the UE WLAN MAC Address at Handover</t>
  </si>
  <si>
    <t>R3-163138</t>
  </si>
  <si>
    <t>R3-163018</t>
  </si>
  <si>
    <t>Uplink QoS Handling</t>
  </si>
  <si>
    <t>R3-163019</t>
  </si>
  <si>
    <t>Solution proposal for DASH Optimisation</t>
  </si>
  <si>
    <t>R3-163020</t>
  </si>
  <si>
    <t>R3-163205</t>
  </si>
  <si>
    <t>R3-163021</t>
  </si>
  <si>
    <t>R3-163022</t>
  </si>
  <si>
    <t>R3-163097</t>
  </si>
  <si>
    <t>TEI14, eDecor</t>
  </si>
  <si>
    <t>0152</t>
  </si>
  <si>
    <t>R3-163023</t>
  </si>
  <si>
    <t>R3-163099</t>
  </si>
  <si>
    <t>R3-163024</t>
  </si>
  <si>
    <t>eNB Overload handling for CP CIoT Optimisation</t>
  </si>
  <si>
    <t>R3-163025</t>
  </si>
  <si>
    <t>Incomplete further indoor positioning enhancements objectives</t>
  </si>
  <si>
    <t>NextNav</t>
  </si>
  <si>
    <t>Jerome Vogedes</t>
  </si>
  <si>
    <t>26101</t>
  </si>
  <si>
    <t>R3-163026</t>
  </si>
  <si>
    <t>Consideration on session release and modification</t>
  </si>
  <si>
    <t>R3-163027</t>
  </si>
  <si>
    <t>Change in X2 TNL performances use-case and solution</t>
  </si>
  <si>
    <t>Fujitsu</t>
  </si>
  <si>
    <t>Julien Muller</t>
  </si>
  <si>
    <t>58973</t>
  </si>
  <si>
    <t>R3-163211</t>
  </si>
  <si>
    <t>0.2.0</t>
  </si>
  <si>
    <t>R3-163028</t>
  </si>
  <si>
    <t>Functions and Mobility Scenarios for eLTE eNB</t>
  </si>
  <si>
    <t>China Telecommunications</t>
  </si>
  <si>
    <t>Sen Xu</t>
  </si>
  <si>
    <t>56667</t>
  </si>
  <si>
    <t>R3-163029</t>
  </si>
  <si>
    <t>NR inactive state principles - UE ID</t>
  </si>
  <si>
    <t>R3-163030</t>
  </si>
  <si>
    <t>NR inactive state principles - notification area</t>
  </si>
  <si>
    <t>R3-163031</t>
  </si>
  <si>
    <t>eLWIP: Xs stage-2 proposal for TS 36.300</t>
  </si>
  <si>
    <t>Proposal for a stage-2 CR for eLWIP for TS 36.300</t>
  </si>
  <si>
    <t>R3-163151</t>
  </si>
  <si>
    <t>R3-163032</t>
  </si>
  <si>
    <t>eLWIP: Xs Application Protocol</t>
  </si>
  <si>
    <t>R3-163154</t>
  </si>
  <si>
    <t>R3-163033</t>
  </si>
  <si>
    <t>Introducing UE throughput indication</t>
  </si>
  <si>
    <t>Qualcomm Incorporated, Intel Corporation, Xiaomi, IAESI, NEC, China Telecom</t>
  </si>
  <si>
    <t>I still cannot allocate draftCRs for Rel-14 WI for spec where version 14.x.x has not been created yet. Hence the wrong type.</t>
  </si>
  <si>
    <t>74</t>
  </si>
  <si>
    <t>23.2</t>
  </si>
  <si>
    <t>Information collection and feedback</t>
  </si>
  <si>
    <t>R3-163034</t>
  </si>
  <si>
    <t>Update of TR 38.801 (v061) on Study on New Radio Access Technology: Radio Access Architecture and Interfaces</t>
  </si>
  <si>
    <t>Anil Umesh</t>
  </si>
  <si>
    <t>62439</t>
  </si>
  <si>
    <t>Update of TR 38.801 (to be v0.6.1). Only editorial updates (fixed numbering of figures and tables, fixed section numbering referred in texts, adde missing change history comments).</t>
  </si>
  <si>
    <t>R3-163178</t>
  </si>
  <si>
    <t>0.6.1</t>
  </si>
  <si>
    <t>R3-163035</t>
  </si>
  <si>
    <t>Introduction of the light connection over S1</t>
  </si>
  <si>
    <t>1486</t>
  </si>
  <si>
    <t>R3-163036</t>
  </si>
  <si>
    <t>Introduction of the light connection over X2</t>
  </si>
  <si>
    <t>1018</t>
  </si>
  <si>
    <t>R3-163037</t>
  </si>
  <si>
    <t>TP to address solutions for issue 4</t>
  </si>
  <si>
    <t>R3-163209</t>
  </si>
  <si>
    <t>R3-163038</t>
  </si>
  <si>
    <t>TP on CU-DU split granularity</t>
  </si>
  <si>
    <t>R3-163039</t>
  </si>
  <si>
    <t>NTT DOCOMO, INC., Fujitsu, CMCC, KT, SK Telecom, Deutsche Telekom, Orange, Telecom Italia, Verizon</t>
  </si>
  <si>
    <t>This is a revision of R3-162840, where only the co-sourcing company was updated</t>
  </si>
  <si>
    <t>R3-163163</t>
  </si>
  <si>
    <t>R3-163040</t>
  </si>
  <si>
    <t>Update to NGMN Description of Network Slicing Concept (To: 3GPP TSG SA WG2, 3GPP TSG SA WG5, TSG RAN3, ETSI NFV, CC: 3GPP TSG SA, 3GPP SA1, 3GPP TSG RAN)</t>
  </si>
  <si>
    <t>NGMN, Orange</t>
  </si>
  <si>
    <t>LS in</t>
  </si>
  <si>
    <t>moved from AI 8.1 to AI 10</t>
  </si>
  <si>
    <t>Study on Next Generation New Radio Access Technology (RAN1-led) SI</t>
  </si>
  <si>
    <t>3GPP TSG SA WG2, 3GPP TSG SA WG5, TSG RAN3, ETSI NFV</t>
  </si>
  <si>
    <t>3GPP TSG SA, 3GPP SA1, 3GPP TSG RAN</t>
  </si>
  <si>
    <t>161010 Liaison NGMN P1 NW Slicing v1 0</t>
  </si>
  <si>
    <t>R3-163041</t>
  </si>
  <si>
    <t>NGMN Paper on Edge Computing (To: 3GPP TSG SA WG2, CC: 3GPP TSG SA, 3GPP SA1, 3GPP TSG RAN, 3GPP RAN3, ETSI ISG MEC, Broadband Forum, Wireless Broadband Alliance, IEEE LAN/MAN)</t>
  </si>
  <si>
    <t>3GPP TSG SA WG2</t>
  </si>
  <si>
    <t>3GPP TSG SA, 3GPP SA1, 3GPP TSG RAN, 3GPP RAN3, ETSI ISG MEC, Broadband Forum, Wireless Broadband Alliance, IEEE LAN/MAN</t>
  </si>
  <si>
    <t>161010 Liaison NGMN P1_to_3GPP SA WG2 Edge Computing v1 0</t>
  </si>
  <si>
    <t>R3-163042</t>
  </si>
  <si>
    <t>Reply LS to NB-IOT NAS retransmission timers (To: 3GPP SA WG2, 3GPP RAN WG3, 3GPP RAN WG2 )</t>
  </si>
  <si>
    <t>3GPP CT1, Huawei</t>
  </si>
  <si>
    <t>moved from AI 8.1 to AI 26</t>
  </si>
  <si>
    <t>82</t>
  </si>
  <si>
    <t>26</t>
  </si>
  <si>
    <t>NB-IoT enhancements (RAN1-led) WI</t>
  </si>
  <si>
    <t>CIoT-CT</t>
  </si>
  <si>
    <t>S2-165438, S2-163080</t>
  </si>
  <si>
    <t>3GPP SA WG2, 3GPP RAN WG3, 3GPP RAN WG2</t>
  </si>
  <si>
    <t>C1-164718</t>
  </si>
  <si>
    <t>R3-163043</t>
  </si>
  <si>
    <t>Reply LS on the progress and questions for the light connection (To: 3GPP RAN2, Cc: 3GPP SA2, 3GPP RAN3)</t>
  </si>
  <si>
    <t>moved from AI 8.1 to AI 21</t>
  </si>
  <si>
    <t>67</t>
  </si>
  <si>
    <t>Signalling reduction to enable light connection for LTE (RAN2-led) WI</t>
  </si>
  <si>
    <t>R2-167314</t>
  </si>
  <si>
    <t>3GPP RAN2</t>
  </si>
  <si>
    <t>3GPP SA2, 3GPP RAN3</t>
  </si>
  <si>
    <t>C1-164848</t>
  </si>
  <si>
    <t>R3-163044</t>
  </si>
  <si>
    <t xml:space="preserve">Liaison about ETSI ISG NGP  (Next Generation protocols) (To: 3GPP TSG-SA, 3GPP TSG-RAN, 3GPP TSG-CT, 3GPP SA1, 3GPP SA2, 3GPP RAN3 )</t>
  </si>
  <si>
    <t>ETSI ISG NGP, Huawei</t>
  </si>
  <si>
    <t>3GPP TSG-SA, 3GPP TSG-RAN, 3GPP TSG-CT, 3GPP SA1, 3GPP SA2, 3GPP RAN3</t>
  </si>
  <si>
    <t>NGP(16)000090r3</t>
  </si>
  <si>
    <t>R3-163045</t>
  </si>
  <si>
    <t>LS on collisions between SC-PTM and Paging in NB-IoT (To: 3GPP RAN2, 3GPP RAN3, 3GPP SA2 )</t>
  </si>
  <si>
    <t>3GPP RAN1, Hisilicon</t>
  </si>
  <si>
    <t>3GPP RAN2, 3GPP RAN3, 3GPP SA2</t>
  </si>
  <si>
    <t>R1-1611034</t>
  </si>
  <si>
    <t>R3-163046</t>
  </si>
  <si>
    <t>LS on Multipath RSTD reporting and CRS usage together with PRS (To: 3GPP RAN2, CC: 3GPP RAN3, 3GPP RAN4)</t>
  </si>
  <si>
    <t>3GPP RAN1, Ericsson, Intel</t>
  </si>
  <si>
    <t>moved from AI 8.1 to AI 22</t>
  </si>
  <si>
    <t>3GPP RAN3, 3GPP RAN4</t>
  </si>
  <si>
    <t>R1-1611052</t>
  </si>
  <si>
    <t>R3-163047</t>
  </si>
  <si>
    <t>LS on coverage enhancement in SC-PTM for FeMTC and eNB-IoT (To: 3GPP RAN1, CC: 3GPP RAN3)</t>
  </si>
  <si>
    <t>3GPP RAN2, Ericsson</t>
  </si>
  <si>
    <t>LTE_feMTC-Core, NB_IOTenh-Core</t>
  </si>
  <si>
    <t>3GPP RAN1</t>
  </si>
  <si>
    <t>3GPP RAN3</t>
  </si>
  <si>
    <t>R2-167234</t>
  </si>
  <si>
    <t>R3-163048</t>
  </si>
  <si>
    <t>Reply LS on QoE reporting for streaming services (To: 3GPP SA4, CC: 3GPP RAN3, 3GPP SA5)</t>
  </si>
  <si>
    <t>3GPP RAN2, Huawei</t>
  </si>
  <si>
    <t>moved from AI 8.1 to AI 25</t>
  </si>
  <si>
    <t>UMTS_QMC_Streaming-Core</t>
  </si>
  <si>
    <t>S4-161126</t>
  </si>
  <si>
    <t>3GPP SA4</t>
  </si>
  <si>
    <t>3GPP RAN3, 3GPP SA5</t>
  </si>
  <si>
    <t>R2-167245</t>
  </si>
  <si>
    <t>R3-163049</t>
  </si>
  <si>
    <t>Reply LS on overload control for CP CIoT EPS optimization (To: 3GPP SA2, 3GPP RAN3, CC: 3GPP CT1)</t>
  </si>
  <si>
    <t>3GPP RAN2, NEC</t>
  </si>
  <si>
    <t>moved from AI 8.1 to AI 26; FS_CIoT_Ext is a REL-14 SA2 SI</t>
  </si>
  <si>
    <t>FS_CIoT_Ext</t>
  </si>
  <si>
    <t>S2-165431</t>
  </si>
  <si>
    <t>3GPP CT1</t>
  </si>
  <si>
    <t>R2-167290</t>
  </si>
  <si>
    <t>R3-163050</t>
  </si>
  <si>
    <t>Response LS on Multiple TMGIs for support of small and variable MBMS areas. (To: 3GPP RAN3, CC: 3GPP SA2)</t>
  </si>
  <si>
    <t>3GPP RAN2, Nokia</t>
  </si>
  <si>
    <t>moved from AI 8.1 to AI 12</t>
  </si>
  <si>
    <t>51</t>
  </si>
  <si>
    <t>LTE-based V2X Services (RAN1-led) WI</t>
  </si>
  <si>
    <t>R3-162067</t>
  </si>
  <si>
    <t>3GPP SA2</t>
  </si>
  <si>
    <t>R2-167291</t>
  </si>
  <si>
    <t>R3-163051</t>
  </si>
  <si>
    <t>LS to SA4 on RAN-assisted codec adaptation solution (To: 3GPP SA4, CC: 3GPP RAN3)</t>
  </si>
  <si>
    <t>moved from AI 8.1 to AI 11</t>
  </si>
  <si>
    <t>R2-167292</t>
  </si>
  <si>
    <t>R3-163052</t>
  </si>
  <si>
    <t xml:space="preserve">LS on S-TMSI in RAN paging (To:3GPP  SA3, Cc: 3GPP RAN3, 3GPP CT1)</t>
  </si>
  <si>
    <t xml:space="preserve">3GPP  SA3</t>
  </si>
  <si>
    <t>3GPP RAN3, 3GPP CT1</t>
  </si>
  <si>
    <t>R2-167293</t>
  </si>
  <si>
    <t>R3-163053</t>
  </si>
  <si>
    <t xml:space="preserve">Security aspects of RRC Connection Re-Establishment for NB-IoT  (DoNAS) (To: 3GPP SA3, CC: 3GPP RAN3, 3GPP CT1)</t>
  </si>
  <si>
    <t>3GPP RAN2, Vodafone</t>
  </si>
  <si>
    <t>3GPP SA3</t>
  </si>
  <si>
    <t>R2-167296</t>
  </si>
  <si>
    <t>R3-163054</t>
  </si>
  <si>
    <t>LS on RAN2 agreements on Context Aware Service Delivery SI (To: 3GPP RAN3  )</t>
  </si>
  <si>
    <t>3GPP RAN2, Qualcomm</t>
  </si>
  <si>
    <t>moved from AI 8.1 to AI 28</t>
  </si>
  <si>
    <t>87</t>
  </si>
  <si>
    <t>Study on Context Aware Service Delivery in RAN SI</t>
  </si>
  <si>
    <t>R2-167311</t>
  </si>
  <si>
    <t>R3-163055</t>
  </si>
  <si>
    <t>LS on RAN2 agreements for mobility enhancement (To: 3GPP RAN3, CC: 3GPP RAN1, 3GPP RAN4)</t>
  </si>
  <si>
    <t>3GPP RAN2, Intel</t>
  </si>
  <si>
    <t>replied to</t>
  </si>
  <si>
    <t>3GPP RAN1, 3GPP RAN4</t>
  </si>
  <si>
    <t>R2-167312</t>
  </si>
  <si>
    <t>R3-163164</t>
  </si>
  <si>
    <t>R3-163056</t>
  </si>
  <si>
    <t>LS on RAN2 agreements for NR DL-based mobility and Cell definition (To: 3GPP RAN1, CC: 3GPP RAN3, 3GPP RAN4)</t>
  </si>
  <si>
    <t>R2-167313</t>
  </si>
  <si>
    <t>R3-163057</t>
  </si>
  <si>
    <t>LS on The progress and questions for the light connection (To: 3GPP RAN3, 3GPP CT1, CC: 3GPP SA2)</t>
  </si>
  <si>
    <t>3GPP RAN2, Huawei, Intel</t>
  </si>
  <si>
    <t>R3-163122</t>
  </si>
  <si>
    <t>R3-163058</t>
  </si>
  <si>
    <t>LS on mobility enhancements for eNB-IoT (To: 3GPP RAN3, 3GPP CT1, 3GPP SA2 )</t>
  </si>
  <si>
    <t>3GPP RAN3, 3GPP CT1, 3GPP SA2</t>
  </si>
  <si>
    <t>R2-167315</t>
  </si>
  <si>
    <t>R3-163094</t>
  </si>
  <si>
    <t>R3-163059</t>
  </si>
  <si>
    <t>LS on UE demodulation performance enhancement indicator for SFN scenarios (To: 3GPP RAN2, CC: 3GPP RAN3)</t>
  </si>
  <si>
    <t>3GPP RAN4, Huawei</t>
  </si>
  <si>
    <t>8.1</t>
  </si>
  <si>
    <t>New Incoming LSs</t>
  </si>
  <si>
    <t>LTE_high_speed-Core</t>
  </si>
  <si>
    <t>R4-168700</t>
  </si>
  <si>
    <t>R3-163060</t>
  </si>
  <si>
    <t>LS response on Network Assistance for Network Synchronization in LTE (To: 3GPP TSG RAN, 3GPP RAN3, CC: 3GPP RAN1)</t>
  </si>
  <si>
    <t>moved from AI 8.1 to AI 27</t>
  </si>
  <si>
    <t>3GPP TSG RAN, 3GPP RAN3</t>
  </si>
  <si>
    <t>R4-168957</t>
  </si>
  <si>
    <t>R3-163061</t>
  </si>
  <si>
    <t>LS on Handling of UE E-UTRAN capabilities when UE is camping on NB-IoT (To: 3GPP RAN2, 3GPP RAN3 )</t>
  </si>
  <si>
    <t>3GPP SA2, Qualcomm</t>
  </si>
  <si>
    <t>moved from AI 8.1 to AI 26; FS_CIOT_Ext is an SA2 REL-14 SI</t>
  </si>
  <si>
    <t>3GPP RAN2, 3GPP RAN3</t>
  </si>
  <si>
    <t>S2-166285</t>
  </si>
  <si>
    <t>R3-163095</t>
  </si>
  <si>
    <t>R3-163062</t>
  </si>
  <si>
    <t>LS on migration from LTE/EPC including Option 3 to NextGen System (To: 3GPP RAN2, 3GPP RAN3, 3GPP TSG RAN, CC: 3GPP TSG SA, 3GPP TSG CT)</t>
  </si>
  <si>
    <t>moved from AI 8.1 to AI 10; FS_NextGen is an SA2 REL-14 SI</t>
  </si>
  <si>
    <t>FS_NextGen, FS_NR_newRAT</t>
  </si>
  <si>
    <t>3GPP RAN2, 3GPP RAN3, 3GPP TSG RAN</t>
  </si>
  <si>
    <t>3GPP TSG SA, 3GPP TSG CT</t>
  </si>
  <si>
    <t>S2-166288</t>
  </si>
  <si>
    <t>R3-163063</t>
  </si>
  <si>
    <t>LS on NextGen QoS interim agreements (To: 3GPP RAN2, 3GPP RAN3, CC: 3GPP RAN1)</t>
  </si>
  <si>
    <t>3GPP SA2, Intel</t>
  </si>
  <si>
    <t>S2-166289</t>
  </si>
  <si>
    <t>R3-163064</t>
  </si>
  <si>
    <t>LS on ""Next Generation"" Security Requirements (To: 3GPP SA2, 3GPP SA3 , CC: 3GPP TSG SA, 3GPP TSG CT, 3GPP TSG RAN, 3GPP RAN3)</t>
  </si>
  <si>
    <t>3GPP SA3-LI, BT Group</t>
  </si>
  <si>
    <t>moved from AI 8.1 to AI 10; FS_NSA is a REL-14 SA3 SI</t>
  </si>
  <si>
    <t>FS_NSA, FS_NR_newRAT</t>
  </si>
  <si>
    <t>3GPP SA2, 3GPP SA3</t>
  </si>
  <si>
    <t>3GPP TSG SA, 3GPP TSG CT, 3GPP TSG RAN, 3GPP RAN3</t>
  </si>
  <si>
    <t>S3i160542</t>
  </si>
  <si>
    <t>R3-163065</t>
  </si>
  <si>
    <t>Reply LS on RAN-Assisted Codec Adaptation (To: 3GPP RAN2, Cc: 3GPP RAN3, 3GPP SA2, 3GPP TSG RAN)</t>
  </si>
  <si>
    <t>3GPP SA4, Intel</t>
  </si>
  <si>
    <t>3GPP RAN3, 3GPP SA2, 3GPP TSG RAN</t>
  </si>
  <si>
    <t>S4-161323</t>
  </si>
  <si>
    <t>R3-163066</t>
  </si>
  <si>
    <t>RAN location Tracking in RRC Inactive</t>
  </si>
  <si>
    <t>MediaTek Inc.</t>
  </si>
  <si>
    <t>Johan Johansson</t>
  </si>
  <si>
    <t>44956</t>
  </si>
  <si>
    <t>R3-163067</t>
  </si>
  <si>
    <t>Feasibility of lossless mobility for the CP solution</t>
  </si>
  <si>
    <t>R3-163068</t>
  </si>
  <si>
    <t>CB: # 1_Report_V2X: Chairman's notes for the session on LTE-based V2X Services</t>
  </si>
  <si>
    <t>R3-163069</t>
  </si>
  <si>
    <t>CB: # 2_Report_Mce: Chairman's notes for the session on Multi-Carrier Enhancements for UMTS</t>
  </si>
  <si>
    <t>Vice Chairman</t>
  </si>
  <si>
    <t>R3-163070</t>
  </si>
  <si>
    <t>CB: # 3_Report_DTXDRX: Chairman's notes for the session on DTX/DRX enhancements in CELL_FACH</t>
  </si>
  <si>
    <t>R3-163071</t>
  </si>
  <si>
    <t>CB: # 4_Report_FNBID: Chairman's notes for the session on Flexible eNB-ID and Cell-ID in E-UTRAN</t>
  </si>
  <si>
    <t>R3-163072</t>
  </si>
  <si>
    <t>CB: # 5_Report_iPos: Chairman's notes for the session on Further Indoor Positioning enhancements for UTRA and LTE</t>
  </si>
  <si>
    <t>R3-163073</t>
  </si>
  <si>
    <t>CB: # 6_Report_JOP: Chairman's notes for the session on Study on HSPA and LTE Joint Operation SI</t>
  </si>
  <si>
    <t>R3-163074</t>
  </si>
  <si>
    <t>Response to R3-162741</t>
  </si>
  <si>
    <t>response</t>
  </si>
  <si>
    <t>R3-163075</t>
  </si>
  <si>
    <t>Response to R3-162761 - R3-162764</t>
  </si>
  <si>
    <t>R3-163076</t>
  </si>
  <si>
    <t>Response to R3-162941</t>
  </si>
  <si>
    <t>R3-163077</t>
  </si>
  <si>
    <t>Response to R3-162922 and R3-162923</t>
  </si>
  <si>
    <t>R3-163083</t>
  </si>
  <si>
    <t>R3-163079</t>
  </si>
  <si>
    <t>Reply LS to S2-164927 on QoS requirements for V2X (S1-163425; to: SA2, RAN2, CT1; cc: RAN1, RAN3; contact: Qualcomm)</t>
  </si>
  <si>
    <t>SA1, Qualcomm</t>
  </si>
  <si>
    <t>V2XARC is an SA2 REL-14 WI</t>
  </si>
  <si>
    <t>V2XARC, LTE_V2X-Core</t>
  </si>
  <si>
    <t>S2-164927</t>
  </si>
  <si>
    <t>S1-163425</t>
  </si>
  <si>
    <t>R3-163080</t>
  </si>
  <si>
    <t>Reply LSto R3-162642 on Light Connected UE (S3-162087; to: RAN3; cc: RAN2; contact: Intel)</t>
  </si>
  <si>
    <t>SA3, Intel</t>
  </si>
  <si>
    <t>R3-162642</t>
  </si>
  <si>
    <t>S3-162087</t>
  </si>
  <si>
    <t>R3-163081</t>
  </si>
  <si>
    <t>Reply LS to R2-167296 on Security aspects of RRC Connection Re-Establishment for NB-IoT (DoNAS) (S3-162088; to: RAN2; cc: RAN3,CT1; contact: Intel)</t>
  </si>
  <si>
    <t>note: This LS is actually a reply LS to R2-167296.</t>
  </si>
  <si>
    <t>S3-162088</t>
  </si>
  <si>
    <t>R3-163082</t>
  </si>
  <si>
    <t>Reply LS to R2-167293 on S-TMSI in RAN paging (S3-162123; to: RAN2; cc: RAN3, CT1; contact: Ericsson)</t>
  </si>
  <si>
    <t>RAN2, Ericsson</t>
  </si>
  <si>
    <t>S3-162123</t>
  </si>
  <si>
    <t>RAN3-93 Bis meeting report</t>
  </si>
  <si>
    <t>TEI14, LTE_MTCe2_L1-Core</t>
  </si>
  <si>
    <t>RP-162340</t>
  </si>
  <si>
    <t>R3-170365</t>
  </si>
  <si>
    <t>R3-163231</t>
  </si>
  <si>
    <t>R3-170366</t>
  </si>
  <si>
    <t>R3-163089</t>
  </si>
  <si>
    <t>Draft reply to R2-163094 = R3-163094 on mobility enhancements for eNB-IoT (to: RAN2; cc: CT1, SA2; contact: Huawei)</t>
  </si>
  <si>
    <t>R3-163158</t>
  </si>
  <si>
    <t>Reply LS to S2-166285 = R3-163061 on Handling of UE E-UTRAN capabilities when UE is camping on NB-IoT (to: SA2, RAN2; cc: -; contact: Quaclomm)</t>
  </si>
  <si>
    <t>Qualcomm</t>
  </si>
  <si>
    <t>R3-163145</t>
  </si>
  <si>
    <t>R3-163096</t>
  </si>
  <si>
    <t>Way forward on NB-IOT enhancements</t>
  </si>
  <si>
    <t>summary of agreements and open issues of RAN3 #94</t>
  </si>
  <si>
    <t>R3-170615</t>
  </si>
  <si>
    <t>R3-170616</t>
  </si>
  <si>
    <t>R3-170617</t>
  </si>
  <si>
    <t>R3-170367</t>
  </si>
  <si>
    <t>R3-163102</t>
  </si>
  <si>
    <t>Way forward on fexible eNB ID</t>
  </si>
  <si>
    <t>R3-163103</t>
  </si>
  <si>
    <t>[DRAFT[ LS on SA2 dependent issues for RAN3 study on New Radio (to: SA2; cc: RAN2; contact: NTT DOCOMO)</t>
  </si>
  <si>
    <t>NTT DOCOMO</t>
  </si>
  <si>
    <t>R3-163159</t>
  </si>
  <si>
    <t>R3-163104</t>
  </si>
  <si>
    <t>DRAFT LS on Network slicing and QoS for New Radio (to: SA2, RAN2; cc: -; contact: Ericsson)</t>
  </si>
  <si>
    <t>R3-163160</t>
  </si>
  <si>
    <t>SA2, RAN2</t>
  </si>
  <si>
    <t>R3-163105</t>
  </si>
  <si>
    <t>[DRAFT LS on RAN2 dependent issues for RAN3 study on New Radio (to: RAN2, SA2; cc: -; contact: Qualcomm)</t>
  </si>
  <si>
    <t>R3-163161</t>
  </si>
  <si>
    <t>RAN2, SA2</t>
  </si>
  <si>
    <t>John M Meredith</t>
  </si>
  <si>
    <t>637</t>
  </si>
  <si>
    <t>R3-163248</t>
  </si>
  <si>
    <t>Reply to: LS on The progress and questions for the light connection (to: RAN2; cc: CT1, SA2; contact: Huawei)</t>
  </si>
  <si>
    <t>Huawei, Intel</t>
  </si>
  <si>
    <t>R3-163237</t>
  </si>
  <si>
    <t>CT1, SA2</t>
  </si>
  <si>
    <t>R3-163243</t>
  </si>
  <si>
    <t>R3-163244</t>
  </si>
  <si>
    <t>R3-163126</t>
  </si>
  <si>
    <t>LS on RAN1 progress on MC enhancements (R1-1613208; to: RAN2, RAN3; cc: -; contact: Huawei)</t>
  </si>
  <si>
    <t>RAN1</t>
  </si>
  <si>
    <t>received on Tue of RAN3 #94</t>
  </si>
  <si>
    <t>R1-1613208</t>
  </si>
  <si>
    <t>R3-163127</t>
  </si>
  <si>
    <t>Reply LS to R2-167313 on RAN2 agreements for NR DL-based mobility and cell definition (R1-1613348; to: RAN2; cc: RAN3, RAN4; contact: Samsung)</t>
  </si>
  <si>
    <t>R1-1613348</t>
  </si>
  <si>
    <t>R3-170613</t>
  </si>
  <si>
    <t>R3-170614</t>
  </si>
  <si>
    <t>R3-163131</t>
  </si>
  <si>
    <t>Reply LS to R2-167315 on mobility enhancements for eNB-IoT (C1-165313; to: RAN2, RAN3; cc: SA2; contact: Huawei)</t>
  </si>
  <si>
    <t>CT1</t>
  </si>
  <si>
    <t>RAN2, RAN3</t>
  </si>
  <si>
    <t>C1-165313</t>
  </si>
  <si>
    <t>R3-163144</t>
  </si>
  <si>
    <t>R3-163132</t>
  </si>
  <si>
    <t>RAN4 (Nokia)</t>
  </si>
  <si>
    <t>CR was endorsed in RAN4</t>
  </si>
  <si>
    <t>0100</t>
  </si>
  <si>
    <t>RP-162335</t>
  </si>
  <si>
    <t>R3-163133</t>
  </si>
  <si>
    <t>0066</t>
  </si>
  <si>
    <t>R3-163134</t>
  </si>
  <si>
    <t>Way forward on control plane signalling procedure</t>
  </si>
  <si>
    <t>R3-163135</t>
  </si>
  <si>
    <t>Way forward on light connnection</t>
  </si>
  <si>
    <t>R3-170368</t>
  </si>
  <si>
    <t>R3-170369</t>
  </si>
  <si>
    <t>R3-170370</t>
  </si>
  <si>
    <t>R3-170371</t>
  </si>
  <si>
    <t>R3-170372</t>
  </si>
  <si>
    <t>R3-170373</t>
  </si>
  <si>
    <t>R3-170374</t>
  </si>
  <si>
    <t>Reply LS to C1-165313 = R3-163131 on mobility enhancements for eNB-IoT (to: CT1; cc: RAN2, SA2; contact: Huawei)</t>
  </si>
  <si>
    <t>R3-163230</t>
  </si>
  <si>
    <t>R3-163157</t>
  </si>
  <si>
    <t>Nokia, Ericsson LM</t>
  </si>
  <si>
    <t>R3-170411</t>
  </si>
  <si>
    <t>R3-170612</t>
  </si>
  <si>
    <t>R3-170412</t>
  </si>
  <si>
    <t>R3-170413</t>
  </si>
  <si>
    <t>R3-163150</t>
  </si>
  <si>
    <t>Review of solution Enabling LWIP support over Xw</t>
  </si>
  <si>
    <t>Intel Corporation, Qualcomm Incorporated, Mediatek Inc., China Telecom, Brocade</t>
  </si>
  <si>
    <t>concerns related to R3-163146/R3-163147/3148/3149</t>
  </si>
  <si>
    <t>R3-163155</t>
  </si>
  <si>
    <t>Review of solution new Xs interface for eLWIP</t>
  </si>
  <si>
    <t>concerns regarding R3-163151/3152/3153/3154</t>
  </si>
  <si>
    <t>R3-163156</t>
  </si>
  <si>
    <t>Way forward on WI LTE_WLAN_eLWIP-Core</t>
  </si>
  <si>
    <t>R3-163258</t>
  </si>
  <si>
    <t>Reply LS to S2-166285 = R3-163061 on Handling of UE E-UTRAN capabilities when UE is camping on NB-IoT (to: SA2, RAN2; cc: -; contact: Qualcomm)</t>
  </si>
  <si>
    <t>RAN3</t>
  </si>
  <si>
    <t>R3-163165</t>
  </si>
  <si>
    <t>LS on SA2 dependent issues for RAN3 study on New Radio (to: SA2; cc: RAN2; contact: NTT DOCOMO)</t>
  </si>
  <si>
    <t>R3-163166</t>
  </si>
  <si>
    <t>LS on RAN2 dependent issues for RAN3 study on New Radio (to: RAN2, SA2; cc: -; contact: Qualcomm)</t>
  </si>
  <si>
    <t>NTT DOCOMO, INC., Fujitsu, CMCC, KT, SK Telecom, Deutsche Telekom, Orange, Telecom Italia, Verizon, KPN</t>
  </si>
  <si>
    <t>Draft Reply R2-167312 = R3-163055 on RAN2 agreements for mobility enhancement (to: RAN2, cc: RAN1, RAN4; contact: ZTE)</t>
  </si>
  <si>
    <t>ZTE</t>
  </si>
  <si>
    <t>R3-163255</t>
  </si>
  <si>
    <t>Reply to R2-163094 = R3-163094 on mobility enhancements for eNB-IoT (to: RAN2; cc: CT1, SA2; contact: Huawei)</t>
  </si>
  <si>
    <t>LS on Network slicing and QoS for New Radio (to: SA2, RAN2; cc: -; contact: Ericsson)</t>
  </si>
  <si>
    <t>R3-163167</t>
  </si>
  <si>
    <t>R3-163250</t>
  </si>
  <si>
    <t>R3-163251</t>
  </si>
  <si>
    <t>R3-163252</t>
  </si>
  <si>
    <t>R3-163253</t>
  </si>
  <si>
    <t>Update of TR 38.801 (v0.7.0) on Study on New Radio Access Technology: Radio Access Architecture and Interfaces</t>
  </si>
  <si>
    <t>0.7.0</t>
  </si>
  <si>
    <t>R3-163181</t>
  </si>
  <si>
    <t>related to R3-162724</t>
  </si>
  <si>
    <t>R3-163196</t>
  </si>
  <si>
    <t>R3-163232</t>
  </si>
  <si>
    <t>based on R3-162710</t>
  </si>
  <si>
    <t>R3-170375</t>
  </si>
  <si>
    <t>R3-163186</t>
  </si>
  <si>
    <t>Way forward on V2X</t>
  </si>
  <si>
    <t>LG Electronics</t>
  </si>
  <si>
    <t>2091</t>
  </si>
  <si>
    <t>RP-162339</t>
  </si>
  <si>
    <t>1894</t>
  </si>
  <si>
    <t>Solution for cooperation area allocation taking into account X2 link characteristics</t>
  </si>
  <si>
    <t>Nokia, Alcatel-Lucent Shanghai Bell, Fujitsu</t>
  </si>
  <si>
    <t>related to R3-163027 (merged)</t>
  </si>
  <si>
    <t>R3-163212</t>
  </si>
  <si>
    <t>0071</t>
  </si>
  <si>
    <t>LS on Cell Portion ID Extension (to: CT4; cc: RAN1, RAN4; contact: Ericsson)</t>
  </si>
  <si>
    <t>R3-163204</t>
  </si>
  <si>
    <t>Huawei, Ericsson</t>
  </si>
  <si>
    <t>R3-163240</t>
  </si>
  <si>
    <t>2092</t>
  </si>
  <si>
    <t>0317</t>
  </si>
  <si>
    <t>RP-162338</t>
  </si>
  <si>
    <t>TR 37.805, Study on HSPA and LTE Joint Operation, v1.4.0</t>
  </si>
  <si>
    <t>1.4.0</t>
  </si>
  <si>
    <t>2.2.0</t>
  </si>
  <si>
    <t>TR 36.898 v2.2.0 on Network Assistance for Network Synchronization</t>
  </si>
  <si>
    <t>R3-163261</t>
  </si>
  <si>
    <t>R3-163203</t>
  </si>
  <si>
    <t>LS on The progress for the light connection (R2-168955; to: RAN3, CT1; cc: -; contact: Huawei)</t>
  </si>
  <si>
    <t>received on Thu of RAN3 #94</t>
  </si>
  <si>
    <t>R2-168955</t>
  </si>
  <si>
    <t>R3-163241</t>
  </si>
  <si>
    <t>R3-163206</t>
  </si>
  <si>
    <t>related to R3-162933, R3-162934</t>
  </si>
  <si>
    <t>13.4.0</t>
  </si>
  <si>
    <t>1487</t>
  </si>
  <si>
    <t>R3-163207</t>
  </si>
  <si>
    <t>1488</t>
  </si>
  <si>
    <t>R3-163208</t>
  </si>
  <si>
    <t>LS on eDRX Configuration and restoration (to: CT4; cc: -; contact: Nokia)</t>
  </si>
  <si>
    <t>Editorial update v1.2.0 of Draft TR 36.933 on Study on Context Aware Service Delivery in RAN for LTE</t>
  </si>
  <si>
    <t>R3-163242</t>
  </si>
  <si>
    <t>R3-163213</t>
  </si>
  <si>
    <t>NTT DOCOMO, INC., AT&amp;T, CMCC, KT, SK Telecom, Deutsche Telekom, Telecom Italia, Verizon, KPN, Fujitsu, NEC, Nokia, CATT</t>
  </si>
  <si>
    <t>related to R3-162891</t>
  </si>
  <si>
    <t>R3-163214</t>
  </si>
  <si>
    <t>R3-163249</t>
  </si>
  <si>
    <t>R3-163216</t>
  </si>
  <si>
    <t>Way forward on FS_NR_newRAT</t>
  </si>
  <si>
    <t>R3-163218</t>
  </si>
  <si>
    <t>Support of RLF with UE Context Retrieval for CP CIoT Optimisation</t>
  </si>
  <si>
    <t>R3-163219</t>
  </si>
  <si>
    <t>alternative to R3-162764</t>
  </si>
  <si>
    <t>R3-163220</t>
  </si>
  <si>
    <t>alternative to R3-162763</t>
  </si>
  <si>
    <t>R3-163223</t>
  </si>
  <si>
    <t>Enable simultaneous radio transmission and data forwarding for Make-Before-Break handover</t>
  </si>
  <si>
    <t>related R3-162654</t>
  </si>
  <si>
    <t>R3-163224</t>
  </si>
  <si>
    <t>R3-163225</t>
  </si>
  <si>
    <t>Way forward on eDRX</t>
  </si>
  <si>
    <t>related to R3-163194, R3-163195, R3-163206, R3-163207</t>
  </si>
  <si>
    <t>R3-163226</t>
  </si>
  <si>
    <t>Summary of Counting offline discussion</t>
  </si>
  <si>
    <t>related to R3-162836, R3-162837</t>
  </si>
  <si>
    <t>R3-163234</t>
  </si>
  <si>
    <t>R3-163229</t>
  </si>
  <si>
    <t>Way forward: eNB overload handling for CP CIoT Optimisation</t>
  </si>
  <si>
    <t>related to R3-163024</t>
  </si>
  <si>
    <t>[LS on support of redirection for VoLTE (to: SA2; cc: RAN2; contact: Huawei)</t>
  </si>
  <si>
    <t>R3-163247</t>
  </si>
  <si>
    <t>R3-170376</t>
  </si>
  <si>
    <t>R3-170377</t>
  </si>
  <si>
    <t>R3-170378</t>
  </si>
  <si>
    <t>R3-163235</t>
  </si>
  <si>
    <t>Way forward on Enhancement for MME Overload Control</t>
  </si>
  <si>
    <t>related to R3-162877</t>
  </si>
  <si>
    <t>R3-163236</t>
  </si>
  <si>
    <t>LS on the progress of QoE Measurement Collection for Streaming (R2-168917; to RAN3, SA4, SA5, CT1; cc: -; contact: China Unicom)</t>
  </si>
  <si>
    <t>received on Fri of RAN3 #94</t>
  </si>
  <si>
    <t>R2-168917</t>
  </si>
  <si>
    <t>Reply to R2-167314 on The progress and questions for the light connection (to: RAN2; cc: CT1, SA2; contact: Huawei)</t>
  </si>
  <si>
    <t>R3-163259</t>
  </si>
  <si>
    <t>R3-163238</t>
  </si>
  <si>
    <t>Way forward on agreements and open issues for light connection</t>
  </si>
  <si>
    <t>R3-163239</t>
  </si>
  <si>
    <t>Reply LS to R3-162637 on Flexible eNB-ID and Cell-ID in E-UTRAN (S5-166410; to: RAN3; cc: CT1, CT4, RAN2, RAN6, SA2; contact: Ericsson)</t>
  </si>
  <si>
    <t>SA5</t>
  </si>
  <si>
    <t>S5-166410</t>
  </si>
  <si>
    <t>R3-170689, R3-170849</t>
  </si>
  <si>
    <t>R3-170441</t>
  </si>
  <si>
    <t>R3-170442</t>
  </si>
  <si>
    <t>R3-163245</t>
  </si>
  <si>
    <t>Way forward on mobility enhancements for LTE</t>
  </si>
  <si>
    <t>R3-163256</t>
  </si>
  <si>
    <t>R3-163246</t>
  </si>
  <si>
    <t>LS on agreement on OTDOA enhancement in RAN1#87 (R1-1613755; to: RAN2, RAN3; cc: -; contact: Intel)</t>
  </si>
  <si>
    <t>R1-1613755</t>
  </si>
  <si>
    <t>LS on support of redirection for VoLTE (to: SA2; cc: RAN2; contact: Huawei)</t>
  </si>
  <si>
    <t>R3-163254</t>
  </si>
  <si>
    <t>LS on mobility enhancements for NB-IoT (R2-169115; to: RAN3, CT1; cc: SA2, SA3; contact: Huawei)</t>
  </si>
  <si>
    <t>received on Fri afternoon of RAN3 #94</t>
  </si>
  <si>
    <t>R2-169115</t>
  </si>
  <si>
    <t>R3-163260</t>
  </si>
  <si>
    <t>R3-163257</t>
  </si>
  <si>
    <t>TR 36.742 v0.3.0 on Study on SON for eCoMP</t>
  </si>
  <si>
    <t>0.3.0</t>
  </si>
  <si>
    <t>Reply to R2-167314 = R3-163057 on The progress and questions for the light connection (to: RAN2; cc: CT1, SA2; contact: Huawei)</t>
  </si>
  <si>
    <t>Reply R2-167312 = R3-163055 on RAN2 agreements for mobility enhancement (to: RAN2, cc: -; contact: ZTE)</t>
  </si>
  <si>
    <t>TR 36.898 v2.3.0 on Network Assistance for Network Synchronization</t>
  </si>
  <si>
    <t>2.3.0</t>
  </si>
  <si>
    <t>CR Pack TDoc</t>
  </si>
  <si>
    <t>WG Tdoc</t>
  </si>
  <si>
    <t>WG TDoc decision</t>
  </si>
  <si>
    <t>CR Individual TSG decision</t>
  </si>
  <si>
    <t>CR title</t>
  </si>
  <si>
    <t>Types of Tdocs</t>
  </si>
  <si>
    <t>Possible statuses of Tdocs</t>
  </si>
  <si>
    <t>Categories</t>
  </si>
  <si>
    <t>reserved</t>
  </si>
  <si>
    <t>Decision</t>
  </si>
  <si>
    <t>Work Plan</t>
  </si>
  <si>
    <t>D</t>
  </si>
  <si>
    <t>conditionally agreed</t>
  </si>
  <si>
    <t>E</t>
  </si>
  <si>
    <t>Action</t>
  </si>
  <si>
    <t>conditionally approved</t>
  </si>
  <si>
    <t>CR pack</t>
  </si>
  <si>
    <t>partially approved</t>
  </si>
  <si>
    <t>Presentation</t>
  </si>
  <si>
    <t>ToR</t>
  </si>
  <si>
    <t>treated</t>
  </si>
  <si>
    <t>WID revised</t>
  </si>
  <si>
    <t>SID new</t>
  </si>
  <si>
    <t>SID revised</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</si>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</sst>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4/Docs/R3-162650.zip" TargetMode="External" Id="R328d8c23636046a8" /><Relationship Type="http://schemas.openxmlformats.org/officeDocument/2006/relationships/hyperlink" Target="http://webapp.etsi.org/teldir/ListPersDetails.asp?PersId=53262" TargetMode="External" Id="Ref793873f0394cf9" /><Relationship Type="http://schemas.openxmlformats.org/officeDocument/2006/relationships/hyperlink" Target="http://www.3gpp.org/ftp/TSG_RAN/WG3_Iu/TSGR3_94/Docs/R3-162651.zip" TargetMode="External" Id="R3df39c11e5de47a5" /><Relationship Type="http://schemas.openxmlformats.org/officeDocument/2006/relationships/hyperlink" Target="http://webapp.etsi.org/teldir/ListPersDetails.asp?PersId=53262" TargetMode="External" Id="R1fd2873e1b244de9" /><Relationship Type="http://schemas.openxmlformats.org/officeDocument/2006/relationships/hyperlink" Target="http://portal.3gpp.org/ngppapp/CreateTdoc.aspx?mode=view&amp;contributionId=748198" TargetMode="External" Id="R2247956e74ad4cd5" /><Relationship Type="http://schemas.openxmlformats.org/officeDocument/2006/relationships/hyperlink" Target="http://www.3gpp.org/ftp/TSG_RAN/WG3_Iu/TSGR3_94/Docs/R3-162652.zip" TargetMode="External" Id="R66d02d4601594d9b" /><Relationship Type="http://schemas.openxmlformats.org/officeDocument/2006/relationships/hyperlink" Target="http://webapp.etsi.org/teldir/ListPersDetails.asp?PersId=42396" TargetMode="External" Id="Rb85a09f368ef49cc" /><Relationship Type="http://schemas.openxmlformats.org/officeDocument/2006/relationships/hyperlink" Target="http://portal.3gpp.org/desktopmodules/Release/ReleaseDetails.aspx?releaseId=189" TargetMode="External" Id="R0594f5a3eea441ae" /><Relationship Type="http://schemas.openxmlformats.org/officeDocument/2006/relationships/hyperlink" Target="http://portal.3gpp.org/desktopmodules/WorkItem/WorkItemDetails.aspx?workitemId=710178" TargetMode="External" Id="R4349429e3d7a44f3" /><Relationship Type="http://schemas.openxmlformats.org/officeDocument/2006/relationships/hyperlink" Target="http://www.3gpp.org/ftp/TSG_RAN/WG3_Iu/TSGR3_94/Docs/R3-162653.zip" TargetMode="External" Id="R7c72a11e6b8f4ad1" /><Relationship Type="http://schemas.openxmlformats.org/officeDocument/2006/relationships/hyperlink" Target="http://webapp.etsi.org/teldir/ListPersDetails.asp?PersId=42396" TargetMode="External" Id="R2d376d137c4f4faf" /><Relationship Type="http://schemas.openxmlformats.org/officeDocument/2006/relationships/hyperlink" Target="http://portal.3gpp.org/ngppapp/CreateTdoc.aspx?mode=view&amp;contributionId=764963" TargetMode="External" Id="R1bf7a0c7f27f4112" /><Relationship Type="http://schemas.openxmlformats.org/officeDocument/2006/relationships/hyperlink" Target="http://portal.3gpp.org/desktopmodules/Release/ReleaseDetails.aspx?releaseId=189" TargetMode="External" Id="Rfedf150840eb4e9f" /><Relationship Type="http://schemas.openxmlformats.org/officeDocument/2006/relationships/hyperlink" Target="http://portal.3gpp.org/desktopmodules/Specifications/SpecificationDetails.aspx?specificationId=2452" TargetMode="External" Id="R62dd736d687f4c3e" /><Relationship Type="http://schemas.openxmlformats.org/officeDocument/2006/relationships/hyperlink" Target="http://portal.3gpp.org/desktopmodules/WorkItem/WorkItemDetails.aspx?workitemId=710178" TargetMode="External" Id="R19aae4e5e60e4b68" /><Relationship Type="http://schemas.openxmlformats.org/officeDocument/2006/relationships/hyperlink" Target="http://www.3gpp.org/ftp/TSG_RAN/WG3_Iu/TSGR3_94/Docs/R3-162654.zip" TargetMode="External" Id="R0a4127afa74d49c5" /><Relationship Type="http://schemas.openxmlformats.org/officeDocument/2006/relationships/hyperlink" Target="http://webapp.etsi.org/teldir/ListPersDetails.asp?PersId=42396" TargetMode="External" Id="R8ccae6018abd4d82" /><Relationship Type="http://schemas.openxmlformats.org/officeDocument/2006/relationships/hyperlink" Target="http://portal.3gpp.org/desktopmodules/Release/ReleaseDetails.aspx?releaseId=189" TargetMode="External" Id="Rb44fde033bf9494d" /><Relationship Type="http://schemas.openxmlformats.org/officeDocument/2006/relationships/hyperlink" Target="http://portal.3gpp.org/desktopmodules/WorkItem/WorkItemDetails.aspx?workitemId=710178" TargetMode="External" Id="R070b2fdb8e5b45ca" /><Relationship Type="http://schemas.openxmlformats.org/officeDocument/2006/relationships/hyperlink" Target="http://www.3gpp.org/ftp/TSG_RAN/WG3_Iu/TSGR3_94/Docs/R3-162655.zip" TargetMode="External" Id="R6e804b9d6b614b27" /><Relationship Type="http://schemas.openxmlformats.org/officeDocument/2006/relationships/hyperlink" Target="http://webapp.etsi.org/teldir/ListPersDetails.asp?PersId=42396" TargetMode="External" Id="Rdffb914c15464ad4" /><Relationship Type="http://schemas.openxmlformats.org/officeDocument/2006/relationships/hyperlink" Target="http://portal.3gpp.org/desktopmodules/Release/ReleaseDetails.aspx?releaseId=189" TargetMode="External" Id="R330a78639aef45f5" /><Relationship Type="http://schemas.openxmlformats.org/officeDocument/2006/relationships/hyperlink" Target="http://portal.3gpp.org/desktopmodules/Specifications/SpecificationDetails.aspx?specificationId=3084" TargetMode="External" Id="Rea064892e1134295" /><Relationship Type="http://schemas.openxmlformats.org/officeDocument/2006/relationships/hyperlink" Target="http://portal.3gpp.org/desktopmodules/WorkItem/WorkItemDetails.aspx?workitemId=720063" TargetMode="External" Id="Re00669bb49c847fb" /><Relationship Type="http://schemas.openxmlformats.org/officeDocument/2006/relationships/hyperlink" Target="http://www.3gpp.org/ftp/TSG_RAN/WG3_Iu/TSGR3_94/Docs/R3-162656.zip" TargetMode="External" Id="R4e9ea7fefef248f6" /><Relationship Type="http://schemas.openxmlformats.org/officeDocument/2006/relationships/hyperlink" Target="http://webapp.etsi.org/teldir/ListPersDetails.asp?PersId=42396" TargetMode="External" Id="R288bc9df6d564a0e" /><Relationship Type="http://schemas.openxmlformats.org/officeDocument/2006/relationships/hyperlink" Target="http://portal.3gpp.org/ngppapp/CreateTdoc.aspx?mode=view&amp;contributionId=753008" TargetMode="External" Id="Re34747323d624a73" /><Relationship Type="http://schemas.openxmlformats.org/officeDocument/2006/relationships/hyperlink" Target="http://portal.3gpp.org/desktopmodules/Specifications/SpecificationDetails.aspx?specificationId=3084" TargetMode="External" Id="Ra1840517ccc6458e" /><Relationship Type="http://schemas.openxmlformats.org/officeDocument/2006/relationships/hyperlink" Target="http://portal.3gpp.org/desktopmodules/WorkItem/WorkItemDetails.aspx?workitemId=720063" TargetMode="External" Id="R4b904017a27c472a" /><Relationship Type="http://schemas.openxmlformats.org/officeDocument/2006/relationships/hyperlink" Target="http://www.3gpp.org/ftp/TSG_RAN/WG3_Iu/TSGR3_94/Docs/R3-162657.zip" TargetMode="External" Id="R37130aeb7f0044e3" /><Relationship Type="http://schemas.openxmlformats.org/officeDocument/2006/relationships/hyperlink" Target="http://webapp.etsi.org/teldir/ListPersDetails.asp?PersId=42396" TargetMode="External" Id="R1131b8f32ad44f3a" /><Relationship Type="http://schemas.openxmlformats.org/officeDocument/2006/relationships/hyperlink" Target="http://portal.3gpp.org/desktopmodules/Specifications/SpecificationDetails.aspx?specificationId=3084" TargetMode="External" Id="Re0ce3b78777f490f" /><Relationship Type="http://schemas.openxmlformats.org/officeDocument/2006/relationships/hyperlink" Target="http://portal.3gpp.org/desktopmodules/WorkItem/WorkItemDetails.aspx?workitemId=720063" TargetMode="External" Id="R3ef983e5e8564c23" /><Relationship Type="http://schemas.openxmlformats.org/officeDocument/2006/relationships/hyperlink" Target="http://www.3gpp.org/ftp/TSG_RAN/WG3_Iu/TSGR3_94/Docs/R3-162658.zip" TargetMode="External" Id="R2faf1d05460a48d6" /><Relationship Type="http://schemas.openxmlformats.org/officeDocument/2006/relationships/hyperlink" Target="http://webapp.etsi.org/teldir/ListPersDetails.asp?PersId=42396" TargetMode="External" Id="R16f31707d8fb4e2d" /><Relationship Type="http://schemas.openxmlformats.org/officeDocument/2006/relationships/hyperlink" Target="http://portal.3gpp.org/desktopmodules/Specifications/SpecificationDetails.aspx?specificationId=3084" TargetMode="External" Id="R45dfa7625d0f4512" /><Relationship Type="http://schemas.openxmlformats.org/officeDocument/2006/relationships/hyperlink" Target="http://portal.3gpp.org/desktopmodules/WorkItem/WorkItemDetails.aspx?workitemId=720063" TargetMode="External" Id="R40de64ffb78a4169" /><Relationship Type="http://schemas.openxmlformats.org/officeDocument/2006/relationships/hyperlink" Target="http://www.3gpp.org/ftp/TSG_RAN/WG3_Iu/TSGR3_94/Docs/R3-162659.zip" TargetMode="External" Id="R72f73e935af74618" /><Relationship Type="http://schemas.openxmlformats.org/officeDocument/2006/relationships/hyperlink" Target="http://webapp.etsi.org/teldir/ListPersDetails.asp?PersId=46810" TargetMode="External" Id="Rf64b0e332d074843" /><Relationship Type="http://schemas.openxmlformats.org/officeDocument/2006/relationships/hyperlink" Target="http://portal.3gpp.org/desktopmodules/Release/ReleaseDetails.aspx?releaseId=189" TargetMode="External" Id="R41dfa642fb7047ce" /><Relationship Type="http://schemas.openxmlformats.org/officeDocument/2006/relationships/hyperlink" Target="http://portal.3gpp.org/desktopmodules/WorkItem/WorkItemDetails.aspx?workitemId=720190" TargetMode="External" Id="R27a6c07399364971" /><Relationship Type="http://schemas.openxmlformats.org/officeDocument/2006/relationships/hyperlink" Target="http://www.3gpp.org/ftp/TSG_RAN/WG3_Iu/TSGR3_94/Docs/R3-162660.zip" TargetMode="External" Id="Rba5c6581b1444e87" /><Relationship Type="http://schemas.openxmlformats.org/officeDocument/2006/relationships/hyperlink" Target="http://webapp.etsi.org/teldir/ListPersDetails.asp?PersId=46810" TargetMode="External" Id="Rba5d391d6c564a4c" /><Relationship Type="http://schemas.openxmlformats.org/officeDocument/2006/relationships/hyperlink" Target="http://portal.3gpp.org/ngppapp/CreateTdoc.aspx?mode=view&amp;contributionId=753001" TargetMode="External" Id="Rd48a328dbaaf47e6" /><Relationship Type="http://schemas.openxmlformats.org/officeDocument/2006/relationships/hyperlink" Target="http://portal.3gpp.org/desktopmodules/Release/ReleaseDetails.aspx?releaseId=189" TargetMode="External" Id="R424ef0229e024935" /><Relationship Type="http://schemas.openxmlformats.org/officeDocument/2006/relationships/hyperlink" Target="http://portal.3gpp.org/desktopmodules/Specifications/SpecificationDetails.aspx?specificationId=2458" TargetMode="External" Id="Rf02f255cb4854d0a" /><Relationship Type="http://schemas.openxmlformats.org/officeDocument/2006/relationships/hyperlink" Target="http://portal.3gpp.org/desktopmodules/WorkItem/WorkItemDetails.aspx?workitemId=720190" TargetMode="External" Id="R8b45ad9c1f2e4d9a" /><Relationship Type="http://schemas.openxmlformats.org/officeDocument/2006/relationships/hyperlink" Target="http://www.3gpp.org/ftp/TSG_RAN/WG3_Iu/TSGR3_94/Docs/R3-162661.zip" TargetMode="External" Id="R542fd49ce76c448c" /><Relationship Type="http://schemas.openxmlformats.org/officeDocument/2006/relationships/hyperlink" Target="http://webapp.etsi.org/teldir/ListPersDetails.asp?PersId=46810" TargetMode="External" Id="R605a978cbc164168" /><Relationship Type="http://schemas.openxmlformats.org/officeDocument/2006/relationships/hyperlink" Target="http://portal.3gpp.org/desktopmodules/Release/ReleaseDetails.aspx?releaseId=189" TargetMode="External" Id="Rb352205ab4084e49" /><Relationship Type="http://schemas.openxmlformats.org/officeDocument/2006/relationships/hyperlink" Target="http://portal.3gpp.org/desktopmodules/WorkItem/WorkItemDetails.aspx?workitemId=710062" TargetMode="External" Id="R324e20c3231a403a" /><Relationship Type="http://schemas.openxmlformats.org/officeDocument/2006/relationships/hyperlink" Target="http://www.3gpp.org/ftp/TSG_RAN/WG3_Iu/TSGR3_94/Docs/R3-162662.zip" TargetMode="External" Id="Ra584285a0bdc4e02" /><Relationship Type="http://schemas.openxmlformats.org/officeDocument/2006/relationships/hyperlink" Target="http://webapp.etsi.org/teldir/ListPersDetails.asp?PersId=46810" TargetMode="External" Id="R59ac9f5a3d514b4e" /><Relationship Type="http://schemas.openxmlformats.org/officeDocument/2006/relationships/hyperlink" Target="http://portal.3gpp.org/ngppapp/CreateTdoc.aspx?mode=view&amp;contributionId=753414" TargetMode="External" Id="Re3ae42366c1e455b" /><Relationship Type="http://schemas.openxmlformats.org/officeDocument/2006/relationships/hyperlink" Target="http://portal.3gpp.org/desktopmodules/Specifications/SpecificationDetails.aspx?specificationId=3056" TargetMode="External" Id="Rd4ea17ca4a4f4d02" /><Relationship Type="http://schemas.openxmlformats.org/officeDocument/2006/relationships/hyperlink" Target="http://portal.3gpp.org/desktopmodules/WorkItem/WorkItemDetails.aspx?workitemId=710062" TargetMode="External" Id="R21c47dc93e304ab8" /><Relationship Type="http://schemas.openxmlformats.org/officeDocument/2006/relationships/hyperlink" Target="http://www.3gpp.org/ftp/TSG_RAN/WG3_Iu/TSGR3_94/Docs/R3-162663.zip" TargetMode="External" Id="Rb5a453aee7a34511" /><Relationship Type="http://schemas.openxmlformats.org/officeDocument/2006/relationships/hyperlink" Target="http://webapp.etsi.org/teldir/ListPersDetails.asp?PersId=49608" TargetMode="External" Id="R7b582a0066e94b89" /><Relationship Type="http://schemas.openxmlformats.org/officeDocument/2006/relationships/hyperlink" Target="http://portal.3gpp.org/ngppapp/CreateTdoc.aspx?mode=view&amp;contributionId=739731" TargetMode="External" Id="R75195a94552e480f" /><Relationship Type="http://schemas.openxmlformats.org/officeDocument/2006/relationships/hyperlink" Target="http://portal.3gpp.org/ngppapp/CreateTdoc.aspx?mode=view&amp;contributionId=753042" TargetMode="External" Id="Rd1e07bab5e0b4aed" /><Relationship Type="http://schemas.openxmlformats.org/officeDocument/2006/relationships/hyperlink" Target="http://portal.3gpp.org/desktopmodules/Release/ReleaseDetails.aspx?releaseId=189" TargetMode="External" Id="R62935aa3018b4a53" /><Relationship Type="http://schemas.openxmlformats.org/officeDocument/2006/relationships/hyperlink" Target="http://portal.3gpp.org/desktopmodules/Specifications/SpecificationDetails.aspx?specificationId=2430" TargetMode="External" Id="R727569de4ac14c30" /><Relationship Type="http://schemas.openxmlformats.org/officeDocument/2006/relationships/hyperlink" Target="http://portal.3gpp.org/desktopmodules/WorkItem/WorkItemDetails.aspx?workitemId=720190" TargetMode="External" Id="Rac67aa27a077411f" /><Relationship Type="http://schemas.openxmlformats.org/officeDocument/2006/relationships/hyperlink" Target="http://www.3gpp.org/ftp/TSG_RAN/WG3_Iu/TSGR3_94/Docs/R3-162664.zip" TargetMode="External" Id="R12b1735372fd4ba3" /><Relationship Type="http://schemas.openxmlformats.org/officeDocument/2006/relationships/hyperlink" Target="http://webapp.etsi.org/teldir/ListPersDetails.asp?PersId=70303" TargetMode="External" Id="R709bec2127fb4e93" /><Relationship Type="http://schemas.openxmlformats.org/officeDocument/2006/relationships/hyperlink" Target="http://portal.3gpp.org/desktopmodules/Release/ReleaseDetails.aspx?releaseId=189" TargetMode="External" Id="Rdcd6f064059e4060" /><Relationship Type="http://schemas.openxmlformats.org/officeDocument/2006/relationships/hyperlink" Target="http://portal.3gpp.org/desktopmodules/Specifications/SpecificationDetails.aspx?specificationId=2452" TargetMode="External" Id="R471021ab4fe24f44" /><Relationship Type="http://schemas.openxmlformats.org/officeDocument/2006/relationships/hyperlink" Target="http://portal.3gpp.org/desktopmodules/WorkItem/WorkItemDetails.aspx?workitemId=720190" TargetMode="External" Id="R053fa752995e4c7e" /><Relationship Type="http://schemas.openxmlformats.org/officeDocument/2006/relationships/hyperlink" Target="http://www.3gpp.org/ftp/TSG_RAN/WG3_Iu/TSGR3_94/Docs/R3-162665.zip" TargetMode="External" Id="Rda5cfeadaed14c82" /><Relationship Type="http://schemas.openxmlformats.org/officeDocument/2006/relationships/hyperlink" Target="http://webapp.etsi.org/teldir/ListPersDetails.asp?PersId=49608" TargetMode="External" Id="R280e9167c0fa47f5" /><Relationship Type="http://schemas.openxmlformats.org/officeDocument/2006/relationships/hyperlink" Target="http://portal.3gpp.org/desktopmodules/Release/ReleaseDetails.aspx?releaseId=189" TargetMode="External" Id="R94979505269e4281" /><Relationship Type="http://schemas.openxmlformats.org/officeDocument/2006/relationships/hyperlink" Target="http://portal.3gpp.org/desktopmodules/WorkItem/WorkItemDetails.aspx?workitemId=720190" TargetMode="External" Id="R760aaabe600d478a" /><Relationship Type="http://schemas.openxmlformats.org/officeDocument/2006/relationships/hyperlink" Target="http://www.3gpp.org/ftp/TSG_RAN/WG3_Iu/TSGR3_94/Docs/R3-162666.zip" TargetMode="External" Id="R52d2c062f54246b7" /><Relationship Type="http://schemas.openxmlformats.org/officeDocument/2006/relationships/hyperlink" Target="http://webapp.etsi.org/teldir/ListPersDetails.asp?PersId=70303" TargetMode="External" Id="Rd8c2ac23d7f64f90" /><Relationship Type="http://schemas.openxmlformats.org/officeDocument/2006/relationships/hyperlink" Target="http://portal.3gpp.org/desktopmodules/Release/ReleaseDetails.aspx?releaseId=189" TargetMode="External" Id="R07a43a131fa94def" /><Relationship Type="http://schemas.openxmlformats.org/officeDocument/2006/relationships/hyperlink" Target="http://portal.3gpp.org/desktopmodules/WorkItem/WorkItemDetails.aspx?workitemId=710060" TargetMode="External" Id="Rdfea9149d70f4b06" /><Relationship Type="http://schemas.openxmlformats.org/officeDocument/2006/relationships/hyperlink" Target="http://www.3gpp.org/ftp/TSG_RAN/WG3_Iu/TSGR3_94/Docs/R3-162667.zip" TargetMode="External" Id="Rcd59f70065c94dc8" /><Relationship Type="http://schemas.openxmlformats.org/officeDocument/2006/relationships/hyperlink" Target="http://webapp.etsi.org/teldir/ListPersDetails.asp?PersId=49608" TargetMode="External" Id="R4538ec923166451d" /><Relationship Type="http://schemas.openxmlformats.org/officeDocument/2006/relationships/hyperlink" Target="http://portal.3gpp.org/ngppapp/CreateTdoc.aspx?mode=view&amp;contributionId=753003" TargetMode="External" Id="R4c3d80c3bf07434a" /><Relationship Type="http://schemas.openxmlformats.org/officeDocument/2006/relationships/hyperlink" Target="http://portal.3gpp.org/desktopmodules/Release/ReleaseDetails.aspx?releaseId=189" TargetMode="External" Id="R12675a1dc742433f" /><Relationship Type="http://schemas.openxmlformats.org/officeDocument/2006/relationships/hyperlink" Target="http://portal.3gpp.org/desktopmodules/Specifications/SpecificationDetails.aspx?specificationId=2430" TargetMode="External" Id="Re00512cda6b84e75" /><Relationship Type="http://schemas.openxmlformats.org/officeDocument/2006/relationships/hyperlink" Target="http://portal.3gpp.org/desktopmodules/WorkItem/WorkItemDetails.aspx?workitemId=720190" TargetMode="External" Id="R079303a503ba40cd" /><Relationship Type="http://schemas.openxmlformats.org/officeDocument/2006/relationships/hyperlink" Target="http://www.3gpp.org/ftp/TSG_RAN/WG3_Iu/TSGR3_94/Docs/R3-162668.zip" TargetMode="External" Id="Rc9017594cb4540dd" /><Relationship Type="http://schemas.openxmlformats.org/officeDocument/2006/relationships/hyperlink" Target="http://webapp.etsi.org/teldir/ListPersDetails.asp?PersId=70303" TargetMode="External" Id="R6f191b10805840a3" /><Relationship Type="http://schemas.openxmlformats.org/officeDocument/2006/relationships/hyperlink" Target="http://portal.3gpp.org/desktopmodules/Specifications/SpecificationDetails.aspx?specificationId=3058" TargetMode="External" Id="R1a190b3d8b5d40f6" /><Relationship Type="http://schemas.openxmlformats.org/officeDocument/2006/relationships/hyperlink" Target="http://portal.3gpp.org/desktopmodules/WorkItem/WorkItemDetails.aspx?workitemId=710060" TargetMode="External" Id="R9c74733daa094617" /><Relationship Type="http://schemas.openxmlformats.org/officeDocument/2006/relationships/hyperlink" Target="http://www.3gpp.org/ftp/TSG_RAN/WG3_Iu/TSGR3_94/Docs/R3-162669.zip" TargetMode="External" Id="R3d32002b09784531" /><Relationship Type="http://schemas.openxmlformats.org/officeDocument/2006/relationships/hyperlink" Target="http://webapp.etsi.org/teldir/ListPersDetails.asp?PersId=70303" TargetMode="External" Id="R62f5f80e5e4b4668" /><Relationship Type="http://schemas.openxmlformats.org/officeDocument/2006/relationships/hyperlink" Target="http://portal.3gpp.org/desktopmodules/Release/ReleaseDetails.aspx?releaseId=189" TargetMode="External" Id="R7ae98ae33a76402f" /><Relationship Type="http://schemas.openxmlformats.org/officeDocument/2006/relationships/hyperlink" Target="http://portal.3gpp.org/desktopmodules/WorkItem/WorkItemDetails.aspx?workitemId=710060" TargetMode="External" Id="Rc2fe458af1b945f5" /><Relationship Type="http://schemas.openxmlformats.org/officeDocument/2006/relationships/hyperlink" Target="http://www.3gpp.org/ftp/TSG_RAN/WG3_Iu/TSGR3_94/Docs/R3-162670.zip" TargetMode="External" Id="R5c4edd1c4f4a4d1d" /><Relationship Type="http://schemas.openxmlformats.org/officeDocument/2006/relationships/hyperlink" Target="http://webapp.etsi.org/teldir/ListPersDetails.asp?PersId=70303" TargetMode="External" Id="Rde1b5d3fd11a404b" /><Relationship Type="http://schemas.openxmlformats.org/officeDocument/2006/relationships/hyperlink" Target="http://portal.3gpp.org/desktopmodules/Specifications/SpecificationDetails.aspx?specificationId=3058" TargetMode="External" Id="Rff509529e0b34c23" /><Relationship Type="http://schemas.openxmlformats.org/officeDocument/2006/relationships/hyperlink" Target="http://portal.3gpp.org/desktopmodules/WorkItem/WorkItemDetails.aspx?workitemId=710060" TargetMode="External" Id="R6df2adf09e5249bd" /><Relationship Type="http://schemas.openxmlformats.org/officeDocument/2006/relationships/hyperlink" Target="http://www.3gpp.org/ftp/TSG_RAN/WG3_Iu/TSGR3_94/Docs/R3-162671.zip" TargetMode="External" Id="Rf46b9c716fbf439f" /><Relationship Type="http://schemas.openxmlformats.org/officeDocument/2006/relationships/hyperlink" Target="http://webapp.etsi.org/teldir/ListPersDetails.asp?PersId=49608" TargetMode="External" Id="R52e227c074fe47b6" /><Relationship Type="http://schemas.openxmlformats.org/officeDocument/2006/relationships/hyperlink" Target="http://portal.3gpp.org/ngppapp/CreateTdoc.aspx?mode=view&amp;contributionId=739732" TargetMode="External" Id="Rbe63535a2155457d" /><Relationship Type="http://schemas.openxmlformats.org/officeDocument/2006/relationships/hyperlink" Target="http://portal.3gpp.org/ngppapp/CreateTdoc.aspx?mode=view&amp;contributionId=759535" TargetMode="External" Id="Rf9219d31e31346aa" /><Relationship Type="http://schemas.openxmlformats.org/officeDocument/2006/relationships/hyperlink" Target="http://portal.3gpp.org/desktopmodules/Release/ReleaseDetails.aspx?releaseId=189" TargetMode="External" Id="R3c8641a38a854d49" /><Relationship Type="http://schemas.openxmlformats.org/officeDocument/2006/relationships/hyperlink" Target="http://portal.3gpp.org/desktopmodules/Specifications/SpecificationDetails.aspx?specificationId=2446" TargetMode="External" Id="R00ec89f93dda467e" /><Relationship Type="http://schemas.openxmlformats.org/officeDocument/2006/relationships/hyperlink" Target="http://portal.3gpp.org/desktopmodules/WorkItem/WorkItemDetails.aspx?workitemId=720190" TargetMode="External" Id="R7d3a80990ea7451d" /><Relationship Type="http://schemas.openxmlformats.org/officeDocument/2006/relationships/hyperlink" Target="http://www.3gpp.org/ftp/TSG_RAN/WG3_Iu/TSGR3_94/Docs/R3-162672.zip" TargetMode="External" Id="R3fd335c0a1014fc2" /><Relationship Type="http://schemas.openxmlformats.org/officeDocument/2006/relationships/hyperlink" Target="http://webapp.etsi.org/teldir/ListPersDetails.asp?PersId=70303" TargetMode="External" Id="R1ce7e4f3411d4604" /><Relationship Type="http://schemas.openxmlformats.org/officeDocument/2006/relationships/hyperlink" Target="http://portal.3gpp.org/desktopmodules/Release/ReleaseDetails.aspx?releaseId=189" TargetMode="External" Id="R7b17b5d62d7744f4" /><Relationship Type="http://schemas.openxmlformats.org/officeDocument/2006/relationships/hyperlink" Target="http://portal.3gpp.org/desktopmodules/WorkItem/WorkItemDetails.aspx?workitemId=710060" TargetMode="External" Id="R7de43277b8d349c9" /><Relationship Type="http://schemas.openxmlformats.org/officeDocument/2006/relationships/hyperlink" Target="http://www.3gpp.org/ftp/TSG_RAN/WG3_Iu/TSGR3_94/Docs/R3-162673.zip" TargetMode="External" Id="R0cdca262590049d6" /><Relationship Type="http://schemas.openxmlformats.org/officeDocument/2006/relationships/hyperlink" Target="http://webapp.etsi.org/teldir/ListPersDetails.asp?PersId=70303" TargetMode="External" Id="Rdb02b621987d4dea" /><Relationship Type="http://schemas.openxmlformats.org/officeDocument/2006/relationships/hyperlink" Target="http://portal.3gpp.org/desktopmodules/Specifications/SpecificationDetails.aspx?specificationId=3058" TargetMode="External" Id="R55dde88f41e54341" /><Relationship Type="http://schemas.openxmlformats.org/officeDocument/2006/relationships/hyperlink" Target="http://portal.3gpp.org/desktopmodules/WorkItem/WorkItemDetails.aspx?workitemId=710060" TargetMode="External" Id="R903d768a08ea41c7" /><Relationship Type="http://schemas.openxmlformats.org/officeDocument/2006/relationships/hyperlink" Target="http://www.3gpp.org/ftp/TSG_RAN/WG3_Iu/TSGR3_94/Docs/R3-162674.zip" TargetMode="External" Id="R16079b7635684b09" /><Relationship Type="http://schemas.openxmlformats.org/officeDocument/2006/relationships/hyperlink" Target="http://webapp.etsi.org/teldir/ListPersDetails.asp?PersId=49608" TargetMode="External" Id="Rab65d1d203db46ab" /><Relationship Type="http://schemas.openxmlformats.org/officeDocument/2006/relationships/hyperlink" Target="http://portal.3gpp.org/ngppapp/CreateTdoc.aspx?mode=view&amp;contributionId=739733" TargetMode="External" Id="R60c792a86327496d" /><Relationship Type="http://schemas.openxmlformats.org/officeDocument/2006/relationships/hyperlink" Target="http://portal.3gpp.org/ngppapp/CreateTdoc.aspx?mode=view&amp;contributionId=753004" TargetMode="External" Id="R1b3b237ec5f44708" /><Relationship Type="http://schemas.openxmlformats.org/officeDocument/2006/relationships/hyperlink" Target="http://portal.3gpp.org/desktopmodules/Release/ReleaseDetails.aspx?releaseId=189" TargetMode="External" Id="R61d8784a551141d9" /><Relationship Type="http://schemas.openxmlformats.org/officeDocument/2006/relationships/hyperlink" Target="http://portal.3gpp.org/desktopmodules/Specifications/SpecificationDetails.aspx?specificationId=2452" TargetMode="External" Id="Rdee46470f5244193" /><Relationship Type="http://schemas.openxmlformats.org/officeDocument/2006/relationships/hyperlink" Target="http://portal.3gpp.org/desktopmodules/WorkItem/WorkItemDetails.aspx?workitemId=720190" TargetMode="External" Id="Rcd4c86dffdf340b5" /><Relationship Type="http://schemas.openxmlformats.org/officeDocument/2006/relationships/hyperlink" Target="http://www.3gpp.org/ftp/TSG_RAN/WG3_Iu/TSGR3_94/Docs/R3-162675.zip" TargetMode="External" Id="Rc5961ca4df0745a0" /><Relationship Type="http://schemas.openxmlformats.org/officeDocument/2006/relationships/hyperlink" Target="http://webapp.etsi.org/teldir/ListPersDetails.asp?PersId=64334" TargetMode="External" Id="Rb2f20fbaa3e745ce" /><Relationship Type="http://schemas.openxmlformats.org/officeDocument/2006/relationships/hyperlink" Target="http://portal.3gpp.org/desktopmodules/Release/ReleaseDetails.aspx?releaseId=189" TargetMode="External" Id="Rf0c59788ba5945e1" /><Relationship Type="http://schemas.openxmlformats.org/officeDocument/2006/relationships/hyperlink" Target="http://portal.3gpp.org/desktopmodules/WorkItem/WorkItemDetails.aspx?workitemId=710062" TargetMode="External" Id="R738aac52263d47e1" /><Relationship Type="http://schemas.openxmlformats.org/officeDocument/2006/relationships/hyperlink" Target="http://www.3gpp.org/ftp/TSG_RAN/WG3_Iu/TSGR3_94/Docs/R3-162676.zip" TargetMode="External" Id="R78ec2b982e014340" /><Relationship Type="http://schemas.openxmlformats.org/officeDocument/2006/relationships/hyperlink" Target="http://webapp.etsi.org/teldir/ListPersDetails.asp?PersId=64334" TargetMode="External" Id="R0a42653c282044d4" /><Relationship Type="http://schemas.openxmlformats.org/officeDocument/2006/relationships/hyperlink" Target="http://portal.3gpp.org/desktopmodules/Specifications/SpecificationDetails.aspx?specificationId=3056" TargetMode="External" Id="R729c31ae5f304ccd" /><Relationship Type="http://schemas.openxmlformats.org/officeDocument/2006/relationships/hyperlink" Target="http://portal.3gpp.org/desktopmodules/WorkItem/WorkItemDetails.aspx?workitemId=710062" TargetMode="External" Id="R482cca00992149d8" /><Relationship Type="http://schemas.openxmlformats.org/officeDocument/2006/relationships/hyperlink" Target="http://www.3gpp.org/ftp/TSG_RAN/WG3_Iu/TSGR3_94/Docs/R3-162677.zip" TargetMode="External" Id="R088b48c419554a87" /><Relationship Type="http://schemas.openxmlformats.org/officeDocument/2006/relationships/hyperlink" Target="http://webapp.etsi.org/teldir/ListPersDetails.asp?PersId=49608" TargetMode="External" Id="R3150f54e0f4842ac" /><Relationship Type="http://schemas.openxmlformats.org/officeDocument/2006/relationships/hyperlink" Target="http://portal.3gpp.org/desktopmodules/Release/ReleaseDetails.aspx?releaseId=189" TargetMode="External" Id="R8bdaa52efe284869" /><Relationship Type="http://schemas.openxmlformats.org/officeDocument/2006/relationships/hyperlink" Target="http://portal.3gpp.org/desktopmodules/WorkItem/WorkItemDetails.aspx?workitemId=710062" TargetMode="External" Id="R50c2ca8734cb46ec" /><Relationship Type="http://schemas.openxmlformats.org/officeDocument/2006/relationships/hyperlink" Target="http://www.3gpp.org/ftp/TSG_RAN/WG3_Iu/TSGR3_94/Docs/R3-162678.zip" TargetMode="External" Id="R800a9b50e5cb4abd" /><Relationship Type="http://schemas.openxmlformats.org/officeDocument/2006/relationships/hyperlink" Target="http://webapp.etsi.org/teldir/ListPersDetails.asp?PersId=49608" TargetMode="External" Id="R84357e5a515544c2" /><Relationship Type="http://schemas.openxmlformats.org/officeDocument/2006/relationships/hyperlink" Target="http://portal.3gpp.org/ngppapp/CreateTdoc.aspx?mode=view&amp;contributionId=753404" TargetMode="External" Id="R90d1022163484ed0" /><Relationship Type="http://schemas.openxmlformats.org/officeDocument/2006/relationships/hyperlink" Target="http://portal.3gpp.org/desktopmodules/Specifications/SpecificationDetails.aspx?specificationId=3056" TargetMode="External" Id="R81c46793d4474d84" /><Relationship Type="http://schemas.openxmlformats.org/officeDocument/2006/relationships/hyperlink" Target="http://portal.3gpp.org/desktopmodules/WorkItem/WorkItemDetails.aspx?workitemId=710062" TargetMode="External" Id="R62743d0cc1db4fc3" /><Relationship Type="http://schemas.openxmlformats.org/officeDocument/2006/relationships/hyperlink" Target="http://www.3gpp.org/ftp/TSG_RAN/WG3_Iu/TSGR3_94/Docs/R3-162679.zip" TargetMode="External" Id="Rdfdd7773458d4547" /><Relationship Type="http://schemas.openxmlformats.org/officeDocument/2006/relationships/hyperlink" Target="http://webapp.etsi.org/teldir/ListPersDetails.asp?PersId=49608" TargetMode="External" Id="R450bbdee10144c58" /><Relationship Type="http://schemas.openxmlformats.org/officeDocument/2006/relationships/hyperlink" Target="http://portal.3gpp.org/desktopmodules/Release/ReleaseDetails.aspx?releaseId=189" TargetMode="External" Id="R7a10d9f9c9f848fd" /><Relationship Type="http://schemas.openxmlformats.org/officeDocument/2006/relationships/hyperlink" Target="http://portal.3gpp.org/desktopmodules/WorkItem/WorkItemDetails.aspx?workitemId=710062" TargetMode="External" Id="R8d0de44c0d024981" /><Relationship Type="http://schemas.openxmlformats.org/officeDocument/2006/relationships/hyperlink" Target="http://www.3gpp.org/ftp/TSG_RAN/WG3_Iu/TSGR3_94/Docs/R3-162680.zip" TargetMode="External" Id="R04e62c0a09994674" /><Relationship Type="http://schemas.openxmlformats.org/officeDocument/2006/relationships/hyperlink" Target="http://webapp.etsi.org/teldir/ListPersDetails.asp?PersId=49608" TargetMode="External" Id="R7ab150bd6a254409" /><Relationship Type="http://schemas.openxmlformats.org/officeDocument/2006/relationships/hyperlink" Target="http://portal.3gpp.org/desktopmodules/Specifications/SpecificationDetails.aspx?specificationId=3056" TargetMode="External" Id="R4d3913d09b204fa6" /><Relationship Type="http://schemas.openxmlformats.org/officeDocument/2006/relationships/hyperlink" Target="http://portal.3gpp.org/desktopmodules/WorkItem/WorkItemDetails.aspx?workitemId=710062" TargetMode="External" Id="R026cf47da2174d3e" /><Relationship Type="http://schemas.openxmlformats.org/officeDocument/2006/relationships/hyperlink" Target="http://www.3gpp.org/ftp/TSG_RAN/WG3_Iu/TSGR3_94/Docs/R3-162681.zip" TargetMode="External" Id="R41ce193c5f5d4286" /><Relationship Type="http://schemas.openxmlformats.org/officeDocument/2006/relationships/hyperlink" Target="http://webapp.etsi.org/teldir/ListPersDetails.asp?PersId=49608" TargetMode="External" Id="R74f0a92ef5fe4579" /><Relationship Type="http://schemas.openxmlformats.org/officeDocument/2006/relationships/hyperlink" Target="http://portal.3gpp.org/desktopmodules/Release/ReleaseDetails.aspx?releaseId=189" TargetMode="External" Id="R4264e6af2f184fa3" /><Relationship Type="http://schemas.openxmlformats.org/officeDocument/2006/relationships/hyperlink" Target="http://portal.3gpp.org/desktopmodules/WorkItem/WorkItemDetails.aspx?workitemId=710062" TargetMode="External" Id="Ra45ab49a4ce44d03" /><Relationship Type="http://schemas.openxmlformats.org/officeDocument/2006/relationships/hyperlink" Target="http://www.3gpp.org/ftp/TSG_RAN/WG3_Iu/TSGR3_94/Docs/R3-162682.zip" TargetMode="External" Id="Rd67bab4bfa504898" /><Relationship Type="http://schemas.openxmlformats.org/officeDocument/2006/relationships/hyperlink" Target="http://webapp.etsi.org/teldir/ListPersDetails.asp?PersId=49608" TargetMode="External" Id="R93bfcdd177cf4248" /><Relationship Type="http://schemas.openxmlformats.org/officeDocument/2006/relationships/hyperlink" Target="http://portal.3gpp.org/ngppapp/CreateTdoc.aspx?mode=view&amp;contributionId=753405" TargetMode="External" Id="Rf90160ed3db04bcd" /><Relationship Type="http://schemas.openxmlformats.org/officeDocument/2006/relationships/hyperlink" Target="http://portal.3gpp.org/desktopmodules/Specifications/SpecificationDetails.aspx?specificationId=3056" TargetMode="External" Id="R5dc5c755ca7e4fff" /><Relationship Type="http://schemas.openxmlformats.org/officeDocument/2006/relationships/hyperlink" Target="http://portal.3gpp.org/desktopmodules/WorkItem/WorkItemDetails.aspx?workitemId=710062" TargetMode="External" Id="R676e9e17a2f247d4" /><Relationship Type="http://schemas.openxmlformats.org/officeDocument/2006/relationships/hyperlink" Target="http://www.3gpp.org/ftp/TSG_RAN/WG3_Iu/TSGR3_94/Docs/R3-162683.zip" TargetMode="External" Id="Rf389c3e45ce04a47" /><Relationship Type="http://schemas.openxmlformats.org/officeDocument/2006/relationships/hyperlink" Target="http://webapp.etsi.org/teldir/ListPersDetails.asp?PersId=2462" TargetMode="External" Id="Rb68a563f8f684122" /><Relationship Type="http://schemas.openxmlformats.org/officeDocument/2006/relationships/hyperlink" Target="http://portal.3gpp.org/ngppapp/CreateTdoc.aspx?mode=view&amp;contributionId=730722" TargetMode="External" Id="R4faef07cc19f4153" /><Relationship Type="http://schemas.openxmlformats.org/officeDocument/2006/relationships/hyperlink" Target="http://portal.3gpp.org/desktopmodules/Release/ReleaseDetails.aspx?releaseId=189" TargetMode="External" Id="R5cce6d64e257461d" /><Relationship Type="http://schemas.openxmlformats.org/officeDocument/2006/relationships/hyperlink" Target="http://portal.3gpp.org/desktopmodules/Specifications/SpecificationDetails.aspx?specificationId=2462" TargetMode="External" Id="R6547890985a7484f" /><Relationship Type="http://schemas.openxmlformats.org/officeDocument/2006/relationships/hyperlink" Target="http://portal.3gpp.org/desktopmodules/WorkItem/WorkItemDetails.aspx?workitemId=710172" TargetMode="External" Id="Rebcd81ff04364703" /><Relationship Type="http://schemas.openxmlformats.org/officeDocument/2006/relationships/hyperlink" Target="http://www.3gpp.org/ftp/TSG_RAN/WG3_Iu/TSGR3_94/Docs/R3-162684.zip" TargetMode="External" Id="R4322421dbe054d9b" /><Relationship Type="http://schemas.openxmlformats.org/officeDocument/2006/relationships/hyperlink" Target="http://webapp.etsi.org/teldir/ListPersDetails.asp?PersId=2462" TargetMode="External" Id="R651f5df61d624533" /><Relationship Type="http://schemas.openxmlformats.org/officeDocument/2006/relationships/hyperlink" Target="http://portal.3gpp.org/ngppapp/CreateTdoc.aspx?mode=view&amp;contributionId=739858" TargetMode="External" Id="Rb4b835fef52d4cc7" /><Relationship Type="http://schemas.openxmlformats.org/officeDocument/2006/relationships/hyperlink" Target="http://portal.3gpp.org/ngppapp/CreateTdoc.aspx?mode=view&amp;contributionId=752970" TargetMode="External" Id="R2a7ddd88959c4a9c" /><Relationship Type="http://schemas.openxmlformats.org/officeDocument/2006/relationships/hyperlink" Target="http://portal.3gpp.org/desktopmodules/Release/ReleaseDetails.aspx?releaseId=189" TargetMode="External" Id="Re4638b45b5224056" /><Relationship Type="http://schemas.openxmlformats.org/officeDocument/2006/relationships/hyperlink" Target="http://portal.3gpp.org/desktopmodules/Specifications/SpecificationDetails.aspx?specificationId=2452" TargetMode="External" Id="R666fae6bded74861" /><Relationship Type="http://schemas.openxmlformats.org/officeDocument/2006/relationships/hyperlink" Target="http://portal.3gpp.org/desktopmodules/WorkItem/WorkItemDetails.aspx?workitemId=710175" TargetMode="External" Id="R3b071ce19b4d4f6c" /><Relationship Type="http://schemas.openxmlformats.org/officeDocument/2006/relationships/hyperlink" Target="http://www.3gpp.org/ftp/TSG_RAN/WG3_Iu/TSGR3_94/Docs/R3-162685.zip" TargetMode="External" Id="Re1fce3a611b94b5a" /><Relationship Type="http://schemas.openxmlformats.org/officeDocument/2006/relationships/hyperlink" Target="http://webapp.etsi.org/teldir/ListPersDetails.asp?PersId=2462" TargetMode="External" Id="R665552d1aab545e4" /><Relationship Type="http://schemas.openxmlformats.org/officeDocument/2006/relationships/hyperlink" Target="http://portal.3gpp.org/ngppapp/CreateTdoc.aspx?mode=view&amp;contributionId=739855" TargetMode="External" Id="R1c5c8e73d8564daf" /><Relationship Type="http://schemas.openxmlformats.org/officeDocument/2006/relationships/hyperlink" Target="http://portal.3gpp.org/ngppapp/CreateTdoc.aspx?mode=view&amp;contributionId=752971" TargetMode="External" Id="R89d7e4fdfcc54c82" /><Relationship Type="http://schemas.openxmlformats.org/officeDocument/2006/relationships/hyperlink" Target="http://portal.3gpp.org/desktopmodules/Release/ReleaseDetails.aspx?releaseId=189" TargetMode="External" Id="R7542f054ca3d4525" /><Relationship Type="http://schemas.openxmlformats.org/officeDocument/2006/relationships/hyperlink" Target="http://portal.3gpp.org/desktopmodules/Specifications/SpecificationDetails.aspx?specificationId=2947" TargetMode="External" Id="Rab7cea93028144a0" /><Relationship Type="http://schemas.openxmlformats.org/officeDocument/2006/relationships/hyperlink" Target="http://portal.3gpp.org/desktopmodules/WorkItem/WorkItemDetails.aspx?workitemId=710175" TargetMode="External" Id="R6c2d786584d5449d" /><Relationship Type="http://schemas.openxmlformats.org/officeDocument/2006/relationships/hyperlink" Target="http://www.3gpp.org/ftp/TSG_RAN/WG3_Iu/TSGR3_94/Docs/R3-162686.zip" TargetMode="External" Id="R49509c00f33048dd" /><Relationship Type="http://schemas.openxmlformats.org/officeDocument/2006/relationships/hyperlink" Target="http://webapp.etsi.org/teldir/ListPersDetails.asp?PersId=18834" TargetMode="External" Id="Rc4ee3c03250247ce" /><Relationship Type="http://schemas.openxmlformats.org/officeDocument/2006/relationships/hyperlink" Target="http://portal.3gpp.org/desktopmodules/Specifications/SpecificationDetails.aspx?specificationId=3056" TargetMode="External" Id="R825d9cced28a4391" /><Relationship Type="http://schemas.openxmlformats.org/officeDocument/2006/relationships/hyperlink" Target="http://portal.3gpp.org/desktopmodules/WorkItem/WorkItemDetails.aspx?workitemId=710062" TargetMode="External" Id="Rb8b4e49fb10a4703" /><Relationship Type="http://schemas.openxmlformats.org/officeDocument/2006/relationships/hyperlink" Target="http://www.3gpp.org/ftp/TSG_RAN/WG3_Iu/TSGR3_94/Docs/R3-162687.zip" TargetMode="External" Id="Re2296e57f88f42b4" /><Relationship Type="http://schemas.openxmlformats.org/officeDocument/2006/relationships/hyperlink" Target="http://webapp.etsi.org/teldir/ListPersDetails.asp?PersId=18834" TargetMode="External" Id="R8a81f1b76f234119" /><Relationship Type="http://schemas.openxmlformats.org/officeDocument/2006/relationships/hyperlink" Target="http://portal.3gpp.org/desktopmodules/Specifications/SpecificationDetails.aspx?specificationId=3056" TargetMode="External" Id="R66f735147d4d491e" /><Relationship Type="http://schemas.openxmlformats.org/officeDocument/2006/relationships/hyperlink" Target="http://portal.3gpp.org/desktopmodules/WorkItem/WorkItemDetails.aspx?workitemId=710062" TargetMode="External" Id="Rfe02fd83b7a94ef2" /><Relationship Type="http://schemas.openxmlformats.org/officeDocument/2006/relationships/hyperlink" Target="http://www.3gpp.org/ftp/TSG_RAN/WG3_Iu/TSGR3_94/Docs/R3-162688.zip" TargetMode="External" Id="R1e29197b9c6b4065" /><Relationship Type="http://schemas.openxmlformats.org/officeDocument/2006/relationships/hyperlink" Target="http://webapp.etsi.org/teldir/ListPersDetails.asp?PersId=41646" TargetMode="External" Id="Rd7b1f8ee28614a7d" /><Relationship Type="http://schemas.openxmlformats.org/officeDocument/2006/relationships/hyperlink" Target="http://portal.3gpp.org/ngppapp/CreateTdoc.aspx?mode=view&amp;contributionId=730717" TargetMode="External" Id="Rb2e97fa08bd14bf6" /><Relationship Type="http://schemas.openxmlformats.org/officeDocument/2006/relationships/hyperlink" Target="http://portal.3gpp.org/ngppapp/CreateTdoc.aspx?mode=view&amp;contributionId=752969" TargetMode="External" Id="R9e89269f1f3a4166" /><Relationship Type="http://schemas.openxmlformats.org/officeDocument/2006/relationships/hyperlink" Target="http://portal.3gpp.org/desktopmodules/Release/ReleaseDetails.aspx?releaseId=189" TargetMode="External" Id="Rea47c85fc0194edf" /><Relationship Type="http://schemas.openxmlformats.org/officeDocument/2006/relationships/hyperlink" Target="http://portal.3gpp.org/desktopmodules/Specifications/SpecificationDetails.aspx?specificationId=2442" TargetMode="External" Id="R23e254b760ba4694" /><Relationship Type="http://schemas.openxmlformats.org/officeDocument/2006/relationships/hyperlink" Target="http://portal.3gpp.org/desktopmodules/WorkItem/WorkItemDetails.aspx?workitemId=710175" TargetMode="External" Id="R0ed5f07ced0046e1" /><Relationship Type="http://schemas.openxmlformats.org/officeDocument/2006/relationships/hyperlink" Target="http://www.3gpp.org/ftp/TSG_RAN/WG3_Iu/TSGR3_94/Docs/R3-162689.zip" TargetMode="External" Id="R4b1b740ecfc14acd" /><Relationship Type="http://schemas.openxmlformats.org/officeDocument/2006/relationships/hyperlink" Target="http://webapp.etsi.org/teldir/ListPersDetails.asp?PersId=41646" TargetMode="External" Id="R2da4c35ea5f84e0a" /><Relationship Type="http://schemas.openxmlformats.org/officeDocument/2006/relationships/hyperlink" Target="http://portal.3gpp.org/ngppapp/CreateTdoc.aspx?mode=view&amp;contributionId=739770" TargetMode="External" Id="R1a1f7fa625814041" /><Relationship Type="http://schemas.openxmlformats.org/officeDocument/2006/relationships/hyperlink" Target="http://portal.3gpp.org/ngppapp/CreateTdoc.aspx?mode=view&amp;contributionId=759536" TargetMode="External" Id="R2add874f8fea41a3" /><Relationship Type="http://schemas.openxmlformats.org/officeDocument/2006/relationships/hyperlink" Target="http://portal.3gpp.org/desktopmodules/Release/ReleaseDetails.aspx?releaseId=189" TargetMode="External" Id="Rfae31f5992184ff5" /><Relationship Type="http://schemas.openxmlformats.org/officeDocument/2006/relationships/hyperlink" Target="http://portal.3gpp.org/desktopmodules/Specifications/SpecificationDetails.aspx?specificationId=2430" TargetMode="External" Id="R3b15e2943dc44d6b" /><Relationship Type="http://schemas.openxmlformats.org/officeDocument/2006/relationships/hyperlink" Target="http://portal.3gpp.org/desktopmodules/WorkItem/WorkItemDetails.aspx?workitemId=710175" TargetMode="External" Id="R1362045ea4744355" /><Relationship Type="http://schemas.openxmlformats.org/officeDocument/2006/relationships/hyperlink" Target="http://webapp.etsi.org/teldir/ListPersDetails.asp?PersId=2462" TargetMode="External" Id="Rdd58a8607a7e4b24" /><Relationship Type="http://schemas.openxmlformats.org/officeDocument/2006/relationships/hyperlink" Target="http://portal.3gpp.org/ngppapp/CreateTdoc.aspx?mode=view&amp;contributionId=739855" TargetMode="External" Id="R3936ae06ce2e4882" /><Relationship Type="http://schemas.openxmlformats.org/officeDocument/2006/relationships/hyperlink" Target="http://portal.3gpp.org/desktopmodules/Release/ReleaseDetails.aspx?releaseId=189" TargetMode="External" Id="Ra57c6e684ad44c47" /><Relationship Type="http://schemas.openxmlformats.org/officeDocument/2006/relationships/hyperlink" Target="http://portal.3gpp.org/desktopmodules/Specifications/SpecificationDetails.aspx?specificationId=2947" TargetMode="External" Id="R612f78ce259e44ca" /><Relationship Type="http://schemas.openxmlformats.org/officeDocument/2006/relationships/hyperlink" Target="http://portal.3gpp.org/desktopmodules/WorkItem/WorkItemDetails.aspx?workitemId=710175" TargetMode="External" Id="R31b99d9fe307449d" /><Relationship Type="http://schemas.openxmlformats.org/officeDocument/2006/relationships/hyperlink" Target="http://webapp.etsi.org/teldir/ListPersDetails.asp?PersId=2462" TargetMode="External" Id="Rf614a8db01864ec4" /><Relationship Type="http://schemas.openxmlformats.org/officeDocument/2006/relationships/hyperlink" Target="http://portal.3gpp.org/ngppapp/CreateTdoc.aspx?mode=view&amp;contributionId=739858" TargetMode="External" Id="R1adec279fcf24cf3" /><Relationship Type="http://schemas.openxmlformats.org/officeDocument/2006/relationships/hyperlink" Target="http://portal.3gpp.org/desktopmodules/Release/ReleaseDetails.aspx?releaseId=189" TargetMode="External" Id="R61dc2021c5664213" /><Relationship Type="http://schemas.openxmlformats.org/officeDocument/2006/relationships/hyperlink" Target="http://portal.3gpp.org/desktopmodules/Specifications/SpecificationDetails.aspx?specificationId=2452" TargetMode="External" Id="R85eb8b0bb1b74452" /><Relationship Type="http://schemas.openxmlformats.org/officeDocument/2006/relationships/hyperlink" Target="http://portal.3gpp.org/desktopmodules/WorkItem/WorkItemDetails.aspx?workitemId=710175" TargetMode="External" Id="R17e5d53dceb54617" /><Relationship Type="http://schemas.openxmlformats.org/officeDocument/2006/relationships/hyperlink" Target="http://www.3gpp.org/ftp/TSG_RAN/WG3_Iu/TSGR3_94/Docs/R3-162692.zip" TargetMode="External" Id="Ra3f27565b27e4d3f" /><Relationship Type="http://schemas.openxmlformats.org/officeDocument/2006/relationships/hyperlink" Target="http://webapp.etsi.org/teldir/ListPersDetails.asp?PersId=2462" TargetMode="External" Id="Ra1718db361e446ac" /><Relationship Type="http://schemas.openxmlformats.org/officeDocument/2006/relationships/hyperlink" Target="http://portal.3gpp.org/ngppapp/CreateTdoc.aspx?mode=view&amp;contributionId=739802" TargetMode="External" Id="Re51a9ea35ab648ce" /><Relationship Type="http://schemas.openxmlformats.org/officeDocument/2006/relationships/hyperlink" Target="http://portal.3gpp.org/desktopmodules/Release/ReleaseDetails.aspx?releaseId=189" TargetMode="External" Id="Rdb230668b47d4355" /><Relationship Type="http://schemas.openxmlformats.org/officeDocument/2006/relationships/hyperlink" Target="http://portal.3gpp.org/desktopmodules/Specifications/SpecificationDetails.aspx?specificationId=2433" TargetMode="External" Id="Re55a2f8c54af4e15" /><Relationship Type="http://schemas.openxmlformats.org/officeDocument/2006/relationships/hyperlink" Target="http://portal.3gpp.org/desktopmodules/WorkItem/WorkItemDetails.aspx?workitemId=710172" TargetMode="External" Id="R44691d5c8e8240f9" /><Relationship Type="http://schemas.openxmlformats.org/officeDocument/2006/relationships/hyperlink" Target="http://webapp.etsi.org/teldir/ListPersDetails.asp?PersId=2462" TargetMode="External" Id="R19e1cc9e49244c02" /><Relationship Type="http://schemas.openxmlformats.org/officeDocument/2006/relationships/hyperlink" Target="http://portal.3gpp.org/ngppapp/CreateTdoc.aspx?mode=view&amp;contributionId=730722" TargetMode="External" Id="Rfff9fa52e1f84760" /><Relationship Type="http://schemas.openxmlformats.org/officeDocument/2006/relationships/hyperlink" Target="http://portal.3gpp.org/desktopmodules/Release/ReleaseDetails.aspx?releaseId=189" TargetMode="External" Id="R2739e65f6cc34888" /><Relationship Type="http://schemas.openxmlformats.org/officeDocument/2006/relationships/hyperlink" Target="http://portal.3gpp.org/desktopmodules/Specifications/SpecificationDetails.aspx?specificationId=2462" TargetMode="External" Id="R82c79e3ed9564fac" /><Relationship Type="http://schemas.openxmlformats.org/officeDocument/2006/relationships/hyperlink" Target="http://portal.3gpp.org/desktopmodules/WorkItem/WorkItemDetails.aspx?workitemId=710172" TargetMode="External" Id="R4b71468397f3408c" /><Relationship Type="http://schemas.openxmlformats.org/officeDocument/2006/relationships/hyperlink" Target="http://www.3gpp.org/ftp/TSG_RAN/WG3_Iu/TSGR3_94/Docs/R3-162694.zip" TargetMode="External" Id="R88e93024336e497a" /><Relationship Type="http://schemas.openxmlformats.org/officeDocument/2006/relationships/hyperlink" Target="http://webapp.etsi.org/teldir/ListPersDetails.asp?PersId=64334" TargetMode="External" Id="Rfdd21d46563d4fb1" /><Relationship Type="http://schemas.openxmlformats.org/officeDocument/2006/relationships/hyperlink" Target="http://portal.3gpp.org/desktopmodules/Release/ReleaseDetails.aspx?releaseId=189" TargetMode="External" Id="R159340b048ab4820" /><Relationship Type="http://schemas.openxmlformats.org/officeDocument/2006/relationships/hyperlink" Target="http://portal.3gpp.org/desktopmodules/WorkItem/WorkItemDetails.aspx?workitemId=710173" TargetMode="External" Id="R11f8a0f78eb64782" /><Relationship Type="http://schemas.openxmlformats.org/officeDocument/2006/relationships/hyperlink" Target="http://www.3gpp.org/ftp/TSG_RAN/WG3_Iu/TSGR3_94/Docs/R3-162695.zip" TargetMode="External" Id="Rad13bd8366214bd5" /><Relationship Type="http://schemas.openxmlformats.org/officeDocument/2006/relationships/hyperlink" Target="http://webapp.etsi.org/teldir/ListPersDetails.asp?PersId=64334" TargetMode="External" Id="Ra15decf003cf4979" /><Relationship Type="http://schemas.openxmlformats.org/officeDocument/2006/relationships/hyperlink" Target="http://portal.3gpp.org/desktopmodules/Release/ReleaseDetails.aspx?releaseId=189" TargetMode="External" Id="R49938879c77e4ea7" /><Relationship Type="http://schemas.openxmlformats.org/officeDocument/2006/relationships/hyperlink" Target="http://portal.3gpp.org/desktopmodules/WorkItem/WorkItemDetails.aspx?workitemId=710173" TargetMode="External" Id="Ra5067dc9c63d454e" /><Relationship Type="http://schemas.openxmlformats.org/officeDocument/2006/relationships/hyperlink" Target="http://www.3gpp.org/ftp/TSG_RAN/WG3_Iu/TSGR3_94/Docs/R3-162696.zip" TargetMode="External" Id="R2039800eafc74763" /><Relationship Type="http://schemas.openxmlformats.org/officeDocument/2006/relationships/hyperlink" Target="http://webapp.etsi.org/teldir/ListPersDetails.asp?PersId=42588" TargetMode="External" Id="R6fedd6a67d014cee" /><Relationship Type="http://schemas.openxmlformats.org/officeDocument/2006/relationships/hyperlink" Target="http://portal.3gpp.org/ngppapp/CreateTdoc.aspx?mode=view&amp;contributionId=753416" TargetMode="External" Id="R88bd25b6999d4652" /><Relationship Type="http://schemas.openxmlformats.org/officeDocument/2006/relationships/hyperlink" Target="http://portal.3gpp.org/desktopmodules/Specifications/SpecificationDetails.aspx?specificationId=3056" TargetMode="External" Id="R493f4972b0e0418a" /><Relationship Type="http://schemas.openxmlformats.org/officeDocument/2006/relationships/hyperlink" Target="http://portal.3gpp.org/desktopmodules/WorkItem/WorkItemDetails.aspx?workitemId=710062" TargetMode="External" Id="R2464df2702a54140" /><Relationship Type="http://schemas.openxmlformats.org/officeDocument/2006/relationships/hyperlink" Target="http://www.3gpp.org/ftp/TSG_RAN/WG3_Iu/TSGR3_94/Docs/R3-162697.zip" TargetMode="External" Id="R6ecb31300c094f09" /><Relationship Type="http://schemas.openxmlformats.org/officeDocument/2006/relationships/hyperlink" Target="http://webapp.etsi.org/teldir/ListPersDetails.asp?PersId=62128" TargetMode="External" Id="Rf35292f9606a48cf" /><Relationship Type="http://schemas.openxmlformats.org/officeDocument/2006/relationships/hyperlink" Target="http://portal.3gpp.org/desktopmodules/Release/ReleaseDetails.aspx?releaseId=189" TargetMode="External" Id="Raa64ac62001a41e3" /><Relationship Type="http://schemas.openxmlformats.org/officeDocument/2006/relationships/hyperlink" Target="http://portal.3gpp.org/desktopmodules/WorkItem/WorkItemDetails.aspx?workitemId=720190" TargetMode="External" Id="Rd0d5773727a24ab5" /><Relationship Type="http://schemas.openxmlformats.org/officeDocument/2006/relationships/hyperlink" Target="http://www.3gpp.org/ftp/TSG_RAN/WG3_Iu/TSGR3_94/Docs/R3-162698.zip" TargetMode="External" Id="R463530aebccb4bc5" /><Relationship Type="http://schemas.openxmlformats.org/officeDocument/2006/relationships/hyperlink" Target="http://webapp.etsi.org/teldir/ListPersDetails.asp?PersId=62128" TargetMode="External" Id="Rb3606c4666dd437d" /><Relationship Type="http://schemas.openxmlformats.org/officeDocument/2006/relationships/hyperlink" Target="http://portal.3gpp.org/desktopmodules/Release/ReleaseDetails.aspx?releaseId=189" TargetMode="External" Id="Rb7c43c4ce9ac4d69" /><Relationship Type="http://schemas.openxmlformats.org/officeDocument/2006/relationships/hyperlink" Target="http://portal.3gpp.org/desktopmodules/Specifications/SpecificationDetails.aspx?specificationId=2430" TargetMode="External" Id="Rf60ea8e549424cb5" /><Relationship Type="http://schemas.openxmlformats.org/officeDocument/2006/relationships/hyperlink" Target="http://portal.3gpp.org/desktopmodules/WorkItem/WorkItemDetails.aspx?workitemId=720190" TargetMode="External" Id="R011f4036f0474431" /><Relationship Type="http://schemas.openxmlformats.org/officeDocument/2006/relationships/hyperlink" Target="http://www.3gpp.org/ftp/TSG_RAN/WG3_Iu/TSGR3_94/Docs/R3-162699.zip" TargetMode="External" Id="Rf597ff7b6ae44dda" /><Relationship Type="http://schemas.openxmlformats.org/officeDocument/2006/relationships/hyperlink" Target="http://webapp.etsi.org/teldir/ListPersDetails.asp?PersId=62128" TargetMode="External" Id="Ra83923d4003542e4" /><Relationship Type="http://schemas.openxmlformats.org/officeDocument/2006/relationships/hyperlink" Target="http://portal.3gpp.org/desktopmodules/Release/ReleaseDetails.aspx?releaseId=189" TargetMode="External" Id="R06662de2aa0f47f0" /><Relationship Type="http://schemas.openxmlformats.org/officeDocument/2006/relationships/hyperlink" Target="http://portal.3gpp.org/desktopmodules/Specifications/SpecificationDetails.aspx?specificationId=2452" TargetMode="External" Id="Rdd776fa5211142b2" /><Relationship Type="http://schemas.openxmlformats.org/officeDocument/2006/relationships/hyperlink" Target="http://portal.3gpp.org/desktopmodules/WorkItem/WorkItemDetails.aspx?workitemId=720190" TargetMode="External" Id="R55ca55c6d8a4424e" /><Relationship Type="http://schemas.openxmlformats.org/officeDocument/2006/relationships/hyperlink" Target="http://www.3gpp.org/ftp/TSG_RAN/WG3_Iu/TSGR3_94/Docs/R3-162700.zip" TargetMode="External" Id="R31a4e53d903447f8" /><Relationship Type="http://schemas.openxmlformats.org/officeDocument/2006/relationships/hyperlink" Target="http://webapp.etsi.org/teldir/ListPersDetails.asp?PersId=62128" TargetMode="External" Id="Ra928fa80b9274a41" /><Relationship Type="http://schemas.openxmlformats.org/officeDocument/2006/relationships/hyperlink" Target="http://portal.3gpp.org/desktopmodules/Release/ReleaseDetails.aspx?releaseId=189" TargetMode="External" Id="Re2f095712a20479b" /><Relationship Type="http://schemas.openxmlformats.org/officeDocument/2006/relationships/hyperlink" Target="http://portal.3gpp.org/desktopmodules/WorkItem/WorkItemDetails.aspx?workitemId=710175" TargetMode="External" Id="Rc3c13d9e5dd346e2" /><Relationship Type="http://schemas.openxmlformats.org/officeDocument/2006/relationships/hyperlink" Target="http://www.3gpp.org/ftp/TSG_RAN/WG3_Iu/TSGR3_94/Docs/R3-162701.zip" TargetMode="External" Id="Re55fe9826ab54097" /><Relationship Type="http://schemas.openxmlformats.org/officeDocument/2006/relationships/hyperlink" Target="http://webapp.etsi.org/teldir/ListPersDetails.asp?PersId=62128" TargetMode="External" Id="R34ea7df4777c43e7" /><Relationship Type="http://schemas.openxmlformats.org/officeDocument/2006/relationships/hyperlink" Target="http://portal.3gpp.org/desktopmodules/Release/ReleaseDetails.aspx?releaseId=189" TargetMode="External" Id="R40d019fc782d4016" /><Relationship Type="http://schemas.openxmlformats.org/officeDocument/2006/relationships/hyperlink" Target="http://portal.3gpp.org/desktopmodules/WorkItem/WorkItemDetails.aspx?workitemId=710175" TargetMode="External" Id="Rc2593376bdc04c81" /><Relationship Type="http://schemas.openxmlformats.org/officeDocument/2006/relationships/hyperlink" Target="http://www.3gpp.org/ftp/TSG_RAN/WG3_Iu/TSGR3_94/Docs/R3-162702.zip" TargetMode="External" Id="Rf5e7e92609f9401b" /><Relationship Type="http://schemas.openxmlformats.org/officeDocument/2006/relationships/hyperlink" Target="http://webapp.etsi.org/teldir/ListPersDetails.asp?PersId=62128" TargetMode="External" Id="Rec25d08a79804898" /><Relationship Type="http://schemas.openxmlformats.org/officeDocument/2006/relationships/hyperlink" Target="http://portal.3gpp.org/desktopmodules/Release/ReleaseDetails.aspx?releaseId=189" TargetMode="External" Id="Rd993eaeaa5c546ef" /><Relationship Type="http://schemas.openxmlformats.org/officeDocument/2006/relationships/hyperlink" Target="http://portal.3gpp.org/desktopmodules/WorkItem/WorkItemDetails.aspx?workitemId=710173" TargetMode="External" Id="R8fa8708b71024af5" /><Relationship Type="http://schemas.openxmlformats.org/officeDocument/2006/relationships/hyperlink" Target="http://www.3gpp.org/ftp/TSG_RAN/WG3_Iu/TSGR3_94/Docs/R3-162703.zip" TargetMode="External" Id="R59eace1b6b4c4af3" /><Relationship Type="http://schemas.openxmlformats.org/officeDocument/2006/relationships/hyperlink" Target="http://webapp.etsi.org/teldir/ListPersDetails.asp?PersId=43509" TargetMode="External" Id="R2dc2eb05da064a7c" /><Relationship Type="http://schemas.openxmlformats.org/officeDocument/2006/relationships/hyperlink" Target="http://portal.3gpp.org/desktopmodules/Release/ReleaseDetails.aspx?releaseId=189" TargetMode="External" Id="R9d678e95d4564e0a" /><Relationship Type="http://schemas.openxmlformats.org/officeDocument/2006/relationships/hyperlink" Target="http://portal.3gpp.org/desktopmodules/WorkItem/WorkItemDetails.aspx?workitemId=710062" TargetMode="External" Id="R0898e744ead34b0c" /><Relationship Type="http://schemas.openxmlformats.org/officeDocument/2006/relationships/hyperlink" Target="http://www.3gpp.org/ftp/TSG_RAN/WG3_Iu/TSGR3_94/Docs/R3-162704.zip" TargetMode="External" Id="R1ced1cf78f1e4e0f" /><Relationship Type="http://schemas.openxmlformats.org/officeDocument/2006/relationships/hyperlink" Target="http://webapp.etsi.org/teldir/ListPersDetails.asp?PersId=43509" TargetMode="External" Id="R888e0e92391c4d85" /><Relationship Type="http://schemas.openxmlformats.org/officeDocument/2006/relationships/hyperlink" Target="http://portal.3gpp.org/desktopmodules/Release/ReleaseDetails.aspx?releaseId=189" TargetMode="External" Id="R1d8b5b4c9a6d4dd9" /><Relationship Type="http://schemas.openxmlformats.org/officeDocument/2006/relationships/hyperlink" Target="http://portal.3gpp.org/desktopmodules/WorkItem/WorkItemDetails.aspx?workitemId=710062" TargetMode="External" Id="R4a7cdfefeccc4b84" /><Relationship Type="http://schemas.openxmlformats.org/officeDocument/2006/relationships/hyperlink" Target="http://www.3gpp.org/ftp/TSG_RAN/WG3_Iu/TSGR3_94/Docs/R3-162705.zip" TargetMode="External" Id="R68ea9df7eef84f95" /><Relationship Type="http://schemas.openxmlformats.org/officeDocument/2006/relationships/hyperlink" Target="http://webapp.etsi.org/teldir/ListPersDetails.asp?PersId=43509" TargetMode="External" Id="Re2e0f79d96674ed5" /><Relationship Type="http://schemas.openxmlformats.org/officeDocument/2006/relationships/hyperlink" Target="http://portal.3gpp.org/desktopmodules/Release/ReleaseDetails.aspx?releaseId=189" TargetMode="External" Id="R5c4eb9e55fd449f3" /><Relationship Type="http://schemas.openxmlformats.org/officeDocument/2006/relationships/hyperlink" Target="http://portal.3gpp.org/desktopmodules/WorkItem/WorkItemDetails.aspx?workitemId=710062" TargetMode="External" Id="R43cfe119bc734545" /><Relationship Type="http://schemas.openxmlformats.org/officeDocument/2006/relationships/hyperlink" Target="http://www.3gpp.org/ftp/TSG_RAN/WG3_Iu/TSGR3_94/Docs/R3-162706.zip" TargetMode="External" Id="R8874685d53cf43bd" /><Relationship Type="http://schemas.openxmlformats.org/officeDocument/2006/relationships/hyperlink" Target="http://webapp.etsi.org/teldir/ListPersDetails.asp?PersId=43509" TargetMode="External" Id="R000d79a1b4c34a1e" /><Relationship Type="http://schemas.openxmlformats.org/officeDocument/2006/relationships/hyperlink" Target="http://portal.3gpp.org/desktopmodules/Release/ReleaseDetails.aspx?releaseId=189" TargetMode="External" Id="R9dc897c819354870" /><Relationship Type="http://schemas.openxmlformats.org/officeDocument/2006/relationships/hyperlink" Target="http://portal.3gpp.org/desktopmodules/WorkItem/WorkItemDetails.aspx?workitemId=710062" TargetMode="External" Id="R17250ff03ef44dff" /><Relationship Type="http://schemas.openxmlformats.org/officeDocument/2006/relationships/hyperlink" Target="http://www.3gpp.org/ftp/TSG_RAN/WG3_Iu/TSGR3_94/Docs/R3-162707.zip" TargetMode="External" Id="R19d87ba408eb4aa8" /><Relationship Type="http://schemas.openxmlformats.org/officeDocument/2006/relationships/hyperlink" Target="http://webapp.etsi.org/teldir/ListPersDetails.asp?PersId=65963" TargetMode="External" Id="R8d1f5151f25c4429" /><Relationship Type="http://schemas.openxmlformats.org/officeDocument/2006/relationships/hyperlink" Target="http://portal.3gpp.org/desktopmodules/Release/ReleaseDetails.aspx?releaseId=189" TargetMode="External" Id="R37e238b8ccde4eb7" /><Relationship Type="http://schemas.openxmlformats.org/officeDocument/2006/relationships/hyperlink" Target="http://portal.3gpp.org/desktopmodules/WorkItem/WorkItemDetails.aspx?workitemId=730186" TargetMode="External" Id="R2e9bf214ab1540fd" /><Relationship Type="http://schemas.openxmlformats.org/officeDocument/2006/relationships/hyperlink" Target="http://www.3gpp.org/ftp/TSG_RAN/WG3_Iu/TSGR3_94/Docs/R3-162708.zip" TargetMode="External" Id="R8c66fed0cc464407" /><Relationship Type="http://schemas.openxmlformats.org/officeDocument/2006/relationships/hyperlink" Target="http://webapp.etsi.org/teldir/ListPersDetails.asp?PersId=70296" TargetMode="External" Id="R89e43e282d04436f" /><Relationship Type="http://schemas.openxmlformats.org/officeDocument/2006/relationships/hyperlink" Target="http://portal.3gpp.org/ngppapp/CreateTdoc.aspx?mode=view&amp;contributionId=753406" TargetMode="External" Id="R906fba9d939242a7" /><Relationship Type="http://schemas.openxmlformats.org/officeDocument/2006/relationships/hyperlink" Target="http://portal.3gpp.org/desktopmodules/Specifications/SpecificationDetails.aspx?specificationId=3056" TargetMode="External" Id="Rb1211ba5054f4af3" /><Relationship Type="http://schemas.openxmlformats.org/officeDocument/2006/relationships/hyperlink" Target="http://portal.3gpp.org/desktopmodules/WorkItem/WorkItemDetails.aspx?workitemId=710062" TargetMode="External" Id="Re8a62ee2d39343c6" /><Relationship Type="http://schemas.openxmlformats.org/officeDocument/2006/relationships/hyperlink" Target="http://www.3gpp.org/ftp/TSG_RAN/WG3_Iu/TSGR3_94/Docs/R3-162709.zip" TargetMode="External" Id="R4700873028a64254" /><Relationship Type="http://schemas.openxmlformats.org/officeDocument/2006/relationships/hyperlink" Target="http://webapp.etsi.org/teldir/ListPersDetails.asp?PersId=41646" TargetMode="External" Id="Rb3792f42f0d14c20" /><Relationship Type="http://schemas.openxmlformats.org/officeDocument/2006/relationships/hyperlink" Target="http://portal.3gpp.org/ngppapp/CreateTdoc.aspx?mode=view&amp;contributionId=731141" TargetMode="External" Id="Rb00517b5082a4222" /><Relationship Type="http://schemas.openxmlformats.org/officeDocument/2006/relationships/hyperlink" Target="http://portal.3gpp.org/ngppapp/CreateTdoc.aspx?mode=view&amp;contributionId=752974" TargetMode="External" Id="Rafa11f18a510412c" /><Relationship Type="http://schemas.openxmlformats.org/officeDocument/2006/relationships/hyperlink" Target="http://portal.3gpp.org/desktopmodules/Release/ReleaseDetails.aspx?releaseId=189" TargetMode="External" Id="R5cfe007ac5b4497c" /><Relationship Type="http://schemas.openxmlformats.org/officeDocument/2006/relationships/hyperlink" Target="http://portal.3gpp.org/desktopmodules/Specifications/SpecificationDetails.aspx?specificationId=2949" TargetMode="External" Id="Rb817a01dce5a4dd7" /><Relationship Type="http://schemas.openxmlformats.org/officeDocument/2006/relationships/hyperlink" Target="http://portal.3gpp.org/desktopmodules/WorkItem/WorkItemDetails.aspx?workitemId=710175" TargetMode="External" Id="R33182fcbf6204ef8" /><Relationship Type="http://schemas.openxmlformats.org/officeDocument/2006/relationships/hyperlink" Target="http://www.3gpp.org/ftp/TSG_RAN/WG3_Iu/TSGR3_94/Docs/R3-162710.zip" TargetMode="External" Id="R0f683b481bac4105" /><Relationship Type="http://schemas.openxmlformats.org/officeDocument/2006/relationships/hyperlink" Target="http://webapp.etsi.org/teldir/ListPersDetails.asp?PersId=45572" TargetMode="External" Id="R28d02dc182b642ac" /><Relationship Type="http://schemas.openxmlformats.org/officeDocument/2006/relationships/hyperlink" Target="http://portal.3gpp.org/ngppapp/CreateTdoc.aspx?mode=view&amp;contributionId=734116" TargetMode="External" Id="R1628b1754f9e4f19" /><Relationship Type="http://schemas.openxmlformats.org/officeDocument/2006/relationships/hyperlink" Target="http://portal.3gpp.org/ngppapp/CreateTdoc.aspx?mode=view&amp;contributionId=753016" TargetMode="External" Id="Rfbdf51b7ad0d4ef4" /><Relationship Type="http://schemas.openxmlformats.org/officeDocument/2006/relationships/hyperlink" Target="http://portal.3gpp.org/desktopmodules/Release/ReleaseDetails.aspx?releaseId=189" TargetMode="External" Id="R1a5c2355bcff44ec" /><Relationship Type="http://schemas.openxmlformats.org/officeDocument/2006/relationships/hyperlink" Target="http://portal.3gpp.org/desktopmodules/Specifications/SpecificationDetails.aspx?specificationId=1207" TargetMode="External" Id="R81f28a2407c7491b" /><Relationship Type="http://schemas.openxmlformats.org/officeDocument/2006/relationships/hyperlink" Target="http://portal.3gpp.org/desktopmodules/WorkItem/WorkItemDetails.aspx?workitemId=700163" TargetMode="External" Id="Rc8a4fd2e4db64500" /><Relationship Type="http://schemas.openxmlformats.org/officeDocument/2006/relationships/hyperlink" Target="http://webapp.etsi.org/teldir/ListPersDetails.asp?PersId=46810" TargetMode="External" Id="Rb96eb20c369846b1" /><Relationship Type="http://schemas.openxmlformats.org/officeDocument/2006/relationships/hyperlink" Target="http://portal.3gpp.org/ngppapp/CreateTdoc.aspx?mode=view&amp;contributionId=739731" TargetMode="External" Id="R37bde441c8e04860" /><Relationship Type="http://schemas.openxmlformats.org/officeDocument/2006/relationships/hyperlink" Target="http://portal.3gpp.org/desktopmodules/Release/ReleaseDetails.aspx?releaseId=189" TargetMode="External" Id="R5df24f4c87ab4850" /><Relationship Type="http://schemas.openxmlformats.org/officeDocument/2006/relationships/hyperlink" Target="http://portal.3gpp.org/desktopmodules/Specifications/SpecificationDetails.aspx?specificationId=2430" TargetMode="External" Id="R943ee6837cef4ff9" /><Relationship Type="http://schemas.openxmlformats.org/officeDocument/2006/relationships/hyperlink" Target="http://portal.3gpp.org/desktopmodules/WorkItem/WorkItemDetails.aspx?workitemId=720190" TargetMode="External" Id="R9b9aca160d52447c" /><Relationship Type="http://schemas.openxmlformats.org/officeDocument/2006/relationships/hyperlink" Target="http://www.3gpp.org/ftp/TSG_RAN/WG3_Iu/TSGR3_94/Docs/R3-162712.zip" TargetMode="External" Id="R9aefe44700364935" /><Relationship Type="http://schemas.openxmlformats.org/officeDocument/2006/relationships/hyperlink" Target="http://webapp.etsi.org/teldir/ListPersDetails.asp?PersId=41562" TargetMode="External" Id="Rff5000c7a0fd428d" /><Relationship Type="http://schemas.openxmlformats.org/officeDocument/2006/relationships/hyperlink" Target="http://portal.3gpp.org/ngppapp/CreateTdoc.aspx?mode=view&amp;contributionId=739771" TargetMode="External" Id="Rdf7937334f534dc8" /><Relationship Type="http://schemas.openxmlformats.org/officeDocument/2006/relationships/hyperlink" Target="http://portal.3gpp.org/ngppapp/CreateTdoc.aspx?mode=view&amp;contributionId=759537" TargetMode="External" Id="Rfbe2feede22a49a3" /><Relationship Type="http://schemas.openxmlformats.org/officeDocument/2006/relationships/hyperlink" Target="http://portal.3gpp.org/desktopmodules/Release/ReleaseDetails.aspx?releaseId=189" TargetMode="External" Id="Rc658b3139b97440b" /><Relationship Type="http://schemas.openxmlformats.org/officeDocument/2006/relationships/hyperlink" Target="http://portal.3gpp.org/desktopmodules/Specifications/SpecificationDetails.aspx?specificationId=2947" TargetMode="External" Id="R41d2b0bc8f3245c1" /><Relationship Type="http://schemas.openxmlformats.org/officeDocument/2006/relationships/hyperlink" Target="http://portal.3gpp.org/desktopmodules/WorkItem/WorkItemDetails.aspx?workitemId=710175" TargetMode="External" Id="R23d2f150e5cc48e4" /><Relationship Type="http://schemas.openxmlformats.org/officeDocument/2006/relationships/hyperlink" Target="http://www.3gpp.org/ftp/TSG_RAN/WG3_Iu/TSGR3_94/Docs/R3-162713.zip" TargetMode="External" Id="Rd95c188b60624efb" /><Relationship Type="http://schemas.openxmlformats.org/officeDocument/2006/relationships/hyperlink" Target="http://webapp.etsi.org/teldir/ListPersDetails.asp?PersId=38699" TargetMode="External" Id="Ra3c8f3d847d64c8e" /><Relationship Type="http://schemas.openxmlformats.org/officeDocument/2006/relationships/hyperlink" Target="http://portal.3gpp.org/ngppapp/CreateTdoc.aspx?mode=view&amp;contributionId=739780" TargetMode="External" Id="Re5faf8b8a1054b37" /><Relationship Type="http://schemas.openxmlformats.org/officeDocument/2006/relationships/hyperlink" Target="http://portal.3gpp.org/desktopmodules/Release/ReleaseDetails.aspx?releaseId=189" TargetMode="External" Id="Rbc9569f8dfb24d1a" /><Relationship Type="http://schemas.openxmlformats.org/officeDocument/2006/relationships/hyperlink" Target="http://portal.3gpp.org/desktopmodules/Specifications/SpecificationDetails.aspx?specificationId=2430" TargetMode="External" Id="Ra09619f2f617460b" /><Relationship Type="http://schemas.openxmlformats.org/officeDocument/2006/relationships/hyperlink" Target="http://portal.3gpp.org/desktopmodules/WorkItem/WorkItemDetails.aspx?workitemId=730180" TargetMode="External" Id="Re9afcc0f7c2042f3" /><Relationship Type="http://schemas.openxmlformats.org/officeDocument/2006/relationships/hyperlink" Target="http://www.3gpp.org/ftp/TSG_RAN/WG3_Iu/TSGR3_94/Docs/R3-162714.zip" TargetMode="External" Id="R8abecea4fc4d461f" /><Relationship Type="http://schemas.openxmlformats.org/officeDocument/2006/relationships/hyperlink" Target="http://webapp.etsi.org/teldir/ListPersDetails.asp?PersId=38699" TargetMode="External" Id="R18d0c248d5d9467b" /><Relationship Type="http://schemas.openxmlformats.org/officeDocument/2006/relationships/hyperlink" Target="http://portal.3gpp.org/ngppapp/CreateTdoc.aspx?mode=view&amp;contributionId=739781" TargetMode="External" Id="R15c035327c4248c9" /><Relationship Type="http://schemas.openxmlformats.org/officeDocument/2006/relationships/hyperlink" Target="http://portal.3gpp.org/ngppapp/CreateTdoc.aspx?mode=view&amp;contributionId=759538" TargetMode="External" Id="R04460dd53d874441" /><Relationship Type="http://schemas.openxmlformats.org/officeDocument/2006/relationships/hyperlink" Target="http://portal.3gpp.org/desktopmodules/Release/ReleaseDetails.aspx?releaseId=189" TargetMode="External" Id="R2f174daf89a64331" /><Relationship Type="http://schemas.openxmlformats.org/officeDocument/2006/relationships/hyperlink" Target="http://portal.3gpp.org/desktopmodules/Specifications/SpecificationDetails.aspx?specificationId=2446" TargetMode="External" Id="R07bb7c5f7a334758" /><Relationship Type="http://schemas.openxmlformats.org/officeDocument/2006/relationships/hyperlink" Target="http://portal.3gpp.org/desktopmodules/WorkItem/WorkItemDetails.aspx?workitemId=730180" TargetMode="External" Id="R568b5bd6d3ef437d" /><Relationship Type="http://schemas.openxmlformats.org/officeDocument/2006/relationships/hyperlink" Target="http://www.3gpp.org/ftp/TSG_RAN/WG3_Iu/TSGR3_94/Docs/R3-162715.zip" TargetMode="External" Id="R765cbf05495f4447" /><Relationship Type="http://schemas.openxmlformats.org/officeDocument/2006/relationships/hyperlink" Target="http://webapp.etsi.org/teldir/ListPersDetails.asp?PersId=38699" TargetMode="External" Id="R146ef941ce5744ba" /><Relationship Type="http://schemas.openxmlformats.org/officeDocument/2006/relationships/hyperlink" Target="http://portal.3gpp.org/ngppapp/CreateTdoc.aspx?mode=view&amp;contributionId=739782" TargetMode="External" Id="R0028b16397244363" /><Relationship Type="http://schemas.openxmlformats.org/officeDocument/2006/relationships/hyperlink" Target="http://portal.3gpp.org/ngppapp/CreateTdoc.aspx?mode=view&amp;contributionId=759539" TargetMode="External" Id="Ra3af231b11014f3a" /><Relationship Type="http://schemas.openxmlformats.org/officeDocument/2006/relationships/hyperlink" Target="http://portal.3gpp.org/desktopmodules/Release/ReleaseDetails.aspx?releaseId=189" TargetMode="External" Id="R54d611d284b74b59" /><Relationship Type="http://schemas.openxmlformats.org/officeDocument/2006/relationships/hyperlink" Target="http://portal.3gpp.org/desktopmodules/Specifications/SpecificationDetails.aspx?specificationId=2452" TargetMode="External" Id="R86affd0e1dce49e8" /><Relationship Type="http://schemas.openxmlformats.org/officeDocument/2006/relationships/hyperlink" Target="http://portal.3gpp.org/desktopmodules/WorkItem/WorkItemDetails.aspx?workitemId=730180" TargetMode="External" Id="Ree2bda87bf9f4494" /><Relationship Type="http://schemas.openxmlformats.org/officeDocument/2006/relationships/hyperlink" Target="http://www.3gpp.org/ftp/TSG_RAN/WG3_Iu/TSGR3_94/Docs/R3-162716.zip" TargetMode="External" Id="R0742eddf354749d1" /><Relationship Type="http://schemas.openxmlformats.org/officeDocument/2006/relationships/hyperlink" Target="http://webapp.etsi.org/teldir/ListPersDetails.asp?PersId=38699" TargetMode="External" Id="R407bd08771094822" /><Relationship Type="http://schemas.openxmlformats.org/officeDocument/2006/relationships/hyperlink" Target="http://portal.3gpp.org/ngppapp/CreateTdoc.aspx?mode=view&amp;contributionId=739783" TargetMode="External" Id="Rf3d9a6f95d87464b" /><Relationship Type="http://schemas.openxmlformats.org/officeDocument/2006/relationships/hyperlink" Target="http://portal.3gpp.org/ngppapp/CreateTdoc.aspx?mode=view&amp;contributionId=752949" TargetMode="External" Id="R5c498e42d14043ce" /><Relationship Type="http://schemas.openxmlformats.org/officeDocument/2006/relationships/hyperlink" Target="http://portal.3gpp.org/desktopmodules/Release/ReleaseDetails.aspx?releaseId=189" TargetMode="External" Id="R7d0168b4b2b14373" /><Relationship Type="http://schemas.openxmlformats.org/officeDocument/2006/relationships/hyperlink" Target="http://portal.3gpp.org/desktopmodules/Specifications/SpecificationDetails.aspx?specificationId=1190" TargetMode="External" Id="Rf32b332f4bcb400b" /><Relationship Type="http://schemas.openxmlformats.org/officeDocument/2006/relationships/hyperlink" Target="http://portal.3gpp.org/desktopmodules/WorkItem/WorkItemDetails.aspx?workitemId=730180" TargetMode="External" Id="R430d306aff1341de" /><Relationship Type="http://schemas.openxmlformats.org/officeDocument/2006/relationships/hyperlink" Target="http://www.3gpp.org/ftp/TSG_RAN/WG3_Iu/TSGR3_94/Docs/R3-162717.zip" TargetMode="External" Id="R962fef721eea476a" /><Relationship Type="http://schemas.openxmlformats.org/officeDocument/2006/relationships/hyperlink" Target="http://webapp.etsi.org/teldir/ListPersDetails.asp?PersId=38699" TargetMode="External" Id="R20f5bbccd7934974" /><Relationship Type="http://schemas.openxmlformats.org/officeDocument/2006/relationships/hyperlink" Target="http://portal.3gpp.org/ngppapp/CreateTdoc.aspx?mode=view&amp;contributionId=739784" TargetMode="External" Id="R2552afe020474836" /><Relationship Type="http://schemas.openxmlformats.org/officeDocument/2006/relationships/hyperlink" Target="http://portal.3gpp.org/ngppapp/CreateTdoc.aspx?mode=view&amp;contributionId=759540" TargetMode="External" Id="R182961f4017a4592" /><Relationship Type="http://schemas.openxmlformats.org/officeDocument/2006/relationships/hyperlink" Target="http://portal.3gpp.org/desktopmodules/Release/ReleaseDetails.aspx?releaseId=189" TargetMode="External" Id="Rf00a6396ae204661" /><Relationship Type="http://schemas.openxmlformats.org/officeDocument/2006/relationships/hyperlink" Target="http://portal.3gpp.org/desktopmodules/Specifications/SpecificationDetails.aspx?specificationId=2458" TargetMode="External" Id="R8b52d61af4774f9c" /><Relationship Type="http://schemas.openxmlformats.org/officeDocument/2006/relationships/hyperlink" Target="http://portal.3gpp.org/desktopmodules/WorkItem/WorkItemDetails.aspx?workitemId=730180" TargetMode="External" Id="R4b268a6cf86745ce" /><Relationship Type="http://schemas.openxmlformats.org/officeDocument/2006/relationships/hyperlink" Target="http://www.3gpp.org/ftp/TSG_RAN/WG3_Iu/TSGR3_94/Docs/R3-162718.zip" TargetMode="External" Id="R4711ba6019a84678" /><Relationship Type="http://schemas.openxmlformats.org/officeDocument/2006/relationships/hyperlink" Target="http://webapp.etsi.org/teldir/ListPersDetails.asp?PersId=38699" TargetMode="External" Id="R913d36053cbc437c" /><Relationship Type="http://schemas.openxmlformats.org/officeDocument/2006/relationships/hyperlink" Target="http://portal.3gpp.org/ngppapp/CreateTdoc.aspx?mode=view&amp;contributionId=739785" TargetMode="External" Id="Rea6bd041d18b4084" /><Relationship Type="http://schemas.openxmlformats.org/officeDocument/2006/relationships/hyperlink" Target="http://portal.3gpp.org/ngppapp/CreateTdoc.aspx?mode=view&amp;contributionId=759541" TargetMode="External" Id="Rd810840b76354a1e" /><Relationship Type="http://schemas.openxmlformats.org/officeDocument/2006/relationships/hyperlink" Target="http://portal.3gpp.org/desktopmodules/Release/ReleaseDetails.aspx?releaseId=189" TargetMode="External" Id="R46da757293b7479b" /><Relationship Type="http://schemas.openxmlformats.org/officeDocument/2006/relationships/hyperlink" Target="http://portal.3gpp.org/desktopmodules/Specifications/SpecificationDetails.aspx?specificationId=2947" TargetMode="External" Id="R9a82cad5bc364de8" /><Relationship Type="http://schemas.openxmlformats.org/officeDocument/2006/relationships/hyperlink" Target="http://portal.3gpp.org/desktopmodules/WorkItem/WorkItemDetails.aspx?workitemId=730180" TargetMode="External" Id="R5e01353795e541de" /><Relationship Type="http://schemas.openxmlformats.org/officeDocument/2006/relationships/hyperlink" Target="http://www.3gpp.org/ftp/TSG_RAN/WG3_Iu/TSGR3_94/Docs/R3-162719.zip" TargetMode="External" Id="R55315ee7cea14c94" /><Relationship Type="http://schemas.openxmlformats.org/officeDocument/2006/relationships/hyperlink" Target="http://webapp.etsi.org/teldir/ListPersDetails.asp?PersId=62128" TargetMode="External" Id="Rf1a01c1e70704865" /><Relationship Type="http://schemas.openxmlformats.org/officeDocument/2006/relationships/hyperlink" Target="http://portal.3gpp.org/ngppapp/CreateTdoc.aspx?mode=view&amp;contributionId=739788" TargetMode="External" Id="R843b17a3be204a38" /><Relationship Type="http://schemas.openxmlformats.org/officeDocument/2006/relationships/hyperlink" Target="http://portal.3gpp.org/ngppapp/CreateTdoc.aspx?mode=view&amp;contributionId=759542" TargetMode="External" Id="Ra81cfc1079464703" /><Relationship Type="http://schemas.openxmlformats.org/officeDocument/2006/relationships/hyperlink" Target="http://portal.3gpp.org/desktopmodules/Release/ReleaseDetails.aspx?releaseId=189" TargetMode="External" Id="R8d1d9181a9c742d9" /><Relationship Type="http://schemas.openxmlformats.org/officeDocument/2006/relationships/hyperlink" Target="http://portal.3gpp.org/desktopmodules/Specifications/SpecificationDetails.aspx?specificationId=2446" TargetMode="External" Id="R47da0bba397a417d" /><Relationship Type="http://schemas.openxmlformats.org/officeDocument/2006/relationships/hyperlink" Target="http://portal.3gpp.org/desktopmodules/WorkItem/WorkItemDetails.aspx?workitemId=720190" TargetMode="External" Id="R384d4439d78c402d" /><Relationship Type="http://schemas.openxmlformats.org/officeDocument/2006/relationships/hyperlink" Target="http://www.3gpp.org/ftp/TSG_RAN/WG3_Iu/TSGR3_94/Docs/R3-162720.zip" TargetMode="External" Id="R7b7ed4ca75c44c75" /><Relationship Type="http://schemas.openxmlformats.org/officeDocument/2006/relationships/hyperlink" Target="http://webapp.etsi.org/teldir/ListPersDetails.asp?PersId=54096" TargetMode="External" Id="R268fb23114ce4837" /><Relationship Type="http://schemas.openxmlformats.org/officeDocument/2006/relationships/hyperlink" Target="http://portal.3gpp.org/ngppapp/CreateTdoc.aspx?mode=view&amp;contributionId=739789" TargetMode="External" Id="R6d616c44edf5496e" /><Relationship Type="http://schemas.openxmlformats.org/officeDocument/2006/relationships/hyperlink" Target="http://portal.3gpp.org/ngppapp/CreateTdoc.aspx?mode=view&amp;contributionId=759543" TargetMode="External" Id="Ra648b39a69ff4e82" /><Relationship Type="http://schemas.openxmlformats.org/officeDocument/2006/relationships/hyperlink" Target="http://portal.3gpp.org/desktopmodules/Release/ReleaseDetails.aspx?releaseId=189" TargetMode="External" Id="Rdaffef937d6a4b81" /><Relationship Type="http://schemas.openxmlformats.org/officeDocument/2006/relationships/hyperlink" Target="http://portal.3gpp.org/desktopmodules/Specifications/SpecificationDetails.aspx?specificationId=2452" TargetMode="External" Id="Rbbf2e2e5426c4505" /><Relationship Type="http://schemas.openxmlformats.org/officeDocument/2006/relationships/hyperlink" Target="http://portal.3gpp.org/desktopmodules/WorkItem/WorkItemDetails.aspx?workitemId=720190" TargetMode="External" Id="R393fabcc77924749" /><Relationship Type="http://schemas.openxmlformats.org/officeDocument/2006/relationships/hyperlink" Target="http://www.3gpp.org/ftp/TSG_RAN/WG3_Iu/TSGR3_94/Docs/R3-162721.zip" TargetMode="External" Id="Rd66a61187a8a4c62" /><Relationship Type="http://schemas.openxmlformats.org/officeDocument/2006/relationships/hyperlink" Target="http://webapp.etsi.org/teldir/ListPersDetails.asp?PersId=45572" TargetMode="External" Id="Ra2d0fed899d84e5d" /><Relationship Type="http://schemas.openxmlformats.org/officeDocument/2006/relationships/hyperlink" Target="http://portal.3gpp.org/ngppapp/CreateTdoc.aspx?mode=view&amp;contributionId=739799" TargetMode="External" Id="R3955df36ea4b4d1b" /><Relationship Type="http://schemas.openxmlformats.org/officeDocument/2006/relationships/hyperlink" Target="http://portal.3gpp.org/ngppapp/CreateTdoc.aspx?mode=view&amp;contributionId=753006" TargetMode="External" Id="R75af3b53638849c0" /><Relationship Type="http://schemas.openxmlformats.org/officeDocument/2006/relationships/hyperlink" Target="http://portal.3gpp.org/desktopmodules/Release/ReleaseDetails.aspx?releaseId=189" TargetMode="External" Id="R5ace59389cb34356" /><Relationship Type="http://schemas.openxmlformats.org/officeDocument/2006/relationships/hyperlink" Target="http://portal.3gpp.org/desktopmodules/Specifications/SpecificationDetails.aspx?specificationId=1205" TargetMode="External" Id="Rd9a59c0586b244d2" /><Relationship Type="http://schemas.openxmlformats.org/officeDocument/2006/relationships/hyperlink" Target="http://portal.3gpp.org/desktopmodules/WorkItem/WorkItemDetails.aspx?workitemId=720194" TargetMode="External" Id="Ra0b50f5d06924a3d" /><Relationship Type="http://schemas.openxmlformats.org/officeDocument/2006/relationships/hyperlink" Target="http://www.3gpp.org/ftp/TSG_RAN/WG3_Iu/TSGR3_94/Docs/R3-162722.zip" TargetMode="External" Id="R8cf07a267b1748ac" /><Relationship Type="http://schemas.openxmlformats.org/officeDocument/2006/relationships/hyperlink" Target="http://webapp.etsi.org/teldir/ListPersDetails.asp?PersId=45572" TargetMode="External" Id="R42becd5ae6df4d9a" /><Relationship Type="http://schemas.openxmlformats.org/officeDocument/2006/relationships/hyperlink" Target="http://portal.3gpp.org/ngppapp/CreateTdoc.aspx?mode=view&amp;contributionId=739800" TargetMode="External" Id="R6835e52a1692461f" /><Relationship Type="http://schemas.openxmlformats.org/officeDocument/2006/relationships/hyperlink" Target="http://portal.3gpp.org/ngppapp/CreateTdoc.aspx?mode=view&amp;contributionId=753007" TargetMode="External" Id="R814aea160f5a4660" /><Relationship Type="http://schemas.openxmlformats.org/officeDocument/2006/relationships/hyperlink" Target="http://portal.3gpp.org/desktopmodules/Release/ReleaseDetails.aspx?releaseId=189" TargetMode="External" Id="R12e4ce8144de4c53" /><Relationship Type="http://schemas.openxmlformats.org/officeDocument/2006/relationships/hyperlink" Target="http://portal.3gpp.org/desktopmodules/Specifications/SpecificationDetails.aspx?specificationId=1197" TargetMode="External" Id="R63c9789984204378" /><Relationship Type="http://schemas.openxmlformats.org/officeDocument/2006/relationships/hyperlink" Target="http://portal.3gpp.org/desktopmodules/WorkItem/WorkItemDetails.aspx?workitemId=720194" TargetMode="External" Id="R4bd5e8a703484ede" /><Relationship Type="http://schemas.openxmlformats.org/officeDocument/2006/relationships/hyperlink" Target="http://www.3gpp.org/ftp/TSG_RAN/WG3_Iu/TSGR3_94/Docs/R3-162723.zip" TargetMode="External" Id="R8ae9aec9e08c41b8" /><Relationship Type="http://schemas.openxmlformats.org/officeDocument/2006/relationships/hyperlink" Target="http://webapp.etsi.org/teldir/ListPersDetails.asp?PersId=43509" TargetMode="External" Id="R1df4612ae5f848f4" /><Relationship Type="http://schemas.openxmlformats.org/officeDocument/2006/relationships/hyperlink" Target="http://portal.3gpp.org/desktopmodules/Release/ReleaseDetails.aspx?releaseId=189" TargetMode="External" Id="R5d4977caa19c451c" /><Relationship Type="http://schemas.openxmlformats.org/officeDocument/2006/relationships/hyperlink" Target="http://portal.3gpp.org/desktopmodules/WorkItem/WorkItemDetails.aspx?workitemId=710062" TargetMode="External" Id="Ra0fac303e4d34719" /><Relationship Type="http://schemas.openxmlformats.org/officeDocument/2006/relationships/hyperlink" Target="http://www.3gpp.org/ftp/TSG_RAN/WG3_Iu/TSGR3_94/Docs/R3-162724.zip" TargetMode="External" Id="Read631a149494e19" /><Relationship Type="http://schemas.openxmlformats.org/officeDocument/2006/relationships/hyperlink" Target="http://webapp.etsi.org/teldir/ListPersDetails.asp?PersId=45572" TargetMode="External" Id="R0f399fe6dc9242b0" /><Relationship Type="http://schemas.openxmlformats.org/officeDocument/2006/relationships/hyperlink" Target="http://portal.3gpp.org/ngppapp/CreateTdoc.aspx?mode=view&amp;contributionId=739801" TargetMode="External" Id="Rec6769ce277d40b1" /><Relationship Type="http://schemas.openxmlformats.org/officeDocument/2006/relationships/hyperlink" Target="http://portal.3gpp.org/desktopmodules/Release/ReleaseDetails.aspx?releaseId=189" TargetMode="External" Id="R6a7a425e9a9d4f1f" /><Relationship Type="http://schemas.openxmlformats.org/officeDocument/2006/relationships/hyperlink" Target="http://portal.3gpp.org/desktopmodules/Specifications/SpecificationDetails.aspx?specificationId=1205" TargetMode="External" Id="R9b7410c35ec149f3" /><Relationship Type="http://schemas.openxmlformats.org/officeDocument/2006/relationships/hyperlink" Target="http://portal.3gpp.org/desktopmodules/WorkItem/WorkItemDetails.aspx?workitemId=700163" TargetMode="External" Id="Re595aeaf408e4a0a" /><Relationship Type="http://schemas.openxmlformats.org/officeDocument/2006/relationships/hyperlink" Target="http://www.3gpp.org/ftp/TSG_RAN/WG3_Iu/TSGR3_94/Docs/R3-162725.zip" TargetMode="External" Id="R55706327c45d46e6" /><Relationship Type="http://schemas.openxmlformats.org/officeDocument/2006/relationships/hyperlink" Target="http://webapp.etsi.org/teldir/ListPersDetails.asp?PersId=41646" TargetMode="External" Id="R31abac038a9846b2" /><Relationship Type="http://schemas.openxmlformats.org/officeDocument/2006/relationships/hyperlink" Target="http://portal.3gpp.org/ngppapp/CreateTdoc.aspx?mode=view&amp;contributionId=739836" TargetMode="External" Id="R0d73fe9b6c0646e9" /><Relationship Type="http://schemas.openxmlformats.org/officeDocument/2006/relationships/hyperlink" Target="http://portal.3gpp.org/ngppapp/CreateTdoc.aspx?mode=view&amp;contributionId=752972" TargetMode="External" Id="R77cbb8b7d49441f9" /><Relationship Type="http://schemas.openxmlformats.org/officeDocument/2006/relationships/hyperlink" Target="http://portal.3gpp.org/desktopmodules/Release/ReleaseDetails.aspx?releaseId=189" TargetMode="External" Id="Rec06757c85a3492a" /><Relationship Type="http://schemas.openxmlformats.org/officeDocument/2006/relationships/hyperlink" Target="http://portal.3gpp.org/desktopmodules/Specifications/SpecificationDetails.aspx?specificationId=2947" TargetMode="External" Id="Rffea3fd6f8274e36" /><Relationship Type="http://schemas.openxmlformats.org/officeDocument/2006/relationships/hyperlink" Target="http://portal.3gpp.org/desktopmodules/WorkItem/WorkItemDetails.aspx?workitemId=710175" TargetMode="External" Id="R4e9a1a56d2cb4c35" /><Relationship Type="http://schemas.openxmlformats.org/officeDocument/2006/relationships/hyperlink" Target="http://www.3gpp.org/ftp/TSG_RAN/WG3_Iu/TSGR3_94/Docs/R3-162726.zip" TargetMode="External" Id="R8f013246012e467a" /><Relationship Type="http://schemas.openxmlformats.org/officeDocument/2006/relationships/hyperlink" Target="http://webapp.etsi.org/teldir/ListPersDetails.asp?PersId=41646" TargetMode="External" Id="R95c64375c6cd4a97" /><Relationship Type="http://schemas.openxmlformats.org/officeDocument/2006/relationships/hyperlink" Target="http://portal.3gpp.org/ngppapp/CreateTdoc.aspx?mode=view&amp;contributionId=739837" TargetMode="External" Id="Rbf3fadd55bc24ce7" /><Relationship Type="http://schemas.openxmlformats.org/officeDocument/2006/relationships/hyperlink" Target="http://portal.3gpp.org/ngppapp/CreateTdoc.aspx?mode=view&amp;contributionId=752973" TargetMode="External" Id="R7c0894bb3d624046" /><Relationship Type="http://schemas.openxmlformats.org/officeDocument/2006/relationships/hyperlink" Target="http://portal.3gpp.org/desktopmodules/Release/ReleaseDetails.aspx?releaseId=189" TargetMode="External" Id="R88f17c63679b4ac4" /><Relationship Type="http://schemas.openxmlformats.org/officeDocument/2006/relationships/hyperlink" Target="http://portal.3gpp.org/desktopmodules/Specifications/SpecificationDetails.aspx?specificationId=2948" TargetMode="External" Id="Rcdfdf1eecf0e46b0" /><Relationship Type="http://schemas.openxmlformats.org/officeDocument/2006/relationships/hyperlink" Target="http://portal.3gpp.org/desktopmodules/WorkItem/WorkItemDetails.aspx?workitemId=710175" TargetMode="External" Id="R8025019d6a84465d" /><Relationship Type="http://schemas.openxmlformats.org/officeDocument/2006/relationships/hyperlink" Target="http://www.3gpp.org/ftp/TSG_RAN/WG3_Iu/TSGR3_94/Docs/R3-162727.zip" TargetMode="External" Id="Ra470ba49197c46a9" /><Relationship Type="http://schemas.openxmlformats.org/officeDocument/2006/relationships/hyperlink" Target="http://webapp.etsi.org/teldir/ListPersDetails.asp?PersId=41646" TargetMode="External" Id="R05f7d363f1234fa0" /><Relationship Type="http://schemas.openxmlformats.org/officeDocument/2006/relationships/hyperlink" Target="http://portal.3gpp.org/ngppapp/CreateTdoc.aspx?mode=view&amp;contributionId=739838" TargetMode="External" Id="R3a23c5435bc44901" /><Relationship Type="http://schemas.openxmlformats.org/officeDocument/2006/relationships/hyperlink" Target="http://portal.3gpp.org/ngppapp/CreateTdoc.aspx?mode=view&amp;contributionId=752975" TargetMode="External" Id="R027948d8fa3748bc" /><Relationship Type="http://schemas.openxmlformats.org/officeDocument/2006/relationships/hyperlink" Target="http://portal.3gpp.org/desktopmodules/Release/ReleaseDetails.aspx?releaseId=189" TargetMode="External" Id="Rf266eada446046fb" /><Relationship Type="http://schemas.openxmlformats.org/officeDocument/2006/relationships/hyperlink" Target="http://portal.3gpp.org/desktopmodules/Specifications/SpecificationDetails.aspx?specificationId=2430" TargetMode="External" Id="Rfa9d448154e444d3" /><Relationship Type="http://schemas.openxmlformats.org/officeDocument/2006/relationships/hyperlink" Target="http://portal.3gpp.org/desktopmodules/WorkItem/WorkItemDetails.aspx?workitemId=710175" TargetMode="External" Id="R7fe0b15b0dea4d4b" /><Relationship Type="http://schemas.openxmlformats.org/officeDocument/2006/relationships/hyperlink" Target="http://www.3gpp.org/ftp/TSG_RAN/WG3_Iu/TSGR3_94/Docs/R3-162728.zip" TargetMode="External" Id="R29f00d79644347d3" /><Relationship Type="http://schemas.openxmlformats.org/officeDocument/2006/relationships/hyperlink" Target="http://webapp.etsi.org/teldir/ListPersDetails.asp?PersId=70296" TargetMode="External" Id="Ra8da42e9dcba4695" /><Relationship Type="http://schemas.openxmlformats.org/officeDocument/2006/relationships/hyperlink" Target="http://portal.3gpp.org/desktopmodules/Specifications/SpecificationDetails.aspx?specificationId=3056" TargetMode="External" Id="R0accabfbea2c48eb" /><Relationship Type="http://schemas.openxmlformats.org/officeDocument/2006/relationships/hyperlink" Target="http://portal.3gpp.org/desktopmodules/WorkItem/WorkItemDetails.aspx?workitemId=710062" TargetMode="External" Id="Rcea3363f3cb24ec4" /><Relationship Type="http://schemas.openxmlformats.org/officeDocument/2006/relationships/hyperlink" Target="http://www.3gpp.org/ftp/TSG_RAN/WG3_Iu/TSGR3_94/Docs/R3-162729.zip" TargetMode="External" Id="R477c8610f1d94954" /><Relationship Type="http://schemas.openxmlformats.org/officeDocument/2006/relationships/hyperlink" Target="http://webapp.etsi.org/teldir/ListPersDetails.asp?PersId=70296" TargetMode="External" Id="R0349d9c1a3c64ff6" /><Relationship Type="http://schemas.openxmlformats.org/officeDocument/2006/relationships/hyperlink" Target="http://portal.3gpp.org/desktopmodules/Specifications/SpecificationDetails.aspx?specificationId=3056" TargetMode="External" Id="R2acaba26eefa4597" /><Relationship Type="http://schemas.openxmlformats.org/officeDocument/2006/relationships/hyperlink" Target="http://portal.3gpp.org/desktopmodules/WorkItem/WorkItemDetails.aspx?workitemId=710062" TargetMode="External" Id="Rf660c414b09a48c1" /><Relationship Type="http://schemas.openxmlformats.org/officeDocument/2006/relationships/hyperlink" Target="http://www.3gpp.org/ftp/TSG_RAN/WG3_Iu/TSGR3_94/Docs/R3-162730.zip" TargetMode="External" Id="R3ab8b56e33af44ca" /><Relationship Type="http://schemas.openxmlformats.org/officeDocument/2006/relationships/hyperlink" Target="http://webapp.etsi.org/teldir/ListPersDetails.asp?PersId=70296" TargetMode="External" Id="R4ba46fa4530a492d" /><Relationship Type="http://schemas.openxmlformats.org/officeDocument/2006/relationships/hyperlink" Target="http://portal.3gpp.org/desktopmodules/Specifications/SpecificationDetails.aspx?specificationId=3056" TargetMode="External" Id="Rf58a9191e8a94807" /><Relationship Type="http://schemas.openxmlformats.org/officeDocument/2006/relationships/hyperlink" Target="http://portal.3gpp.org/desktopmodules/WorkItem/WorkItemDetails.aspx?workitemId=710062" TargetMode="External" Id="R27b0cb5ba8204c62" /><Relationship Type="http://schemas.openxmlformats.org/officeDocument/2006/relationships/hyperlink" Target="http://www.3gpp.org/ftp/TSG_RAN/WG3_Iu/TSGR3_94/Docs/R3-162731.zip" TargetMode="External" Id="Rcc98565329c14185" /><Relationship Type="http://schemas.openxmlformats.org/officeDocument/2006/relationships/hyperlink" Target="http://webapp.etsi.org/teldir/ListPersDetails.asp?PersId=43509" TargetMode="External" Id="R3255ecf4bc554349" /><Relationship Type="http://schemas.openxmlformats.org/officeDocument/2006/relationships/hyperlink" Target="http://portal.3gpp.org/desktopmodules/Release/ReleaseDetails.aspx?releaseId=189" TargetMode="External" Id="Rf35d5725f69544c7" /><Relationship Type="http://schemas.openxmlformats.org/officeDocument/2006/relationships/hyperlink" Target="http://portal.3gpp.org/desktopmodules/WorkItem/WorkItemDetails.aspx?workitemId=710062" TargetMode="External" Id="R34b84967533f40f5" /><Relationship Type="http://schemas.openxmlformats.org/officeDocument/2006/relationships/hyperlink" Target="http://www.3gpp.org/ftp/TSG_RAN/WG3_Iu/TSGR3_94/Docs/R3-162732.zip" TargetMode="External" Id="Rea14300ddaa24ff0" /><Relationship Type="http://schemas.openxmlformats.org/officeDocument/2006/relationships/hyperlink" Target="http://webapp.etsi.org/teldir/ListPersDetails.asp?PersId=43509" TargetMode="External" Id="R372fd1dd6007428f" /><Relationship Type="http://schemas.openxmlformats.org/officeDocument/2006/relationships/hyperlink" Target="http://portal.3gpp.org/desktopmodules/Specifications/SpecificationDetails.aspx?specificationId=3056" TargetMode="External" Id="Rbf6b44fa8dea4ccf" /><Relationship Type="http://schemas.openxmlformats.org/officeDocument/2006/relationships/hyperlink" Target="http://portal.3gpp.org/desktopmodules/WorkItem/WorkItemDetails.aspx?workitemId=710062" TargetMode="External" Id="R5b3de7e5767b41f6" /><Relationship Type="http://schemas.openxmlformats.org/officeDocument/2006/relationships/hyperlink" Target="http://www.3gpp.org/ftp/TSG_RAN/WG3_Iu/TSGR3_94/Docs/R3-162733.zip" TargetMode="External" Id="Rdf0fb645fcfc41f7" /><Relationship Type="http://schemas.openxmlformats.org/officeDocument/2006/relationships/hyperlink" Target="http://webapp.etsi.org/teldir/ListPersDetails.asp?PersId=43509" TargetMode="External" Id="R7d1cc8f0fbdc4588" /><Relationship Type="http://schemas.openxmlformats.org/officeDocument/2006/relationships/hyperlink" Target="http://portal.3gpp.org/desktopmodules/Specifications/SpecificationDetails.aspx?specificationId=3056" TargetMode="External" Id="R65c6d2c1e8eb46db" /><Relationship Type="http://schemas.openxmlformats.org/officeDocument/2006/relationships/hyperlink" Target="http://portal.3gpp.org/desktopmodules/WorkItem/WorkItemDetails.aspx?workitemId=710062" TargetMode="External" Id="R31666bc93a014111" /><Relationship Type="http://schemas.openxmlformats.org/officeDocument/2006/relationships/hyperlink" Target="http://www.3gpp.org/ftp/TSG_RAN/WG3_Iu/TSGR3_94/Docs/R3-162734.zip" TargetMode="External" Id="Rf8939a0ed57a4490" /><Relationship Type="http://schemas.openxmlformats.org/officeDocument/2006/relationships/hyperlink" Target="http://webapp.etsi.org/teldir/ListPersDetails.asp?PersId=43509" TargetMode="External" Id="R4a4c997753474c52" /><Relationship Type="http://schemas.openxmlformats.org/officeDocument/2006/relationships/hyperlink" Target="http://portal.3gpp.org/ngppapp/CreateTdoc.aspx?mode=view&amp;contributionId=752938" TargetMode="External" Id="R4696a0a06482426b" /><Relationship Type="http://schemas.openxmlformats.org/officeDocument/2006/relationships/hyperlink" Target="http://portal.3gpp.org/desktopmodules/Release/ReleaseDetails.aspx?releaseId=189" TargetMode="External" Id="Rc4c3b0e23ac84b9c" /><Relationship Type="http://schemas.openxmlformats.org/officeDocument/2006/relationships/hyperlink" Target="http://portal.3gpp.org/desktopmodules/WorkItem/WorkItemDetails.aspx?workitemId=710178" TargetMode="External" Id="Rce7f6c0c52854f61" /><Relationship Type="http://schemas.openxmlformats.org/officeDocument/2006/relationships/hyperlink" Target="http://www.3gpp.org/ftp/TSG_RAN/WG3_Iu/TSGR3_94/Docs/R3-162735.zip" TargetMode="External" Id="Rbb9b026a9d79451f" /><Relationship Type="http://schemas.openxmlformats.org/officeDocument/2006/relationships/hyperlink" Target="http://webapp.etsi.org/teldir/ListPersDetails.asp?PersId=43509" TargetMode="External" Id="R383aad3e3e084e82" /><Relationship Type="http://schemas.openxmlformats.org/officeDocument/2006/relationships/hyperlink" Target="http://portal.3gpp.org/ngppapp/CreateTdoc.aspx?mode=view&amp;contributionId=752939" TargetMode="External" Id="Rf9bc9973e3584881" /><Relationship Type="http://schemas.openxmlformats.org/officeDocument/2006/relationships/hyperlink" Target="http://portal.3gpp.org/desktopmodules/Release/ReleaseDetails.aspx?releaseId=189" TargetMode="External" Id="R55f49a42e3c04631" /><Relationship Type="http://schemas.openxmlformats.org/officeDocument/2006/relationships/hyperlink" Target="http://portal.3gpp.org/desktopmodules/Specifications/SpecificationDetails.aspx?specificationId=2430" TargetMode="External" Id="R906c41db6a054690" /><Relationship Type="http://schemas.openxmlformats.org/officeDocument/2006/relationships/hyperlink" Target="http://portal.3gpp.org/desktopmodules/WorkItem/WorkItemDetails.aspx?workitemId=710178" TargetMode="External" Id="R1f0bc9d066cf455d" /><Relationship Type="http://schemas.openxmlformats.org/officeDocument/2006/relationships/hyperlink" Target="http://www.3gpp.org/ftp/TSG_RAN/WG3_Iu/TSGR3_94/Docs/R3-162736.zip" TargetMode="External" Id="Rde79653369254174" /><Relationship Type="http://schemas.openxmlformats.org/officeDocument/2006/relationships/hyperlink" Target="http://webapp.etsi.org/teldir/ListPersDetails.asp?PersId=43509" TargetMode="External" Id="Rbbb2681cb19a467d" /><Relationship Type="http://schemas.openxmlformats.org/officeDocument/2006/relationships/hyperlink" Target="http://portal.3gpp.org/ngppapp/CreateTdoc.aspx?mode=view&amp;contributionId=752940" TargetMode="External" Id="R8b4194648a4f4fb3" /><Relationship Type="http://schemas.openxmlformats.org/officeDocument/2006/relationships/hyperlink" Target="http://portal.3gpp.org/desktopmodules/Release/ReleaseDetails.aspx?releaseId=189" TargetMode="External" Id="Rd2475b3a1d6147f6" /><Relationship Type="http://schemas.openxmlformats.org/officeDocument/2006/relationships/hyperlink" Target="http://portal.3gpp.org/desktopmodules/Specifications/SpecificationDetails.aspx?specificationId=2452" TargetMode="External" Id="Rc1d5605254b24468" /><Relationship Type="http://schemas.openxmlformats.org/officeDocument/2006/relationships/hyperlink" Target="http://portal.3gpp.org/desktopmodules/WorkItem/WorkItemDetails.aspx?workitemId=710178" TargetMode="External" Id="Reffd56a2a7a74abb" /><Relationship Type="http://schemas.openxmlformats.org/officeDocument/2006/relationships/hyperlink" Target="http://www.3gpp.org/ftp/TSG_RAN/WG3_Iu/TSGR3_94/Docs/R3-162737.zip" TargetMode="External" Id="R1fde1728385c4942" /><Relationship Type="http://schemas.openxmlformats.org/officeDocument/2006/relationships/hyperlink" Target="http://webapp.etsi.org/teldir/ListPersDetails.asp?PersId=62128" TargetMode="External" Id="Rcd83ab26196a4524" /><Relationship Type="http://schemas.openxmlformats.org/officeDocument/2006/relationships/hyperlink" Target="http://portal.3gpp.org/desktopmodules/Release/ReleaseDetails.aspx?releaseId=189" TargetMode="External" Id="R8907969bd3f44c3c" /><Relationship Type="http://schemas.openxmlformats.org/officeDocument/2006/relationships/hyperlink" Target="http://portal.3gpp.org/desktopmodules/WorkItem/WorkItemDetails.aspx?workitemId=720193" TargetMode="External" Id="Re1920a7dec584163" /><Relationship Type="http://schemas.openxmlformats.org/officeDocument/2006/relationships/hyperlink" Target="http://www.3gpp.org/ftp/TSG_RAN/WG3_Iu/TSGR3_94/Docs/R3-162738.zip" TargetMode="External" Id="R35ee518e8daf4870" /><Relationship Type="http://schemas.openxmlformats.org/officeDocument/2006/relationships/hyperlink" Target="http://webapp.etsi.org/teldir/ListPersDetails.asp?PersId=50973" TargetMode="External" Id="Rd22899fb3fd441e5" /><Relationship Type="http://schemas.openxmlformats.org/officeDocument/2006/relationships/hyperlink" Target="http://portal.3gpp.org/desktopmodules/Specifications/SpecificationDetails.aspx?specificationId=3056" TargetMode="External" Id="R62a08d46f7594386" /><Relationship Type="http://schemas.openxmlformats.org/officeDocument/2006/relationships/hyperlink" Target="http://portal.3gpp.org/desktopmodules/WorkItem/WorkItemDetails.aspx?workitemId=710062" TargetMode="External" Id="Rbdd74c8bf6384606" /><Relationship Type="http://schemas.openxmlformats.org/officeDocument/2006/relationships/hyperlink" Target="http://www.3gpp.org/ftp/TSG_RAN/WG3_Iu/TSGR3_94/Docs/R3-162739.zip" TargetMode="External" Id="Ra5a121defbdd4aa0" /><Relationship Type="http://schemas.openxmlformats.org/officeDocument/2006/relationships/hyperlink" Target="http://webapp.etsi.org/teldir/ListPersDetails.asp?PersId=50973" TargetMode="External" Id="Rf3cacf05a1ad4f4f" /><Relationship Type="http://schemas.openxmlformats.org/officeDocument/2006/relationships/hyperlink" Target="http://portal.3gpp.org/ngppapp/CreateTdoc.aspx?mode=view&amp;contributionId=753394" TargetMode="External" Id="R28ccebd41a784ab3" /><Relationship Type="http://schemas.openxmlformats.org/officeDocument/2006/relationships/hyperlink" Target="http://portal.3gpp.org/desktopmodules/Specifications/SpecificationDetails.aspx?specificationId=3056" TargetMode="External" Id="Rd07d2b1d7c554f78" /><Relationship Type="http://schemas.openxmlformats.org/officeDocument/2006/relationships/hyperlink" Target="http://portal.3gpp.org/desktopmodules/WorkItem/WorkItemDetails.aspx?workitemId=710062" TargetMode="External" Id="Rb512c1bb7cf54012" /><Relationship Type="http://schemas.openxmlformats.org/officeDocument/2006/relationships/hyperlink" Target="http://www.3gpp.org/ftp/TSG_RAN/WG3_Iu/TSGR3_94/Docs/R3-162740.zip" TargetMode="External" Id="Rf4e60009284449bf" /><Relationship Type="http://schemas.openxmlformats.org/officeDocument/2006/relationships/hyperlink" Target="http://webapp.etsi.org/teldir/ListPersDetails.asp?PersId=50973" TargetMode="External" Id="Rb443de3f7ea64313" /><Relationship Type="http://schemas.openxmlformats.org/officeDocument/2006/relationships/hyperlink" Target="http://portal.3gpp.org/desktopmodules/Specifications/SpecificationDetails.aspx?specificationId=3056" TargetMode="External" Id="R1b61faf1d2ae45c6" /><Relationship Type="http://schemas.openxmlformats.org/officeDocument/2006/relationships/hyperlink" Target="http://portal.3gpp.org/desktopmodules/WorkItem/WorkItemDetails.aspx?workitemId=710062" TargetMode="External" Id="Ra27bb9dbd5604197" /><Relationship Type="http://schemas.openxmlformats.org/officeDocument/2006/relationships/hyperlink" Target="http://www.3gpp.org/ftp/TSG_RAN/WG3_Iu/TSGR3_94/Docs/R3-162741.zip" TargetMode="External" Id="R1b9e8fabbbf34648" /><Relationship Type="http://schemas.openxmlformats.org/officeDocument/2006/relationships/hyperlink" Target="http://webapp.etsi.org/teldir/ListPersDetails.asp?PersId=50973" TargetMode="External" Id="Rb80e0ab2c0f24acc" /><Relationship Type="http://schemas.openxmlformats.org/officeDocument/2006/relationships/hyperlink" Target="http://portal.3gpp.org/desktopmodules/Release/ReleaseDetails.aspx?releaseId=189" TargetMode="External" Id="Rc41a36a853bf431a" /><Relationship Type="http://schemas.openxmlformats.org/officeDocument/2006/relationships/hyperlink" Target="http://portal.3gpp.org/desktopmodules/WorkItem/WorkItemDetails.aspx?workitemId=710062" TargetMode="External" Id="R3cddfebb60614cec" /><Relationship Type="http://schemas.openxmlformats.org/officeDocument/2006/relationships/hyperlink" Target="http://www.3gpp.org/ftp/TSG_RAN/WG3_Iu/TSGR3_94/Docs/R3-162742.zip" TargetMode="External" Id="Ra0e9b18bdca845a2" /><Relationship Type="http://schemas.openxmlformats.org/officeDocument/2006/relationships/hyperlink" Target="http://webapp.etsi.org/teldir/ListPersDetails.asp?PersId=50973" TargetMode="External" Id="R05e5a18f5b9d46b8" /><Relationship Type="http://schemas.openxmlformats.org/officeDocument/2006/relationships/hyperlink" Target="http://portal.3gpp.org/ngppapp/CreateTdoc.aspx?mode=view&amp;contributionId=753396" TargetMode="External" Id="R6c01247d9fb1488a" /><Relationship Type="http://schemas.openxmlformats.org/officeDocument/2006/relationships/hyperlink" Target="http://portal.3gpp.org/desktopmodules/Specifications/SpecificationDetails.aspx?specificationId=3056" TargetMode="External" Id="R62c9241d9a3648ce" /><Relationship Type="http://schemas.openxmlformats.org/officeDocument/2006/relationships/hyperlink" Target="http://portal.3gpp.org/desktopmodules/WorkItem/WorkItemDetails.aspx?workitemId=710062" TargetMode="External" Id="R6a51db9f907f4076" /><Relationship Type="http://schemas.openxmlformats.org/officeDocument/2006/relationships/hyperlink" Target="http://www.3gpp.org/ftp/TSG_RAN/WG3_Iu/TSGR3_94/Docs/R3-162743.zip" TargetMode="External" Id="R956f53b13e7a4308" /><Relationship Type="http://schemas.openxmlformats.org/officeDocument/2006/relationships/hyperlink" Target="http://webapp.etsi.org/teldir/ListPersDetails.asp?PersId=50973" TargetMode="External" Id="Rb9cc65cdcf1e4323" /><Relationship Type="http://schemas.openxmlformats.org/officeDocument/2006/relationships/hyperlink" Target="http://portal.3gpp.org/desktopmodules/Release/ReleaseDetails.aspx?releaseId=189" TargetMode="External" Id="Rdcdee65d4efc4f04" /><Relationship Type="http://schemas.openxmlformats.org/officeDocument/2006/relationships/hyperlink" Target="http://portal.3gpp.org/desktopmodules/WorkItem/WorkItemDetails.aspx?workitemId=710062" TargetMode="External" Id="Rc2a7953793c1456f" /><Relationship Type="http://schemas.openxmlformats.org/officeDocument/2006/relationships/hyperlink" Target="http://www.3gpp.org/ftp/TSG_RAN/WG3_Iu/TSGR3_94/Docs/R3-162744.zip" TargetMode="External" Id="R28ba0fa5015c4d06" /><Relationship Type="http://schemas.openxmlformats.org/officeDocument/2006/relationships/hyperlink" Target="http://webapp.etsi.org/teldir/ListPersDetails.asp?PersId=50973" TargetMode="External" Id="Rc6553059ff68432e" /><Relationship Type="http://schemas.openxmlformats.org/officeDocument/2006/relationships/hyperlink" Target="http://portal.3gpp.org/desktopmodules/Specifications/SpecificationDetails.aspx?specificationId=3056" TargetMode="External" Id="R38db51785b724ffe" /><Relationship Type="http://schemas.openxmlformats.org/officeDocument/2006/relationships/hyperlink" Target="http://portal.3gpp.org/desktopmodules/WorkItem/WorkItemDetails.aspx?workitemId=710062" TargetMode="External" Id="R41ab68f2e1aa4bef" /><Relationship Type="http://schemas.openxmlformats.org/officeDocument/2006/relationships/hyperlink" Target="http://www.3gpp.org/ftp/TSG_RAN/WG3_Iu/TSGR3_94/Docs/R3-162745.zip" TargetMode="External" Id="Rc15054048174448f" /><Relationship Type="http://schemas.openxmlformats.org/officeDocument/2006/relationships/hyperlink" Target="http://webapp.etsi.org/teldir/ListPersDetails.asp?PersId=50973" TargetMode="External" Id="R65b834f26ea941f8" /><Relationship Type="http://schemas.openxmlformats.org/officeDocument/2006/relationships/hyperlink" Target="http://portal.3gpp.org/desktopmodules/Release/ReleaseDetails.aspx?releaseId=189" TargetMode="External" Id="R665e3111aef349c5" /><Relationship Type="http://schemas.openxmlformats.org/officeDocument/2006/relationships/hyperlink" Target="http://portal.3gpp.org/desktopmodules/WorkItem/WorkItemDetails.aspx?workitemId=710078" TargetMode="External" Id="Rb4a541df9e0746e7" /><Relationship Type="http://schemas.openxmlformats.org/officeDocument/2006/relationships/hyperlink" Target="http://www.3gpp.org/ftp/TSG_RAN/WG3_Iu/TSGR3_94/Docs/R3-162746.zip" TargetMode="External" Id="Raf4e691762244613" /><Relationship Type="http://schemas.openxmlformats.org/officeDocument/2006/relationships/hyperlink" Target="http://webapp.etsi.org/teldir/ListPersDetails.asp?PersId=50973" TargetMode="External" Id="R57a772d2bc0b40ce" /><Relationship Type="http://schemas.openxmlformats.org/officeDocument/2006/relationships/hyperlink" Target="http://portal.3gpp.org/desktopmodules/Release/ReleaseDetails.aspx?releaseId=189" TargetMode="External" Id="R4658fd323fc746cd" /><Relationship Type="http://schemas.openxmlformats.org/officeDocument/2006/relationships/hyperlink" Target="http://portal.3gpp.org/desktopmodules/Specifications/SpecificationDetails.aspx?specificationId=2452" TargetMode="External" Id="R36143eb0b99e478b" /><Relationship Type="http://schemas.openxmlformats.org/officeDocument/2006/relationships/hyperlink" Target="http://portal.3gpp.org/desktopmodules/WorkItem/WorkItemDetails.aspx?workitemId=710078" TargetMode="External" Id="R87095c49a903468e" /><Relationship Type="http://schemas.openxmlformats.org/officeDocument/2006/relationships/hyperlink" Target="http://www.3gpp.org/ftp/TSG_RAN/WG3_Iu/TSGR3_94/Docs/R3-162747.zip" TargetMode="External" Id="Rca71b3dd86194452" /><Relationship Type="http://schemas.openxmlformats.org/officeDocument/2006/relationships/hyperlink" Target="http://webapp.etsi.org/teldir/ListPersDetails.asp?PersId=50973" TargetMode="External" Id="R3e0cbf602b8d46c4" /><Relationship Type="http://schemas.openxmlformats.org/officeDocument/2006/relationships/hyperlink" Target="http://portal.3gpp.org/desktopmodules/Release/ReleaseDetails.aspx?releaseId=189" TargetMode="External" Id="R125f5a4b2ebd4abe" /><Relationship Type="http://schemas.openxmlformats.org/officeDocument/2006/relationships/hyperlink" Target="http://portal.3gpp.org/desktopmodules/WorkItem/WorkItemDetails.aspx?workitemId=710078" TargetMode="External" Id="R04a4545854cf4858" /><Relationship Type="http://schemas.openxmlformats.org/officeDocument/2006/relationships/hyperlink" Target="http://www.3gpp.org/ftp/TSG_RAN/WG3_Iu/TSGR3_94/Docs/R3-162748.zip" TargetMode="External" Id="R40a2cdc5131d4d36" /><Relationship Type="http://schemas.openxmlformats.org/officeDocument/2006/relationships/hyperlink" Target="http://webapp.etsi.org/teldir/ListPersDetails.asp?PersId=50973" TargetMode="External" Id="R501f1412fa2341d6" /><Relationship Type="http://schemas.openxmlformats.org/officeDocument/2006/relationships/hyperlink" Target="http://portal.3gpp.org/ngppapp/CreateTdoc.aspx?mode=view&amp;contributionId=752995" TargetMode="External" Id="R7ddd64b5741c4090" /><Relationship Type="http://schemas.openxmlformats.org/officeDocument/2006/relationships/hyperlink" Target="http://portal.3gpp.org/desktopmodules/Release/ReleaseDetails.aspx?releaseId=189" TargetMode="External" Id="R188160bdce7b4fcb" /><Relationship Type="http://schemas.openxmlformats.org/officeDocument/2006/relationships/hyperlink" Target="http://portal.3gpp.org/desktopmodules/Specifications/SpecificationDetails.aspx?specificationId=2452" TargetMode="External" Id="R35316bf441634a31" /><Relationship Type="http://schemas.openxmlformats.org/officeDocument/2006/relationships/hyperlink" Target="http://portal.3gpp.org/desktopmodules/WorkItem/WorkItemDetails.aspx?workitemId=710078" TargetMode="External" Id="R5c95a6f31ace43a0" /><Relationship Type="http://schemas.openxmlformats.org/officeDocument/2006/relationships/hyperlink" Target="http://www.3gpp.org/ftp/TSG_RAN/WG3_Iu/TSGR3_94/Docs/R3-162749.zip" TargetMode="External" Id="R643ce0e6220f401f" /><Relationship Type="http://schemas.openxmlformats.org/officeDocument/2006/relationships/hyperlink" Target="http://webapp.etsi.org/teldir/ListPersDetails.asp?PersId=50973" TargetMode="External" Id="R2c0be406dcd94189" /><Relationship Type="http://schemas.openxmlformats.org/officeDocument/2006/relationships/hyperlink" Target="http://portal.3gpp.org/ngppapp/CreateTdoc.aspx?mode=view&amp;contributionId=752932" TargetMode="External" Id="R695414fd80c0418e" /><Relationship Type="http://schemas.openxmlformats.org/officeDocument/2006/relationships/hyperlink" Target="http://portal.3gpp.org/desktopmodules/Release/ReleaseDetails.aspx?releaseId=187" TargetMode="External" Id="R0a8f22c662da4d67" /><Relationship Type="http://schemas.openxmlformats.org/officeDocument/2006/relationships/hyperlink" Target="http://portal.3gpp.org/desktopmodules/Specifications/SpecificationDetails.aspx?specificationId=2430" TargetMode="External" Id="R45564c95496e4165" /><Relationship Type="http://schemas.openxmlformats.org/officeDocument/2006/relationships/hyperlink" Target="http://www.3gpp.org/ftp/TSG_RAN/WG3_Iu/TSGR3_94/Docs/R3-162750.zip" TargetMode="External" Id="R7a1b6ec22f00437b" /><Relationship Type="http://schemas.openxmlformats.org/officeDocument/2006/relationships/hyperlink" Target="http://webapp.etsi.org/teldir/ListPersDetails.asp?PersId=50973" TargetMode="External" Id="R786e5579d4fd47c4" /><Relationship Type="http://schemas.openxmlformats.org/officeDocument/2006/relationships/hyperlink" Target="http://portal.3gpp.org/desktopmodules/Release/ReleaseDetails.aspx?releaseId=189" TargetMode="External" Id="Rdb4e890c7583444d" /><Relationship Type="http://schemas.openxmlformats.org/officeDocument/2006/relationships/hyperlink" Target="http://portal.3gpp.org/desktopmodules/WorkItem/WorkItemDetails.aspx?workitemId=710175" TargetMode="External" Id="Rdae73e27c5364495" /><Relationship Type="http://schemas.openxmlformats.org/officeDocument/2006/relationships/hyperlink" Target="http://www.3gpp.org/ftp/TSG_RAN/WG3_Iu/TSGR3_94/Docs/R3-162751.zip" TargetMode="External" Id="R627b58149523491c" /><Relationship Type="http://schemas.openxmlformats.org/officeDocument/2006/relationships/hyperlink" Target="http://webapp.etsi.org/teldir/ListPersDetails.asp?PersId=50973" TargetMode="External" Id="Rc3f15705d7804ee5" /><Relationship Type="http://schemas.openxmlformats.org/officeDocument/2006/relationships/hyperlink" Target="http://portal.3gpp.org/desktopmodules/Release/ReleaseDetails.aspx?releaseId=189" TargetMode="External" Id="Ra4c5d87836ed4acd" /><Relationship Type="http://schemas.openxmlformats.org/officeDocument/2006/relationships/hyperlink" Target="http://portal.3gpp.org/desktopmodules/WorkItem/WorkItemDetails.aspx?workitemId=710175" TargetMode="External" Id="R08b68261414d4072" /><Relationship Type="http://schemas.openxmlformats.org/officeDocument/2006/relationships/hyperlink" Target="http://www.3gpp.org/ftp/TSG_RAN/WG3_Iu/TSGR3_94/Docs/R3-162752.zip" TargetMode="External" Id="R8b99e3309fb2426e" /><Relationship Type="http://schemas.openxmlformats.org/officeDocument/2006/relationships/hyperlink" Target="http://webapp.etsi.org/teldir/ListPersDetails.asp?PersId=50973" TargetMode="External" Id="R22878c8f36db49e8" /><Relationship Type="http://schemas.openxmlformats.org/officeDocument/2006/relationships/hyperlink" Target="http://portal.3gpp.org/desktopmodules/Release/ReleaseDetails.aspx?releaseId=189" TargetMode="External" Id="R862ae5bccd93453c" /><Relationship Type="http://schemas.openxmlformats.org/officeDocument/2006/relationships/hyperlink" Target="http://portal.3gpp.org/desktopmodules/WorkItem/WorkItemDetails.aspx?workitemId=710173" TargetMode="External" Id="R9178934e9c224b36" /><Relationship Type="http://schemas.openxmlformats.org/officeDocument/2006/relationships/hyperlink" Target="http://www.3gpp.org/ftp/TSG_RAN/WG3_Iu/TSGR3_94/Docs/R3-162753.zip" TargetMode="External" Id="R8a0d90e4b7e4419f" /><Relationship Type="http://schemas.openxmlformats.org/officeDocument/2006/relationships/hyperlink" Target="http://webapp.etsi.org/teldir/ListPersDetails.asp?PersId=50973" TargetMode="External" Id="R24ea5c4790354e2d" /><Relationship Type="http://schemas.openxmlformats.org/officeDocument/2006/relationships/hyperlink" Target="http://portal.3gpp.org/desktopmodules/Release/ReleaseDetails.aspx?releaseId=189" TargetMode="External" Id="Recfc72d3f76e49e4" /><Relationship Type="http://schemas.openxmlformats.org/officeDocument/2006/relationships/hyperlink" Target="http://portal.3gpp.org/desktopmodules/WorkItem/WorkItemDetails.aspx?workitemId=710173" TargetMode="External" Id="Re0b9ef41638848ba" /><Relationship Type="http://schemas.openxmlformats.org/officeDocument/2006/relationships/hyperlink" Target="http://www.3gpp.org/ftp/TSG_RAN/WG3_Iu/TSGR3_94/Docs/R3-162754.zip" TargetMode="External" Id="R5e993dcd5c36467a" /><Relationship Type="http://schemas.openxmlformats.org/officeDocument/2006/relationships/hyperlink" Target="http://webapp.etsi.org/teldir/ListPersDetails.asp?PersId=50973" TargetMode="External" Id="R9b12513138b9421f" /><Relationship Type="http://schemas.openxmlformats.org/officeDocument/2006/relationships/hyperlink" Target="http://portal.3gpp.org/desktopmodules/Release/ReleaseDetails.aspx?releaseId=189" TargetMode="External" Id="R85553dd245314d77" /><Relationship Type="http://schemas.openxmlformats.org/officeDocument/2006/relationships/hyperlink" Target="http://portal.3gpp.org/desktopmodules/WorkItem/WorkItemDetails.aspx?workitemId=710173" TargetMode="External" Id="R83e1a8fce22847ac" /><Relationship Type="http://schemas.openxmlformats.org/officeDocument/2006/relationships/hyperlink" Target="http://www.3gpp.org/ftp/TSG_RAN/WG3_Iu/TSGR3_94/Docs/R3-162755.zip" TargetMode="External" Id="Rb285a5fa22134a25" /><Relationship Type="http://schemas.openxmlformats.org/officeDocument/2006/relationships/hyperlink" Target="http://webapp.etsi.org/teldir/ListPersDetails.asp?PersId=50973" TargetMode="External" Id="Rd8af138d471b4cc6" /><Relationship Type="http://schemas.openxmlformats.org/officeDocument/2006/relationships/hyperlink" Target="http://portal.3gpp.org/desktopmodules/Release/ReleaseDetails.aspx?releaseId=189" TargetMode="External" Id="Re55da2edfd434620" /><Relationship Type="http://schemas.openxmlformats.org/officeDocument/2006/relationships/hyperlink" Target="http://portal.3gpp.org/desktopmodules/WorkItem/WorkItemDetails.aspx?workitemId=710173" TargetMode="External" Id="Rcf3f97e944a84e71" /><Relationship Type="http://schemas.openxmlformats.org/officeDocument/2006/relationships/hyperlink" Target="http://www.3gpp.org/ftp/TSG_RAN/WG3_Iu/TSGR3_94/Docs/R3-162756.zip" TargetMode="External" Id="Ra49c0dc55d7c44d4" /><Relationship Type="http://schemas.openxmlformats.org/officeDocument/2006/relationships/hyperlink" Target="http://webapp.etsi.org/teldir/ListPersDetails.asp?PersId=58228" TargetMode="External" Id="R464f2166f61e4262" /><Relationship Type="http://schemas.openxmlformats.org/officeDocument/2006/relationships/hyperlink" Target="http://portal.3gpp.org/desktopmodules/Release/ReleaseDetails.aspx?releaseId=189" TargetMode="External" Id="R21484f2bd07e4b5d" /><Relationship Type="http://schemas.openxmlformats.org/officeDocument/2006/relationships/hyperlink" Target="http://portal.3gpp.org/desktopmodules/WorkItem/WorkItemDetails.aspx?workitemId=710173" TargetMode="External" Id="Rc35a12bb24c343d8" /><Relationship Type="http://schemas.openxmlformats.org/officeDocument/2006/relationships/hyperlink" Target="http://www.3gpp.org/ftp/TSG_RAN/WG3_Iu/TSGR3_94/Docs/R3-162757.zip" TargetMode="External" Id="Rd778ca415b1a4b23" /><Relationship Type="http://schemas.openxmlformats.org/officeDocument/2006/relationships/hyperlink" Target="http://webapp.etsi.org/teldir/ListPersDetails.asp?PersId=58228" TargetMode="External" Id="Re2275389cce54a9c" /><Relationship Type="http://schemas.openxmlformats.org/officeDocument/2006/relationships/hyperlink" Target="http://portal.3gpp.org/ngppapp/CreateTdoc.aspx?mode=view&amp;contributionId=739777" TargetMode="External" Id="R92fa5fc767a242e6" /><Relationship Type="http://schemas.openxmlformats.org/officeDocument/2006/relationships/hyperlink" Target="http://portal.3gpp.org/ngppapp/CreateTdoc.aspx?mode=view&amp;contributionId=752958" TargetMode="External" Id="R46c8e14176e1410d" /><Relationship Type="http://schemas.openxmlformats.org/officeDocument/2006/relationships/hyperlink" Target="http://portal.3gpp.org/desktopmodules/Release/ReleaseDetails.aspx?releaseId=189" TargetMode="External" Id="R3183a7b96eb64f79" /><Relationship Type="http://schemas.openxmlformats.org/officeDocument/2006/relationships/hyperlink" Target="http://portal.3gpp.org/desktopmodules/Specifications/SpecificationDetails.aspx?specificationId=2452" TargetMode="External" Id="R8c59d62acaa24120" /><Relationship Type="http://schemas.openxmlformats.org/officeDocument/2006/relationships/hyperlink" Target="http://portal.3gpp.org/desktopmodules/WorkItem/WorkItemDetails.aspx?workitemId=710173" TargetMode="External" Id="R89556bfe0cce4272" /><Relationship Type="http://schemas.openxmlformats.org/officeDocument/2006/relationships/hyperlink" Target="http://www.3gpp.org/ftp/TSG_RAN/WG3_Iu/TSGR3_94/Docs/R3-162758.zip" TargetMode="External" Id="R84d06ceee1f445f3" /><Relationship Type="http://schemas.openxmlformats.org/officeDocument/2006/relationships/hyperlink" Target="http://webapp.etsi.org/teldir/ListPersDetails.asp?PersId=58228" TargetMode="External" Id="R30f447f2a7cb430e" /><Relationship Type="http://schemas.openxmlformats.org/officeDocument/2006/relationships/hyperlink" Target="http://portal.3gpp.org/ngppapp/CreateTdoc.aspx?mode=view&amp;contributionId=730861" TargetMode="External" Id="R509438e9787d49f5" /><Relationship Type="http://schemas.openxmlformats.org/officeDocument/2006/relationships/hyperlink" Target="http://portal.3gpp.org/ngppapp/CreateTdoc.aspx?mode=view&amp;contributionId=752959" TargetMode="External" Id="R8163185f647a467a" /><Relationship Type="http://schemas.openxmlformats.org/officeDocument/2006/relationships/hyperlink" Target="http://portal.3gpp.org/desktopmodules/Release/ReleaseDetails.aspx?releaseId=189" TargetMode="External" Id="R7c15019a35144185" /><Relationship Type="http://schemas.openxmlformats.org/officeDocument/2006/relationships/hyperlink" Target="http://portal.3gpp.org/desktopmodules/Specifications/SpecificationDetails.aspx?specificationId=2446" TargetMode="External" Id="Rac9a5eb8042c4ba0" /><Relationship Type="http://schemas.openxmlformats.org/officeDocument/2006/relationships/hyperlink" Target="http://portal.3gpp.org/desktopmodules/WorkItem/WorkItemDetails.aspx?workitemId=710173" TargetMode="External" Id="Rda8d801664c443e8" /><Relationship Type="http://schemas.openxmlformats.org/officeDocument/2006/relationships/hyperlink" Target="http://www.3gpp.org/ftp/TSG_RAN/WG3_Iu/TSGR3_94/Docs/R3-162759.zip" TargetMode="External" Id="R438da864af6d4d61" /><Relationship Type="http://schemas.openxmlformats.org/officeDocument/2006/relationships/hyperlink" Target="http://webapp.etsi.org/teldir/ListPersDetails.asp?PersId=58228" TargetMode="External" Id="R8e5acbce963d4fa4" /><Relationship Type="http://schemas.openxmlformats.org/officeDocument/2006/relationships/hyperlink" Target="http://portal.3gpp.org/desktopmodules/Release/ReleaseDetails.aspx?releaseId=189" TargetMode="External" Id="R1821f8fbcdee41d4" /><Relationship Type="http://schemas.openxmlformats.org/officeDocument/2006/relationships/hyperlink" Target="http://portal.3gpp.org/desktopmodules/WorkItem/WorkItemDetails.aspx?workitemId=710173" TargetMode="External" Id="Ra63066f3f13a4084" /><Relationship Type="http://schemas.openxmlformats.org/officeDocument/2006/relationships/hyperlink" Target="http://www.3gpp.org/ftp/TSG_RAN/WG3_Iu/TSGR3_94/Docs/R3-162760.zip" TargetMode="External" Id="R30b6ca81a40849d3" /><Relationship Type="http://schemas.openxmlformats.org/officeDocument/2006/relationships/hyperlink" Target="http://webapp.etsi.org/teldir/ListPersDetails.asp?PersId=58228" TargetMode="External" Id="Raa342ffeac084f48" /><Relationship Type="http://schemas.openxmlformats.org/officeDocument/2006/relationships/hyperlink" Target="http://portal.3gpp.org/desktopmodules/Release/ReleaseDetails.aspx?releaseId=189" TargetMode="External" Id="Rf2a6e7cde2864c5b" /><Relationship Type="http://schemas.openxmlformats.org/officeDocument/2006/relationships/hyperlink" Target="http://portal.3gpp.org/desktopmodules/Specifications/SpecificationDetails.aspx?specificationId=2446" TargetMode="External" Id="R96728aa43c0949a6" /><Relationship Type="http://schemas.openxmlformats.org/officeDocument/2006/relationships/hyperlink" Target="http://portal.3gpp.org/desktopmodules/WorkItem/WorkItemDetails.aspx?workitemId=710173" TargetMode="External" Id="Rc6ca2a2d76434232" /><Relationship Type="http://schemas.openxmlformats.org/officeDocument/2006/relationships/hyperlink" Target="http://www.3gpp.org/ftp/TSG_RAN/WG3_Iu/TSGR3_94/Docs/R3-162761.zip" TargetMode="External" Id="R3c4bc414dec24cab" /><Relationship Type="http://schemas.openxmlformats.org/officeDocument/2006/relationships/hyperlink" Target="http://webapp.etsi.org/teldir/ListPersDetails.asp?PersId=58228" TargetMode="External" Id="Ref57d322bcab41bd" /><Relationship Type="http://schemas.openxmlformats.org/officeDocument/2006/relationships/hyperlink" Target="http://portal.3gpp.org/desktopmodules/Release/ReleaseDetails.aspx?releaseId=189" TargetMode="External" Id="R8a64387167d044b8" /><Relationship Type="http://schemas.openxmlformats.org/officeDocument/2006/relationships/hyperlink" Target="http://portal.3gpp.org/desktopmodules/WorkItem/WorkItemDetails.aspx?workitemId=720193" TargetMode="External" Id="Rbcc9cf70e11e45ce" /><Relationship Type="http://schemas.openxmlformats.org/officeDocument/2006/relationships/hyperlink" Target="http://www.3gpp.org/ftp/TSG_RAN/WG3_Iu/TSGR3_94/Docs/R3-162762.zip" TargetMode="External" Id="Rf5f760f028654592" /><Relationship Type="http://schemas.openxmlformats.org/officeDocument/2006/relationships/hyperlink" Target="http://webapp.etsi.org/teldir/ListPersDetails.asp?PersId=58228" TargetMode="External" Id="R88af97ffe55a45af" /><Relationship Type="http://schemas.openxmlformats.org/officeDocument/2006/relationships/hyperlink" Target="http://portal.3gpp.org/desktopmodules/Release/ReleaseDetails.aspx?releaseId=189" TargetMode="External" Id="R5eabcb35e8704391" /><Relationship Type="http://schemas.openxmlformats.org/officeDocument/2006/relationships/hyperlink" Target="http://portal.3gpp.org/desktopmodules/WorkItem/WorkItemDetails.aspx?workitemId=720193" TargetMode="External" Id="R8319b1ae006343ef" /><Relationship Type="http://schemas.openxmlformats.org/officeDocument/2006/relationships/hyperlink" Target="http://www.3gpp.org/ftp/TSG_RAN/WG3_Iu/TSGR3_94/Docs/R3-162763.zip" TargetMode="External" Id="Rde2d2f368551433a" /><Relationship Type="http://schemas.openxmlformats.org/officeDocument/2006/relationships/hyperlink" Target="http://webapp.etsi.org/teldir/ListPersDetails.asp?PersId=58228" TargetMode="External" Id="R263e15f430144d89" /><Relationship Type="http://schemas.openxmlformats.org/officeDocument/2006/relationships/hyperlink" Target="http://portal.3gpp.org/desktopmodules/Release/ReleaseDetails.aspx?releaseId=189" TargetMode="External" Id="R7926781a21554150" /><Relationship Type="http://schemas.openxmlformats.org/officeDocument/2006/relationships/hyperlink" Target="http://portal.3gpp.org/desktopmodules/Specifications/SpecificationDetails.aspx?specificationId=2452" TargetMode="External" Id="Rcd8db00281034c39" /><Relationship Type="http://schemas.openxmlformats.org/officeDocument/2006/relationships/hyperlink" Target="http://portal.3gpp.org/desktopmodules/WorkItem/WorkItemDetails.aspx?workitemId=720193" TargetMode="External" Id="R04e785acc67e4063" /><Relationship Type="http://schemas.openxmlformats.org/officeDocument/2006/relationships/hyperlink" Target="http://www.3gpp.org/ftp/TSG_RAN/WG3_Iu/TSGR3_94/Docs/R3-162764.zip" TargetMode="External" Id="Rb2238d13c99e47cf" /><Relationship Type="http://schemas.openxmlformats.org/officeDocument/2006/relationships/hyperlink" Target="http://webapp.etsi.org/teldir/ListPersDetails.asp?PersId=58228" TargetMode="External" Id="R6609e09d999d432c" /><Relationship Type="http://schemas.openxmlformats.org/officeDocument/2006/relationships/hyperlink" Target="http://portal.3gpp.org/desktopmodules/Release/ReleaseDetails.aspx?releaseId=189" TargetMode="External" Id="R31821eee4fd248e2" /><Relationship Type="http://schemas.openxmlformats.org/officeDocument/2006/relationships/hyperlink" Target="http://portal.3gpp.org/desktopmodules/Specifications/SpecificationDetails.aspx?specificationId=2446" TargetMode="External" Id="Rdb9d7e7b0bf84593" /><Relationship Type="http://schemas.openxmlformats.org/officeDocument/2006/relationships/hyperlink" Target="http://portal.3gpp.org/desktopmodules/WorkItem/WorkItemDetails.aspx?workitemId=720193" TargetMode="External" Id="Rd252561d517446ea" /><Relationship Type="http://schemas.openxmlformats.org/officeDocument/2006/relationships/hyperlink" Target="http://www.3gpp.org/ftp/TSG_RAN/WG3_Iu/TSGR3_94/Docs/R3-162765.zip" TargetMode="External" Id="Re2952d3287894011" /><Relationship Type="http://schemas.openxmlformats.org/officeDocument/2006/relationships/hyperlink" Target="http://webapp.etsi.org/teldir/ListPersDetails.asp?PersId=58228" TargetMode="External" Id="Rfc2997339a4d48b3" /><Relationship Type="http://schemas.openxmlformats.org/officeDocument/2006/relationships/hyperlink" Target="http://portal.3gpp.org/desktopmodules/Release/ReleaseDetails.aspx?releaseId=189" TargetMode="External" Id="R04a153051252487b" /><Relationship Type="http://schemas.openxmlformats.org/officeDocument/2006/relationships/hyperlink" Target="http://portal.3gpp.org/desktopmodules/WorkItem/WorkItemDetails.aspx?workitemId=720193" TargetMode="External" Id="Rc26a039f7fe34951" /><Relationship Type="http://schemas.openxmlformats.org/officeDocument/2006/relationships/hyperlink" Target="http://www.3gpp.org/ftp/TSG_RAN/WG3_Iu/TSGR3_94/Docs/R3-162766.zip" TargetMode="External" Id="Rc1dbfb4088414abd" /><Relationship Type="http://schemas.openxmlformats.org/officeDocument/2006/relationships/hyperlink" Target="http://webapp.etsi.org/teldir/ListPersDetails.asp?PersId=58228" TargetMode="External" Id="R3c95fa917c474fd7" /><Relationship Type="http://schemas.openxmlformats.org/officeDocument/2006/relationships/hyperlink" Target="http://portal.3gpp.org/ngppapp/CreateTdoc.aspx?mode=view&amp;contributionId=730776" TargetMode="External" Id="Raeb4450b368c4cb2" /><Relationship Type="http://schemas.openxmlformats.org/officeDocument/2006/relationships/hyperlink" Target="http://portal.3gpp.org/desktopmodules/Release/ReleaseDetails.aspx?releaseId=189" TargetMode="External" Id="Rb82787ace8ef4ff4" /><Relationship Type="http://schemas.openxmlformats.org/officeDocument/2006/relationships/hyperlink" Target="http://portal.3gpp.org/desktopmodules/Specifications/SpecificationDetails.aspx?specificationId=2458" TargetMode="External" Id="R41840da48ab94828" /><Relationship Type="http://schemas.openxmlformats.org/officeDocument/2006/relationships/hyperlink" Target="http://portal.3gpp.org/desktopmodules/WorkItem/WorkItemDetails.aspx?workitemId=720193" TargetMode="External" Id="Ra906028e37004e5f" /><Relationship Type="http://schemas.openxmlformats.org/officeDocument/2006/relationships/hyperlink" Target="http://www.3gpp.org/ftp/TSG_RAN/WG3_Iu/TSGR3_94/Docs/R3-162767.zip" TargetMode="External" Id="R818a83d9d8ad4af5" /><Relationship Type="http://schemas.openxmlformats.org/officeDocument/2006/relationships/hyperlink" Target="http://webapp.etsi.org/teldir/ListPersDetails.asp?PersId=58228" TargetMode="External" Id="R633a2f02a6494205" /><Relationship Type="http://schemas.openxmlformats.org/officeDocument/2006/relationships/hyperlink" Target="http://portal.3gpp.org/ngppapp/CreateTdoc.aspx?mode=view&amp;contributionId=730777" TargetMode="External" Id="R05e39177ca0c41d7" /><Relationship Type="http://schemas.openxmlformats.org/officeDocument/2006/relationships/hyperlink" Target="http://portal.3gpp.org/desktopmodules/Release/ReleaseDetails.aspx?releaseId=189" TargetMode="External" Id="R2eb5fac88f974747" /><Relationship Type="http://schemas.openxmlformats.org/officeDocument/2006/relationships/hyperlink" Target="http://portal.3gpp.org/desktopmodules/Specifications/SpecificationDetails.aspx?specificationId=2459" TargetMode="External" Id="R83a7fc139e164854" /><Relationship Type="http://schemas.openxmlformats.org/officeDocument/2006/relationships/hyperlink" Target="http://portal.3gpp.org/desktopmodules/WorkItem/WorkItemDetails.aspx?workitemId=720193" TargetMode="External" Id="Re8df5ba55afb4505" /><Relationship Type="http://schemas.openxmlformats.org/officeDocument/2006/relationships/hyperlink" Target="http://www.3gpp.org/ftp/TSG_RAN/WG3_Iu/TSGR3_94/Docs/R3-162768.zip" TargetMode="External" Id="Rb4179de51ed440e9" /><Relationship Type="http://schemas.openxmlformats.org/officeDocument/2006/relationships/hyperlink" Target="http://webapp.etsi.org/teldir/ListPersDetails.asp?PersId=58228" TargetMode="External" Id="R8f2790f04db74064" /><Relationship Type="http://schemas.openxmlformats.org/officeDocument/2006/relationships/hyperlink" Target="http://portal.3gpp.org/desktopmodules/Release/ReleaseDetails.aspx?releaseId=189" TargetMode="External" Id="R6787e1f5c27a42e6" /><Relationship Type="http://schemas.openxmlformats.org/officeDocument/2006/relationships/hyperlink" Target="http://portal.3gpp.org/desktopmodules/WorkItem/WorkItemDetails.aspx?workitemId=720193" TargetMode="External" Id="Re55b52a55694452b" /><Relationship Type="http://schemas.openxmlformats.org/officeDocument/2006/relationships/hyperlink" Target="http://www.3gpp.org/ftp/TSG_RAN/WG3_Iu/TSGR3_94/Docs/R3-162769.zip" TargetMode="External" Id="Rc04ee042d0884b70" /><Relationship Type="http://schemas.openxmlformats.org/officeDocument/2006/relationships/hyperlink" Target="http://webapp.etsi.org/teldir/ListPersDetails.asp?PersId=58228" TargetMode="External" Id="R58caa63e880d400b" /><Relationship Type="http://schemas.openxmlformats.org/officeDocument/2006/relationships/hyperlink" Target="http://portal.3gpp.org/ngppapp/CreateTdoc.aspx?mode=view&amp;contributionId=730779" TargetMode="External" Id="R03376694b29c4b8a" /><Relationship Type="http://schemas.openxmlformats.org/officeDocument/2006/relationships/hyperlink" Target="http://portal.3gpp.org/desktopmodules/Release/ReleaseDetails.aspx?releaseId=189" TargetMode="External" Id="R297eace1012d4502" /><Relationship Type="http://schemas.openxmlformats.org/officeDocument/2006/relationships/hyperlink" Target="http://portal.3gpp.org/desktopmodules/Specifications/SpecificationDetails.aspx?specificationId=2452" TargetMode="External" Id="R30b2801524f249ec" /><Relationship Type="http://schemas.openxmlformats.org/officeDocument/2006/relationships/hyperlink" Target="http://portal.3gpp.org/desktopmodules/WorkItem/WorkItemDetails.aspx?workitemId=720193" TargetMode="External" Id="R89839cf05c4f4403" /><Relationship Type="http://schemas.openxmlformats.org/officeDocument/2006/relationships/hyperlink" Target="http://www.3gpp.org/ftp/TSG_RAN/WG3_Iu/TSGR3_94/Docs/R3-162770.zip" TargetMode="External" Id="Ra8440cfbbd084bab" /><Relationship Type="http://schemas.openxmlformats.org/officeDocument/2006/relationships/hyperlink" Target="http://webapp.etsi.org/teldir/ListPersDetails.asp?PersId=58228" TargetMode="External" Id="R04909c7ac24a4b3f" /><Relationship Type="http://schemas.openxmlformats.org/officeDocument/2006/relationships/hyperlink" Target="http://portal.3gpp.org/desktopmodules/Release/ReleaseDetails.aspx?releaseId=189" TargetMode="External" Id="R2da51755e38544e2" /><Relationship Type="http://schemas.openxmlformats.org/officeDocument/2006/relationships/hyperlink" Target="http://portal.3gpp.org/desktopmodules/WorkItem/WorkItemDetails.aspx?workitemId=720193" TargetMode="External" Id="Rca08ceefaf7a417b" /><Relationship Type="http://schemas.openxmlformats.org/officeDocument/2006/relationships/hyperlink" Target="http://www.3gpp.org/ftp/TSG_RAN/WG3_Iu/TSGR3_94/Docs/R3-162771.zip" TargetMode="External" Id="Rfa662ec888f44355" /><Relationship Type="http://schemas.openxmlformats.org/officeDocument/2006/relationships/hyperlink" Target="http://webapp.etsi.org/teldir/ListPersDetails.asp?PersId=46810" TargetMode="External" Id="Rbd10756edce543e5" /><Relationship Type="http://schemas.openxmlformats.org/officeDocument/2006/relationships/hyperlink" Target="http://portal.3gpp.org/desktopmodules/Release/ReleaseDetails.aspx?releaseId=189" TargetMode="External" Id="R1bb7083c392a4dd1" /><Relationship Type="http://schemas.openxmlformats.org/officeDocument/2006/relationships/hyperlink" Target="http://portal.3gpp.org/desktopmodules/WorkItem/WorkItemDetails.aspx?workitemId=710062" TargetMode="External" Id="Rd1adae3b043a479c" /><Relationship Type="http://schemas.openxmlformats.org/officeDocument/2006/relationships/hyperlink" Target="http://www.3gpp.org/ftp/TSG_RAN/WG3_Iu/TSGR3_94/Docs/R3-162772.zip" TargetMode="External" Id="Rb43c1d72e56440a4" /><Relationship Type="http://schemas.openxmlformats.org/officeDocument/2006/relationships/hyperlink" Target="http://webapp.etsi.org/teldir/ListPersDetails.asp?PersId=46810" TargetMode="External" Id="R932ec442d28344ec" /><Relationship Type="http://schemas.openxmlformats.org/officeDocument/2006/relationships/hyperlink" Target="http://portal.3gpp.org/desktopmodules/Specifications/SpecificationDetails.aspx?specificationId=3056" TargetMode="External" Id="R0ee62af6fa7d40d5" /><Relationship Type="http://schemas.openxmlformats.org/officeDocument/2006/relationships/hyperlink" Target="http://portal.3gpp.org/desktopmodules/WorkItem/WorkItemDetails.aspx?workitemId=710062" TargetMode="External" Id="Rd3f13bf37b954e55" /><Relationship Type="http://schemas.openxmlformats.org/officeDocument/2006/relationships/hyperlink" Target="http://www.3gpp.org/ftp/TSG_RAN/WG3_Iu/TSGR3_94/Docs/R3-162773.zip" TargetMode="External" Id="R1a32e077e10b4e82" /><Relationship Type="http://schemas.openxmlformats.org/officeDocument/2006/relationships/hyperlink" Target="http://webapp.etsi.org/teldir/ListPersDetails.asp?PersId=46810" TargetMode="External" Id="Rf588f8cd82124c29" /><Relationship Type="http://schemas.openxmlformats.org/officeDocument/2006/relationships/hyperlink" Target="http://portal.3gpp.org/desktopmodules/Release/ReleaseDetails.aspx?releaseId=189" TargetMode="External" Id="R002418ae1d3e4c42" /><Relationship Type="http://schemas.openxmlformats.org/officeDocument/2006/relationships/hyperlink" Target="http://portal.3gpp.org/desktopmodules/WorkItem/WorkItemDetails.aspx?workitemId=710062" TargetMode="External" Id="R8e283d25e56e4df2" /><Relationship Type="http://schemas.openxmlformats.org/officeDocument/2006/relationships/hyperlink" Target="http://www.3gpp.org/ftp/TSG_RAN/WG3_Iu/TSGR3_94/Docs/R3-162774.zip" TargetMode="External" Id="R67fffe40209b4365" /><Relationship Type="http://schemas.openxmlformats.org/officeDocument/2006/relationships/hyperlink" Target="http://webapp.etsi.org/teldir/ListPersDetails.asp?PersId=46810" TargetMode="External" Id="R1d3fe66ccf6147a6" /><Relationship Type="http://schemas.openxmlformats.org/officeDocument/2006/relationships/hyperlink" Target="http://portal.3gpp.org/ngppapp/CreateTdoc.aspx?mode=view&amp;contributionId=753417" TargetMode="External" Id="R9326247a441f44e2" /><Relationship Type="http://schemas.openxmlformats.org/officeDocument/2006/relationships/hyperlink" Target="http://portal.3gpp.org/desktopmodules/Specifications/SpecificationDetails.aspx?specificationId=3056" TargetMode="External" Id="R4b8ba22670ba4c3a" /><Relationship Type="http://schemas.openxmlformats.org/officeDocument/2006/relationships/hyperlink" Target="http://portal.3gpp.org/desktopmodules/WorkItem/WorkItemDetails.aspx?workitemId=710062" TargetMode="External" Id="Rc1d4c4dc307f4b08" /><Relationship Type="http://schemas.openxmlformats.org/officeDocument/2006/relationships/hyperlink" Target="http://www.3gpp.org/ftp/TSG_RAN/WG3_Iu/TSGR3_94/Docs/R3-162775.zip" TargetMode="External" Id="R9721a2f177864950" /><Relationship Type="http://schemas.openxmlformats.org/officeDocument/2006/relationships/hyperlink" Target="http://webapp.etsi.org/teldir/ListPersDetails.asp?PersId=42396" TargetMode="External" Id="R4b50869300a54646" /><Relationship Type="http://schemas.openxmlformats.org/officeDocument/2006/relationships/hyperlink" Target="http://portal.3gpp.org/desktopmodules/Release/ReleaseDetails.aspx?releaseId=187" TargetMode="External" Id="R625a19c9ea644225" /><Relationship Type="http://schemas.openxmlformats.org/officeDocument/2006/relationships/hyperlink" Target="http://www.3gpp.org/ftp/TSG_RAN/WG3_Iu/TSGR3_94/Docs/R3-162776.zip" TargetMode="External" Id="R497c63e59c274cf8" /><Relationship Type="http://schemas.openxmlformats.org/officeDocument/2006/relationships/hyperlink" Target="http://webapp.etsi.org/teldir/ListPersDetails.asp?PersId=42396" TargetMode="External" Id="R93d993f2eda84567" /><Relationship Type="http://schemas.openxmlformats.org/officeDocument/2006/relationships/hyperlink" Target="http://portal.3gpp.org/ngppapp/CreateTdoc.aspx?mode=view&amp;contributionId=739817" TargetMode="External" Id="R1a41431f83c6417e" /><Relationship Type="http://schemas.openxmlformats.org/officeDocument/2006/relationships/hyperlink" Target="http://portal.3gpp.org/desktopmodules/Release/ReleaseDetails.aspx?releaseId=187" TargetMode="External" Id="Ra58924754eee42bd" /><Relationship Type="http://schemas.openxmlformats.org/officeDocument/2006/relationships/hyperlink" Target="http://portal.3gpp.org/desktopmodules/Specifications/SpecificationDetails.aspx?specificationId=2452" TargetMode="External" Id="Rcdb8c42821064cd1" /><Relationship Type="http://schemas.openxmlformats.org/officeDocument/2006/relationships/hyperlink" Target="http://www.3gpp.org/ftp/TSG_RAN/WG3_Iu/TSGR3_94/Docs/R3-162777.zip" TargetMode="External" Id="Rcdf296a0d28c42ee" /><Relationship Type="http://schemas.openxmlformats.org/officeDocument/2006/relationships/hyperlink" Target="http://webapp.etsi.org/teldir/ListPersDetails.asp?PersId=42396" TargetMode="External" Id="Rd24e5aec27df4951" /><Relationship Type="http://schemas.openxmlformats.org/officeDocument/2006/relationships/hyperlink" Target="http://portal.3gpp.org/ngppapp/CreateTdoc.aspx?mode=view&amp;contributionId=739818" TargetMode="External" Id="R1133c33336144a80" /><Relationship Type="http://schemas.openxmlformats.org/officeDocument/2006/relationships/hyperlink" Target="http://portal.3gpp.org/ngppapp/CreateTdoc.aspx?mode=view&amp;contributionId=752933" TargetMode="External" Id="R3aac5c24b98d4f0f" /><Relationship Type="http://schemas.openxmlformats.org/officeDocument/2006/relationships/hyperlink" Target="http://portal.3gpp.org/desktopmodules/Release/ReleaseDetails.aspx?releaseId=189" TargetMode="External" Id="R3822c3a385b144a2" /><Relationship Type="http://schemas.openxmlformats.org/officeDocument/2006/relationships/hyperlink" Target="http://portal.3gpp.org/desktopmodules/Specifications/SpecificationDetails.aspx?specificationId=2452" TargetMode="External" Id="R8748fa81ff674393" /><Relationship Type="http://schemas.openxmlformats.org/officeDocument/2006/relationships/hyperlink" Target="http://www.3gpp.org/ftp/TSG_RAN/WG3_Iu/TSGR3_94/Docs/R3-162778.zip" TargetMode="External" Id="R96b8df34a4bf4273" /><Relationship Type="http://schemas.openxmlformats.org/officeDocument/2006/relationships/hyperlink" Target="http://webapp.etsi.org/teldir/ListPersDetails.asp?PersId=43714" TargetMode="External" Id="Rd5511b49055943fa" /><Relationship Type="http://schemas.openxmlformats.org/officeDocument/2006/relationships/hyperlink" Target="http://portal.3gpp.org/desktopmodules/Release/ReleaseDetails.aspx?releaseId=189" TargetMode="External" Id="R3f38a69b0be54983" /><Relationship Type="http://schemas.openxmlformats.org/officeDocument/2006/relationships/hyperlink" Target="http://portal.3gpp.org/desktopmodules/Specifications/SpecificationDetails.aspx?specificationId=3056" TargetMode="External" Id="R3fdb49d1e00944c8" /><Relationship Type="http://schemas.openxmlformats.org/officeDocument/2006/relationships/hyperlink" Target="http://portal.3gpp.org/desktopmodules/WorkItem/WorkItemDetails.aspx?workitemId=710062" TargetMode="External" Id="R4f6d202ae65e47d2" /><Relationship Type="http://schemas.openxmlformats.org/officeDocument/2006/relationships/hyperlink" Target="http://www.3gpp.org/ftp/TSG_RAN/WG3_Iu/TSGR3_94/Docs/R3-162779.zip" TargetMode="External" Id="R51dfbaf5538446c4" /><Relationship Type="http://schemas.openxmlformats.org/officeDocument/2006/relationships/hyperlink" Target="http://webapp.etsi.org/teldir/ListPersDetails.asp?PersId=43714" TargetMode="External" Id="R3836abdc3b7d4c1c" /><Relationship Type="http://schemas.openxmlformats.org/officeDocument/2006/relationships/hyperlink" Target="http://portal.3gpp.org/desktopmodules/Specifications/SpecificationDetails.aspx?specificationId=3056" TargetMode="External" Id="Ra51d3aa5473946fd" /><Relationship Type="http://schemas.openxmlformats.org/officeDocument/2006/relationships/hyperlink" Target="http://portal.3gpp.org/desktopmodules/WorkItem/WorkItemDetails.aspx?workitemId=710062" TargetMode="External" Id="Rb723de1198f54c57" /><Relationship Type="http://schemas.openxmlformats.org/officeDocument/2006/relationships/hyperlink" Target="http://www.3gpp.org/ftp/TSG_RAN/WG3_Iu/TSGR3_94/Docs/R3-162780.zip" TargetMode="External" Id="R0345d4d44a204432" /><Relationship Type="http://schemas.openxmlformats.org/officeDocument/2006/relationships/hyperlink" Target="http://webapp.etsi.org/teldir/ListPersDetails.asp?PersId=43714" TargetMode="External" Id="Rc282a3de38cb4d17" /><Relationship Type="http://schemas.openxmlformats.org/officeDocument/2006/relationships/hyperlink" Target="http://portal.3gpp.org/desktopmodules/Specifications/SpecificationDetails.aspx?specificationId=3056" TargetMode="External" Id="R2ec965f6c0ad48f0" /><Relationship Type="http://schemas.openxmlformats.org/officeDocument/2006/relationships/hyperlink" Target="http://portal.3gpp.org/desktopmodules/WorkItem/WorkItemDetails.aspx?workitemId=710062" TargetMode="External" Id="Rf98c697427024d75" /><Relationship Type="http://schemas.openxmlformats.org/officeDocument/2006/relationships/hyperlink" Target="http://www.3gpp.org/ftp/TSG_RAN/WG3_Iu/TSGR3_94/Docs/R3-162781.zip" TargetMode="External" Id="R1cdfe394195a40cc" /><Relationship Type="http://schemas.openxmlformats.org/officeDocument/2006/relationships/hyperlink" Target="http://webapp.etsi.org/teldir/ListPersDetails.asp?PersId=43714" TargetMode="External" Id="R4a666822ab6d48f1" /><Relationship Type="http://schemas.openxmlformats.org/officeDocument/2006/relationships/hyperlink" Target="http://portal.3gpp.org/desktopmodules/Release/ReleaseDetails.aspx?releaseId=189" TargetMode="External" Id="Rcb2731e9b1c54023" /><Relationship Type="http://schemas.openxmlformats.org/officeDocument/2006/relationships/hyperlink" Target="http://portal.3gpp.org/desktopmodules/WorkItem/WorkItemDetails.aspx?workitemId=710062" TargetMode="External" Id="R18c31dc77a914ed8" /><Relationship Type="http://schemas.openxmlformats.org/officeDocument/2006/relationships/hyperlink" Target="http://www.3gpp.org/ftp/TSG_RAN/WG3_Iu/TSGR3_94/Docs/R3-162782.zip" TargetMode="External" Id="R8a608c05473c4b14" /><Relationship Type="http://schemas.openxmlformats.org/officeDocument/2006/relationships/hyperlink" Target="http://webapp.etsi.org/teldir/ListPersDetails.asp?PersId=43714" TargetMode="External" Id="R62572091ddc243c8" /><Relationship Type="http://schemas.openxmlformats.org/officeDocument/2006/relationships/hyperlink" Target="http://portal.3gpp.org/desktopmodules/Release/ReleaseDetails.aspx?releaseId=189" TargetMode="External" Id="R9114531cd5a4444d" /><Relationship Type="http://schemas.openxmlformats.org/officeDocument/2006/relationships/hyperlink" Target="http://portal.3gpp.org/desktopmodules/WorkItem/WorkItemDetails.aspx?workitemId=710062" TargetMode="External" Id="R9a812cef1bba4910" /><Relationship Type="http://schemas.openxmlformats.org/officeDocument/2006/relationships/hyperlink" Target="http://www.3gpp.org/ftp/TSG_RAN/WG3_Iu/TSGR3_94/Docs/R3-162783.zip" TargetMode="External" Id="R832e0118e74f4d1f" /><Relationship Type="http://schemas.openxmlformats.org/officeDocument/2006/relationships/hyperlink" Target="http://webapp.etsi.org/teldir/ListPersDetails.asp?PersId=41562" TargetMode="External" Id="Rfae04de965db4e03" /><Relationship Type="http://schemas.openxmlformats.org/officeDocument/2006/relationships/hyperlink" Target="http://portal.3gpp.org/desktopmodules/Release/ReleaseDetails.aspx?releaseId=189" TargetMode="External" Id="Rbc59079ac8ab4815" /><Relationship Type="http://schemas.openxmlformats.org/officeDocument/2006/relationships/hyperlink" Target="http://portal.3gpp.org/desktopmodules/WorkItem/WorkItemDetails.aspx?workitemId=730186" TargetMode="External" Id="R2729ecc3f80c4685" /><Relationship Type="http://schemas.openxmlformats.org/officeDocument/2006/relationships/hyperlink" Target="http://www.3gpp.org/ftp/TSG_RAN/WG3_Iu/TSGR3_94/Docs/R3-162784.zip" TargetMode="External" Id="R127a72c0544b457c" /><Relationship Type="http://schemas.openxmlformats.org/officeDocument/2006/relationships/hyperlink" Target="http://webapp.etsi.org/teldir/ListPersDetails.asp?PersId=41562" TargetMode="External" Id="R80180b0d8ee84dbf" /><Relationship Type="http://schemas.openxmlformats.org/officeDocument/2006/relationships/hyperlink" Target="http://portal.3gpp.org/ngppapp/CreateTdoc.aspx?mode=view&amp;contributionId=752985" TargetMode="External" Id="Raa2b763429ca4146" /><Relationship Type="http://schemas.openxmlformats.org/officeDocument/2006/relationships/hyperlink" Target="http://portal.3gpp.org/desktopmodules/Release/ReleaseDetails.aspx?releaseId=189" TargetMode="External" Id="Raf357846fe7841d2" /><Relationship Type="http://schemas.openxmlformats.org/officeDocument/2006/relationships/hyperlink" Target="http://portal.3gpp.org/desktopmodules/WorkItem/WorkItemDetails.aspx?workitemId=730186" TargetMode="External" Id="R2b552190c5ee401c" /><Relationship Type="http://schemas.openxmlformats.org/officeDocument/2006/relationships/hyperlink" Target="http://www.3gpp.org/ftp/TSG_RAN/WG3_Iu/TSGR3_94/Docs/R3-162785.zip" TargetMode="External" Id="Rb64c6c5961d44fac" /><Relationship Type="http://schemas.openxmlformats.org/officeDocument/2006/relationships/hyperlink" Target="http://webapp.etsi.org/teldir/ListPersDetails.asp?PersId=41562" TargetMode="External" Id="Re84f1e9362c34f43" /><Relationship Type="http://schemas.openxmlformats.org/officeDocument/2006/relationships/hyperlink" Target="http://portal.3gpp.org/ngppapp/CreateTdoc.aspx?mode=view&amp;contributionId=752986" TargetMode="External" Id="R44acb97a13a94dd4" /><Relationship Type="http://schemas.openxmlformats.org/officeDocument/2006/relationships/hyperlink" Target="http://portal.3gpp.org/desktopmodules/Release/ReleaseDetails.aspx?releaseId=189" TargetMode="External" Id="Radda6b4748e445dc" /><Relationship Type="http://schemas.openxmlformats.org/officeDocument/2006/relationships/hyperlink" Target="http://portal.3gpp.org/desktopmodules/WorkItem/WorkItemDetails.aspx?workitemId=730186" TargetMode="External" Id="R6e26be2c5bb24f18" /><Relationship Type="http://schemas.openxmlformats.org/officeDocument/2006/relationships/hyperlink" Target="http://www.3gpp.org/ftp/TSG_RAN/WG3_Iu/TSGR3_94/Docs/R3-162786.zip" TargetMode="External" Id="R6bad8809e80841ae" /><Relationship Type="http://schemas.openxmlformats.org/officeDocument/2006/relationships/hyperlink" Target="http://webapp.etsi.org/teldir/ListPersDetails.asp?PersId=41562" TargetMode="External" Id="Ra0915e16a72f4b9b" /><Relationship Type="http://schemas.openxmlformats.org/officeDocument/2006/relationships/hyperlink" Target="http://portal.3gpp.org/desktopmodules/Release/ReleaseDetails.aspx?releaseId=189" TargetMode="External" Id="Rb9d79bc1520444df" /><Relationship Type="http://schemas.openxmlformats.org/officeDocument/2006/relationships/hyperlink" Target="http://portal.3gpp.org/desktopmodules/WorkItem/WorkItemDetails.aspx?workitemId=710175" TargetMode="External" Id="R7ce628db85cd4f8b" /><Relationship Type="http://schemas.openxmlformats.org/officeDocument/2006/relationships/hyperlink" Target="http://www.3gpp.org/ftp/TSG_RAN/WG3_Iu/TSGR3_94/Docs/R3-162787.zip" TargetMode="External" Id="Ra45818766ea9487b" /><Relationship Type="http://schemas.openxmlformats.org/officeDocument/2006/relationships/hyperlink" Target="http://webapp.etsi.org/teldir/ListPersDetails.asp?PersId=41562" TargetMode="External" Id="Rae4861a5f0fc4c92" /><Relationship Type="http://schemas.openxmlformats.org/officeDocument/2006/relationships/hyperlink" Target="http://portal.3gpp.org/desktopmodules/Release/ReleaseDetails.aspx?releaseId=189" TargetMode="External" Id="Re8e3f7e38a82419d" /><Relationship Type="http://schemas.openxmlformats.org/officeDocument/2006/relationships/hyperlink" Target="http://portal.3gpp.org/desktopmodules/Specifications/SpecificationDetails.aspx?specificationId=2947" TargetMode="External" Id="Ra5afa6c5abb1480e" /><Relationship Type="http://schemas.openxmlformats.org/officeDocument/2006/relationships/hyperlink" Target="http://portal.3gpp.org/desktopmodules/WorkItem/WorkItemDetails.aspx?workitemId=710175" TargetMode="External" Id="Re42fad0f06114019" /><Relationship Type="http://schemas.openxmlformats.org/officeDocument/2006/relationships/hyperlink" Target="http://www.3gpp.org/ftp/TSG_RAN/WG3_Iu/TSGR3_94/Docs/R3-162788.zip" TargetMode="External" Id="Rb7bafad310834b5c" /><Relationship Type="http://schemas.openxmlformats.org/officeDocument/2006/relationships/hyperlink" Target="http://webapp.etsi.org/teldir/ListPersDetails.asp?PersId=41562" TargetMode="External" Id="Rf9b3f0ffcd114372" /><Relationship Type="http://schemas.openxmlformats.org/officeDocument/2006/relationships/hyperlink" Target="http://portal.3gpp.org/desktopmodules/Release/ReleaseDetails.aspx?releaseId=189" TargetMode="External" Id="Rd3f3bbfc9b834f4e" /><Relationship Type="http://schemas.openxmlformats.org/officeDocument/2006/relationships/hyperlink" Target="http://portal.3gpp.org/desktopmodules/WorkItem/WorkItemDetails.aspx?workitemId=710175" TargetMode="External" Id="R7248321e2ad5401d" /><Relationship Type="http://schemas.openxmlformats.org/officeDocument/2006/relationships/hyperlink" Target="http://www.3gpp.org/ftp/TSG_RAN/WG3_Iu/TSGR3_94/Docs/R3-162789.zip" TargetMode="External" Id="Rbef25b02aab34546" /><Relationship Type="http://schemas.openxmlformats.org/officeDocument/2006/relationships/hyperlink" Target="http://webapp.etsi.org/teldir/ListPersDetails.asp?PersId=41562" TargetMode="External" Id="Ra5e3304075bd496c" /><Relationship Type="http://schemas.openxmlformats.org/officeDocument/2006/relationships/hyperlink" Target="http://portal.3gpp.org/desktopmodules/Release/ReleaseDetails.aspx?releaseId=189" TargetMode="External" Id="Rb4f6075fe64e41d1" /><Relationship Type="http://schemas.openxmlformats.org/officeDocument/2006/relationships/hyperlink" Target="http://portal.3gpp.org/desktopmodules/WorkItem/WorkItemDetails.aspx?workitemId=680099" TargetMode="External" Id="R2df862b525fe4415" /><Relationship Type="http://schemas.openxmlformats.org/officeDocument/2006/relationships/hyperlink" Target="http://www.3gpp.org/ftp/TSG_RAN/WG3_Iu/TSGR3_94/Docs/R3-162790.zip" TargetMode="External" Id="R202fcc34b85148f1" /><Relationship Type="http://schemas.openxmlformats.org/officeDocument/2006/relationships/hyperlink" Target="http://webapp.etsi.org/teldir/ListPersDetails.asp?PersId=41562" TargetMode="External" Id="Race98c496aa74fdf" /><Relationship Type="http://schemas.openxmlformats.org/officeDocument/2006/relationships/hyperlink" Target="http://portal.3gpp.org/desktopmodules/Release/ReleaseDetails.aspx?releaseId=189" TargetMode="External" Id="R633e9abdf26149ac" /><Relationship Type="http://schemas.openxmlformats.org/officeDocument/2006/relationships/hyperlink" Target="http://portal.3gpp.org/desktopmodules/WorkItem/WorkItemDetails.aspx?workitemId=710060" TargetMode="External" Id="R81e518e6efcc4934" /><Relationship Type="http://schemas.openxmlformats.org/officeDocument/2006/relationships/hyperlink" Target="http://www.3gpp.org/ftp/TSG_RAN/WG3_Iu/TSGR3_94/Docs/R3-162791.zip" TargetMode="External" Id="Rb55a074e88474c6f" /><Relationship Type="http://schemas.openxmlformats.org/officeDocument/2006/relationships/hyperlink" Target="http://webapp.etsi.org/teldir/ListPersDetails.asp?PersId=41562" TargetMode="External" Id="Rd380f6b5fa014703" /><Relationship Type="http://schemas.openxmlformats.org/officeDocument/2006/relationships/hyperlink" Target="http://portal.3gpp.org/desktopmodules/Specifications/SpecificationDetails.aspx?specificationId=3056" TargetMode="External" Id="R9667489e83f34e97" /><Relationship Type="http://schemas.openxmlformats.org/officeDocument/2006/relationships/hyperlink" Target="http://portal.3gpp.org/desktopmodules/WorkItem/WorkItemDetails.aspx?workitemId=710062" TargetMode="External" Id="R967e3e1ae89d40da" /><Relationship Type="http://schemas.openxmlformats.org/officeDocument/2006/relationships/hyperlink" Target="http://www.3gpp.org/ftp/TSG_RAN/WG3_Iu/TSGR3_94/Docs/R3-162792.zip" TargetMode="External" Id="R2da970e565fe45de" /><Relationship Type="http://schemas.openxmlformats.org/officeDocument/2006/relationships/hyperlink" Target="http://webapp.etsi.org/teldir/ListPersDetails.asp?PersId=41562" TargetMode="External" Id="Rf9cac713f92a4c92" /><Relationship Type="http://schemas.openxmlformats.org/officeDocument/2006/relationships/hyperlink" Target="http://portal.3gpp.org/desktopmodules/Release/ReleaseDetails.aspx?releaseId=189" TargetMode="External" Id="Rac8d7acdcaee4d12" /><Relationship Type="http://schemas.openxmlformats.org/officeDocument/2006/relationships/hyperlink" Target="http://portal.3gpp.org/desktopmodules/WorkItem/WorkItemDetails.aspx?workitemId=710062" TargetMode="External" Id="R8bb0f35a9c2e41ed" /><Relationship Type="http://schemas.openxmlformats.org/officeDocument/2006/relationships/hyperlink" Target="http://www.3gpp.org/ftp/TSG_RAN/WG3_Iu/TSGR3_94/Docs/R3-162793.zip" TargetMode="External" Id="R87bf3a3018ba47e4" /><Relationship Type="http://schemas.openxmlformats.org/officeDocument/2006/relationships/hyperlink" Target="http://webapp.etsi.org/teldir/ListPersDetails.asp?PersId=41562" TargetMode="External" Id="Rd83dfeb39bdb4a5c" /><Relationship Type="http://schemas.openxmlformats.org/officeDocument/2006/relationships/hyperlink" Target="http://portal.3gpp.org/desktopmodules/Specifications/SpecificationDetails.aspx?specificationId=3056" TargetMode="External" Id="R95c6089919e64c5f" /><Relationship Type="http://schemas.openxmlformats.org/officeDocument/2006/relationships/hyperlink" Target="http://portal.3gpp.org/desktopmodules/WorkItem/WorkItemDetails.aspx?workitemId=710062" TargetMode="External" Id="Rb25026c921c34a57" /><Relationship Type="http://schemas.openxmlformats.org/officeDocument/2006/relationships/hyperlink" Target="http://www.3gpp.org/ftp/TSG_RAN/WG3_Iu/TSGR3_94/Docs/R3-162794.zip" TargetMode="External" Id="R13499147cd324dfc" /><Relationship Type="http://schemas.openxmlformats.org/officeDocument/2006/relationships/hyperlink" Target="http://webapp.etsi.org/teldir/ListPersDetails.asp?PersId=41562" TargetMode="External" Id="R7e6a2d69c6c244d5" /><Relationship Type="http://schemas.openxmlformats.org/officeDocument/2006/relationships/hyperlink" Target="http://portal.3gpp.org/desktopmodules/Release/ReleaseDetails.aspx?releaseId=189" TargetMode="External" Id="Rdffc28c24caf455b" /><Relationship Type="http://schemas.openxmlformats.org/officeDocument/2006/relationships/hyperlink" Target="http://portal.3gpp.org/desktopmodules/WorkItem/WorkItemDetails.aspx?workitemId=710173" TargetMode="External" Id="Rd5650d64508d40c4" /><Relationship Type="http://schemas.openxmlformats.org/officeDocument/2006/relationships/hyperlink" Target="http://www.3gpp.org/ftp/TSG_RAN/WG3_Iu/TSGR3_94/Docs/R3-162795.zip" TargetMode="External" Id="Rbf1bb2dbb21f433b" /><Relationship Type="http://schemas.openxmlformats.org/officeDocument/2006/relationships/hyperlink" Target="http://webapp.etsi.org/teldir/ListPersDetails.asp?PersId=41562" TargetMode="External" Id="R0dd0aa4c20544e16" /><Relationship Type="http://schemas.openxmlformats.org/officeDocument/2006/relationships/hyperlink" Target="http://portal.3gpp.org/desktopmodules/Release/ReleaseDetails.aspx?releaseId=189" TargetMode="External" Id="R1425bf6213b04ce7" /><Relationship Type="http://schemas.openxmlformats.org/officeDocument/2006/relationships/hyperlink" Target="http://portal.3gpp.org/desktopmodules/Specifications/SpecificationDetails.aspx?specificationId=2430" TargetMode="External" Id="R4b3f2a4e23c740db" /><Relationship Type="http://schemas.openxmlformats.org/officeDocument/2006/relationships/hyperlink" Target="http://portal.3gpp.org/desktopmodules/WorkItem/WorkItemDetails.aspx?workitemId=710173" TargetMode="External" Id="R1a30f654e9f34c57" /><Relationship Type="http://schemas.openxmlformats.org/officeDocument/2006/relationships/hyperlink" Target="http://www.3gpp.org/ftp/TSG_RAN/WG3_Iu/TSGR3_94/Docs/R3-162796.zip" TargetMode="External" Id="R33a4989053b44c32" /><Relationship Type="http://schemas.openxmlformats.org/officeDocument/2006/relationships/hyperlink" Target="http://webapp.etsi.org/teldir/ListPersDetails.asp?PersId=41562" TargetMode="External" Id="Ra760cc1a479e4784" /><Relationship Type="http://schemas.openxmlformats.org/officeDocument/2006/relationships/hyperlink" Target="http://portal.3gpp.org/desktopmodules/Release/ReleaseDetails.aspx?releaseId=189" TargetMode="External" Id="R989a573f85fb4dcd" /><Relationship Type="http://schemas.openxmlformats.org/officeDocument/2006/relationships/hyperlink" Target="http://portal.3gpp.org/desktopmodules/WorkItem/WorkItemDetails.aspx?workitemId=710173" TargetMode="External" Id="R66b86ef678a245b0" /><Relationship Type="http://schemas.openxmlformats.org/officeDocument/2006/relationships/hyperlink" Target="http://www.3gpp.org/ftp/TSG_RAN/WG3_Iu/TSGR3_94/Docs/R3-162797.zip" TargetMode="External" Id="R2cab8a1ee3fe490f" /><Relationship Type="http://schemas.openxmlformats.org/officeDocument/2006/relationships/hyperlink" Target="http://webapp.etsi.org/teldir/ListPersDetails.asp?PersId=41562" TargetMode="External" Id="R0a8cf203312c4303" /><Relationship Type="http://schemas.openxmlformats.org/officeDocument/2006/relationships/hyperlink" Target="http://portal.3gpp.org/desktopmodules/Specifications/SpecificationDetails.aspx?specificationId=3056" TargetMode="External" Id="R9ddc1e824e1e4e14" /><Relationship Type="http://schemas.openxmlformats.org/officeDocument/2006/relationships/hyperlink" Target="http://portal.3gpp.org/desktopmodules/WorkItem/WorkItemDetails.aspx?workitemId=710062" TargetMode="External" Id="R7c2dac4da7344ed3" /><Relationship Type="http://schemas.openxmlformats.org/officeDocument/2006/relationships/hyperlink" Target="http://www.3gpp.org/ftp/TSG_RAN/WG3_Iu/TSGR3_94/Docs/R3-162798.zip" TargetMode="External" Id="R895aadd1fc604aca" /><Relationship Type="http://schemas.openxmlformats.org/officeDocument/2006/relationships/hyperlink" Target="http://webapp.etsi.org/teldir/ListPersDetails.asp?PersId=41562" TargetMode="External" Id="R1786c16b6837417a" /><Relationship Type="http://schemas.openxmlformats.org/officeDocument/2006/relationships/hyperlink" Target="http://portal.3gpp.org/ngppapp/CreateTdoc.aspx?mode=view&amp;contributionId=753410" TargetMode="External" Id="R55926a2b5d0b4352" /><Relationship Type="http://schemas.openxmlformats.org/officeDocument/2006/relationships/hyperlink" Target="http://portal.3gpp.org/desktopmodules/Specifications/SpecificationDetails.aspx?specificationId=3056" TargetMode="External" Id="Re74664750da642c3" /><Relationship Type="http://schemas.openxmlformats.org/officeDocument/2006/relationships/hyperlink" Target="http://portal.3gpp.org/desktopmodules/WorkItem/WorkItemDetails.aspx?workitemId=710062" TargetMode="External" Id="R48a7e0ef05b14663" /><Relationship Type="http://schemas.openxmlformats.org/officeDocument/2006/relationships/hyperlink" Target="http://www.3gpp.org/ftp/TSG_RAN/WG3_Iu/TSGR3_94/Docs/R3-162799.zip" TargetMode="External" Id="R1c652281fee94add" /><Relationship Type="http://schemas.openxmlformats.org/officeDocument/2006/relationships/hyperlink" Target="http://webapp.etsi.org/teldir/ListPersDetails.asp?PersId=57203" TargetMode="External" Id="Rc4e66f796db8409a" /><Relationship Type="http://schemas.openxmlformats.org/officeDocument/2006/relationships/hyperlink" Target="http://portal.3gpp.org/desktopmodules/Release/ReleaseDetails.aspx?releaseId=189" TargetMode="External" Id="R87fab230bd854563" /><Relationship Type="http://schemas.openxmlformats.org/officeDocument/2006/relationships/hyperlink" Target="http://portal.3gpp.org/desktopmodules/Specifications/SpecificationDetails.aspx?specificationId=3056" TargetMode="External" Id="R6db2ecaca4134322" /><Relationship Type="http://schemas.openxmlformats.org/officeDocument/2006/relationships/hyperlink" Target="http://portal.3gpp.org/desktopmodules/WorkItem/WorkItemDetails.aspx?workitemId=710062" TargetMode="External" Id="Rc5d0f4174d994196" /><Relationship Type="http://schemas.openxmlformats.org/officeDocument/2006/relationships/hyperlink" Target="http://www.3gpp.org/ftp/TSG_RAN/WG3_Iu/TSGR3_94/Docs/R3-162800.zip" TargetMode="External" Id="R0faa78a221654041" /><Relationship Type="http://schemas.openxmlformats.org/officeDocument/2006/relationships/hyperlink" Target="http://webapp.etsi.org/teldir/ListPersDetails.asp?PersId=57203" TargetMode="External" Id="R1a2fd5fdba214db9" /><Relationship Type="http://schemas.openxmlformats.org/officeDocument/2006/relationships/hyperlink" Target="http://portal.3gpp.org/desktopmodules/Release/ReleaseDetails.aspx?releaseId=189" TargetMode="External" Id="R26ca9a9187fc4bcd" /><Relationship Type="http://schemas.openxmlformats.org/officeDocument/2006/relationships/hyperlink" Target="http://portal.3gpp.org/desktopmodules/Specifications/SpecificationDetails.aspx?specificationId=3056" TargetMode="External" Id="Re006c16ce60842d4" /><Relationship Type="http://schemas.openxmlformats.org/officeDocument/2006/relationships/hyperlink" Target="http://portal.3gpp.org/desktopmodules/WorkItem/WorkItemDetails.aspx?workitemId=710062" TargetMode="External" Id="R436ecb722ad543e8" /><Relationship Type="http://schemas.openxmlformats.org/officeDocument/2006/relationships/hyperlink" Target="http://www.3gpp.org/ftp/TSG_RAN/WG3_Iu/TSGR3_94/Docs/R3-162801.zip" TargetMode="External" Id="R27adc6bafdc44e1a" /><Relationship Type="http://schemas.openxmlformats.org/officeDocument/2006/relationships/hyperlink" Target="http://webapp.etsi.org/teldir/ListPersDetails.asp?PersId=41646" TargetMode="External" Id="R260162783b7148c7" /><Relationship Type="http://schemas.openxmlformats.org/officeDocument/2006/relationships/hyperlink" Target="http://portal.3gpp.org/desktopmodules/Release/ReleaseDetails.aspx?releaseId=189" TargetMode="External" Id="Re59ef389779d438b" /><Relationship Type="http://schemas.openxmlformats.org/officeDocument/2006/relationships/hyperlink" Target="http://portal.3gpp.org/desktopmodules/Specifications/SpecificationDetails.aspx?specificationId=1216" TargetMode="External" Id="Rbb02693926a9416f" /><Relationship Type="http://schemas.openxmlformats.org/officeDocument/2006/relationships/hyperlink" Target="http://portal.3gpp.org/desktopmodules/WorkItem/WorkItemDetails.aspx?workitemId=720195" TargetMode="External" Id="R6afd534bcad44a59" /><Relationship Type="http://schemas.openxmlformats.org/officeDocument/2006/relationships/hyperlink" Target="http://www.3gpp.org/ftp/TSG_RAN/WG3_Iu/TSGR3_94/Docs/R3-162802.zip" TargetMode="External" Id="Rc2190c54a3284925" /><Relationship Type="http://schemas.openxmlformats.org/officeDocument/2006/relationships/hyperlink" Target="http://webapp.etsi.org/teldir/ListPersDetails.asp?PersId=57203" TargetMode="External" Id="R48871786fdf44034" /><Relationship Type="http://schemas.openxmlformats.org/officeDocument/2006/relationships/hyperlink" Target="http://portal.3gpp.org/desktopmodules/Specifications/SpecificationDetails.aspx?specificationId=3056" TargetMode="External" Id="R7610c2839a744461" /><Relationship Type="http://schemas.openxmlformats.org/officeDocument/2006/relationships/hyperlink" Target="http://portal.3gpp.org/desktopmodules/WorkItem/WorkItemDetails.aspx?workitemId=710062" TargetMode="External" Id="R5c2641e5c85040a0" /><Relationship Type="http://schemas.openxmlformats.org/officeDocument/2006/relationships/hyperlink" Target="http://www.3gpp.org/ftp/TSG_RAN/WG3_Iu/TSGR3_94/Docs/R3-162803.zip" TargetMode="External" Id="Rdaf8e4c7e8834cf2" /><Relationship Type="http://schemas.openxmlformats.org/officeDocument/2006/relationships/hyperlink" Target="http://webapp.etsi.org/teldir/ListPersDetails.asp?PersId=41646" TargetMode="External" Id="R7650e902b7864b9c" /><Relationship Type="http://schemas.openxmlformats.org/officeDocument/2006/relationships/hyperlink" Target="http://portal.3gpp.org/desktopmodules/Release/ReleaseDetails.aspx?releaseId=189" TargetMode="External" Id="R83594d7624c44adc" /><Relationship Type="http://schemas.openxmlformats.org/officeDocument/2006/relationships/hyperlink" Target="http://portal.3gpp.org/desktopmodules/Specifications/SpecificationDetails.aspx?specificationId=1219" TargetMode="External" Id="Rb6232b7073fa41a8" /><Relationship Type="http://schemas.openxmlformats.org/officeDocument/2006/relationships/hyperlink" Target="http://portal.3gpp.org/desktopmodules/WorkItem/WorkItemDetails.aspx?workitemId=720195" TargetMode="External" Id="Rec82dc54575f4cf5" /><Relationship Type="http://schemas.openxmlformats.org/officeDocument/2006/relationships/hyperlink" Target="http://www.3gpp.org/ftp/TSG_RAN/WG3_Iu/TSGR3_94/Docs/R3-162804.zip" TargetMode="External" Id="R963ebced1a1b4d46" /><Relationship Type="http://schemas.openxmlformats.org/officeDocument/2006/relationships/hyperlink" Target="http://webapp.etsi.org/teldir/ListPersDetails.asp?PersId=57203" TargetMode="External" Id="Rc569abd6fc824474" /><Relationship Type="http://schemas.openxmlformats.org/officeDocument/2006/relationships/hyperlink" Target="http://portal.3gpp.org/desktopmodules/Specifications/SpecificationDetails.aspx?specificationId=3056" TargetMode="External" Id="Rad42682dfc704b88" /><Relationship Type="http://schemas.openxmlformats.org/officeDocument/2006/relationships/hyperlink" Target="http://portal.3gpp.org/desktopmodules/WorkItem/WorkItemDetails.aspx?workitemId=710062" TargetMode="External" Id="Ra33decac86ab4c11" /><Relationship Type="http://schemas.openxmlformats.org/officeDocument/2006/relationships/hyperlink" Target="http://www.3gpp.org/ftp/TSG_RAN/WG3_Iu/TSGR3_94/Docs/R3-162805.zip" TargetMode="External" Id="R63b41c0d96214d87" /><Relationship Type="http://schemas.openxmlformats.org/officeDocument/2006/relationships/hyperlink" Target="http://webapp.etsi.org/teldir/ListPersDetails.asp?PersId=41646" TargetMode="External" Id="Ra9a44021f5e444ad" /><Relationship Type="http://schemas.openxmlformats.org/officeDocument/2006/relationships/hyperlink" Target="http://portal.3gpp.org/desktopmodules/Release/ReleaseDetails.aspx?releaseId=189" TargetMode="External" Id="R2224a697b1af4645" /><Relationship Type="http://schemas.openxmlformats.org/officeDocument/2006/relationships/hyperlink" Target="http://portal.3gpp.org/desktopmodules/WorkItem/WorkItemDetails.aspx?workitemId=730186" TargetMode="External" Id="R52a8ee3db05c4443" /><Relationship Type="http://schemas.openxmlformats.org/officeDocument/2006/relationships/hyperlink" Target="http://www.3gpp.org/ftp/TSG_RAN/WG3_Iu/TSGR3_94/Docs/R3-162806.zip" TargetMode="External" Id="Ra6d2c30fbf0d4dce" /><Relationship Type="http://schemas.openxmlformats.org/officeDocument/2006/relationships/hyperlink" Target="http://webapp.etsi.org/teldir/ListPersDetails.asp?PersId=41646" TargetMode="External" Id="R455cea92e57d4cb0" /><Relationship Type="http://schemas.openxmlformats.org/officeDocument/2006/relationships/hyperlink" Target="http://portal.3gpp.org/desktopmodules/Release/ReleaseDetails.aspx?releaseId=189" TargetMode="External" Id="R2a17f9202d5044b1" /><Relationship Type="http://schemas.openxmlformats.org/officeDocument/2006/relationships/hyperlink" Target="http://portal.3gpp.org/desktopmodules/Specifications/SpecificationDetails.aspx?specificationId=2430" TargetMode="External" Id="Rb0262991747c4d9f" /><Relationship Type="http://schemas.openxmlformats.org/officeDocument/2006/relationships/hyperlink" Target="http://portal.3gpp.org/desktopmodules/WorkItem/WorkItemDetails.aspx?workitemId=730186" TargetMode="External" Id="R8b2c8f3df4954068" /><Relationship Type="http://schemas.openxmlformats.org/officeDocument/2006/relationships/hyperlink" Target="http://www.3gpp.org/ftp/TSG_RAN/WG3_Iu/TSGR3_94/Docs/R3-162807.zip" TargetMode="External" Id="Rc3d41c2d337f4081" /><Relationship Type="http://schemas.openxmlformats.org/officeDocument/2006/relationships/hyperlink" Target="http://webapp.etsi.org/teldir/ListPersDetails.asp?PersId=41646" TargetMode="External" Id="Rab8f24fc4df5495c" /><Relationship Type="http://schemas.openxmlformats.org/officeDocument/2006/relationships/hyperlink" Target="http://portal.3gpp.org/desktopmodules/Release/ReleaseDetails.aspx?releaseId=189" TargetMode="External" Id="Rc5793a7b2ab9449a" /><Relationship Type="http://schemas.openxmlformats.org/officeDocument/2006/relationships/hyperlink" Target="http://portal.3gpp.org/desktopmodules/Specifications/SpecificationDetails.aspx?specificationId=2947" TargetMode="External" Id="R06e4a92f8a33421f" /><Relationship Type="http://schemas.openxmlformats.org/officeDocument/2006/relationships/hyperlink" Target="http://portal.3gpp.org/desktopmodules/WorkItem/WorkItemDetails.aspx?workitemId=730186" TargetMode="External" Id="R8e2f1366712e43ba" /><Relationship Type="http://schemas.openxmlformats.org/officeDocument/2006/relationships/hyperlink" Target="http://www.3gpp.org/ftp/TSG_RAN/WG3_Iu/TSGR3_94/Docs/R3-162808.zip" TargetMode="External" Id="R4e442f5a24cb4248" /><Relationship Type="http://schemas.openxmlformats.org/officeDocument/2006/relationships/hyperlink" Target="http://webapp.etsi.org/teldir/ListPersDetails.asp?PersId=41646" TargetMode="External" Id="R321ffe7f1b3e487c" /><Relationship Type="http://schemas.openxmlformats.org/officeDocument/2006/relationships/hyperlink" Target="http://portal.3gpp.org/ngppapp/CreateTdoc.aspx?mode=view&amp;contributionId=752981" TargetMode="External" Id="R768277218c8b49a9" /><Relationship Type="http://schemas.openxmlformats.org/officeDocument/2006/relationships/hyperlink" Target="http://portal.3gpp.org/desktopmodules/Release/ReleaseDetails.aspx?releaseId=189" TargetMode="External" Id="Rc2d7f56df35d44bd" /><Relationship Type="http://schemas.openxmlformats.org/officeDocument/2006/relationships/hyperlink" Target="http://portal.3gpp.org/desktopmodules/Specifications/SpecificationDetails.aspx?specificationId=2948" TargetMode="External" Id="Red8c48694f2a4705" /><Relationship Type="http://schemas.openxmlformats.org/officeDocument/2006/relationships/hyperlink" Target="http://portal.3gpp.org/desktopmodules/WorkItem/WorkItemDetails.aspx?workitemId=730186" TargetMode="External" Id="R3fdb656c32b44685" /><Relationship Type="http://schemas.openxmlformats.org/officeDocument/2006/relationships/hyperlink" Target="http://www.3gpp.org/ftp/TSG_RAN/WG3_Iu/TSGR3_94/Docs/R3-162809.zip" TargetMode="External" Id="Ra461ab8033c94cfc" /><Relationship Type="http://schemas.openxmlformats.org/officeDocument/2006/relationships/hyperlink" Target="http://webapp.etsi.org/teldir/ListPersDetails.asp?PersId=41646" TargetMode="External" Id="Ra180a2b09d414b9c" /><Relationship Type="http://schemas.openxmlformats.org/officeDocument/2006/relationships/hyperlink" Target="http://portal.3gpp.org/ngppapp/CreateTdoc.aspx?mode=view&amp;contributionId=752982" TargetMode="External" Id="R944b3dc866a84f39" /><Relationship Type="http://schemas.openxmlformats.org/officeDocument/2006/relationships/hyperlink" Target="http://portal.3gpp.org/desktopmodules/Release/ReleaseDetails.aspx?releaseId=189" TargetMode="External" Id="R8f6135d4821d4ee6" /><Relationship Type="http://schemas.openxmlformats.org/officeDocument/2006/relationships/hyperlink" Target="http://portal.3gpp.org/desktopmodules/Specifications/SpecificationDetails.aspx?specificationId=2949" TargetMode="External" Id="Rfe15465655654000" /><Relationship Type="http://schemas.openxmlformats.org/officeDocument/2006/relationships/hyperlink" Target="http://portal.3gpp.org/desktopmodules/WorkItem/WorkItemDetails.aspx?workitemId=730186" TargetMode="External" Id="Rc133705f41b54d37" /><Relationship Type="http://schemas.openxmlformats.org/officeDocument/2006/relationships/hyperlink" Target="http://www.3gpp.org/ftp/TSG_RAN/WG3_Iu/TSGR3_94/Docs/R3-162810.zip" TargetMode="External" Id="Rc62865b5800a4041" /><Relationship Type="http://schemas.openxmlformats.org/officeDocument/2006/relationships/hyperlink" Target="http://webapp.etsi.org/teldir/ListPersDetails.asp?PersId=41646" TargetMode="External" Id="R1d706d65d2814cbe" /><Relationship Type="http://schemas.openxmlformats.org/officeDocument/2006/relationships/hyperlink" Target="http://portal.3gpp.org/ngppapp/CreateTdoc.aspx?mode=view&amp;contributionId=753018" TargetMode="External" Id="Rbbe16c9f3f7b441f" /><Relationship Type="http://schemas.openxmlformats.org/officeDocument/2006/relationships/hyperlink" Target="http://portal.3gpp.org/desktopmodules/Release/ReleaseDetails.aspx?releaseId=189" TargetMode="External" Id="R80c234c31e3a434f" /><Relationship Type="http://schemas.openxmlformats.org/officeDocument/2006/relationships/hyperlink" Target="http://portal.3gpp.org/desktopmodules/Specifications/SpecificationDetails.aspx?specificationId=2430" TargetMode="External" Id="Ra87f6f2d3f4148e7" /><Relationship Type="http://schemas.openxmlformats.org/officeDocument/2006/relationships/hyperlink" Target="http://portal.3gpp.org/desktopmodules/WorkItem/WorkItemDetails.aspx?workitemId=710175" TargetMode="External" Id="Rc0a362b6614d4fff" /><Relationship Type="http://schemas.openxmlformats.org/officeDocument/2006/relationships/hyperlink" Target="http://www.3gpp.org/ftp/TSG_RAN/WG3_Iu/TSGR3_94/Docs/R3-162811.zip" TargetMode="External" Id="Rf34c8baa63c145f0" /><Relationship Type="http://schemas.openxmlformats.org/officeDocument/2006/relationships/hyperlink" Target="http://webapp.etsi.org/teldir/ListPersDetails.asp?PersId=41646" TargetMode="External" Id="R0420168e4f424a89" /><Relationship Type="http://schemas.openxmlformats.org/officeDocument/2006/relationships/hyperlink" Target="http://portal.3gpp.org/desktopmodules/Release/ReleaseDetails.aspx?releaseId=189" TargetMode="External" Id="R0e7a57c4028e412b" /><Relationship Type="http://schemas.openxmlformats.org/officeDocument/2006/relationships/hyperlink" Target="http://portal.3gpp.org/desktopmodules/WorkItem/WorkItemDetails.aspx?workitemId=710175" TargetMode="External" Id="R3909c450711f4058" /><Relationship Type="http://schemas.openxmlformats.org/officeDocument/2006/relationships/hyperlink" Target="http://www.3gpp.org/ftp/TSG_RAN/WG3_Iu/TSGR3_94/Docs/R3-162812.zip" TargetMode="External" Id="R48eddc736cb9437d" /><Relationship Type="http://schemas.openxmlformats.org/officeDocument/2006/relationships/hyperlink" Target="http://webapp.etsi.org/teldir/ListPersDetails.asp?PersId=41646" TargetMode="External" Id="R532ef5263acc4c17" /><Relationship Type="http://schemas.openxmlformats.org/officeDocument/2006/relationships/hyperlink" Target="http://portal.3gpp.org/desktopmodules/Release/ReleaseDetails.aspx?releaseId=189" TargetMode="External" Id="Re910c0ad56434d2d" /><Relationship Type="http://schemas.openxmlformats.org/officeDocument/2006/relationships/hyperlink" Target="http://portal.3gpp.org/desktopmodules/Specifications/SpecificationDetails.aspx?specificationId=2947" TargetMode="External" Id="Rc7e2201d67cd4227" /><Relationship Type="http://schemas.openxmlformats.org/officeDocument/2006/relationships/hyperlink" Target="http://portal.3gpp.org/desktopmodules/WorkItem/WorkItemDetails.aspx?workitemId=710175" TargetMode="External" Id="Rfac06c14d59b4b11" /><Relationship Type="http://schemas.openxmlformats.org/officeDocument/2006/relationships/hyperlink" Target="http://www.3gpp.org/ftp/TSG_RAN/WG3_Iu/TSGR3_94/Docs/R3-162813.zip" TargetMode="External" Id="R37d6818da5944415" /><Relationship Type="http://schemas.openxmlformats.org/officeDocument/2006/relationships/hyperlink" Target="http://webapp.etsi.org/teldir/ListPersDetails.asp?PersId=41646" TargetMode="External" Id="R74010181ca884988" /><Relationship Type="http://schemas.openxmlformats.org/officeDocument/2006/relationships/hyperlink" Target="http://portal.3gpp.org/desktopmodules/Release/ReleaseDetails.aspx?releaseId=189" TargetMode="External" Id="R45db5ea9131e40fb" /><Relationship Type="http://schemas.openxmlformats.org/officeDocument/2006/relationships/hyperlink" Target="http://portal.3gpp.org/desktopmodules/Specifications/SpecificationDetails.aspx?specificationId=2430" TargetMode="External" Id="R0a910244af57464f" /><Relationship Type="http://schemas.openxmlformats.org/officeDocument/2006/relationships/hyperlink" Target="http://portal.3gpp.org/desktopmodules/WorkItem/WorkItemDetails.aspx?workitemId=710175" TargetMode="External" Id="R3adf590923f04a8b" /><Relationship Type="http://schemas.openxmlformats.org/officeDocument/2006/relationships/hyperlink" Target="http://www.3gpp.org/ftp/TSG_RAN/WG3_Iu/TSGR3_94/Docs/R3-162814.zip" TargetMode="External" Id="Rf1131daffac94873" /><Relationship Type="http://schemas.openxmlformats.org/officeDocument/2006/relationships/hyperlink" Target="http://webapp.etsi.org/teldir/ListPersDetails.asp?PersId=41646" TargetMode="External" Id="R6c3ad96347bd4b1a" /><Relationship Type="http://schemas.openxmlformats.org/officeDocument/2006/relationships/hyperlink" Target="http://portal.3gpp.org/desktopmodules/Release/ReleaseDetails.aspx?releaseId=189" TargetMode="External" Id="Re7d7de52f8f4428d" /><Relationship Type="http://schemas.openxmlformats.org/officeDocument/2006/relationships/hyperlink" Target="http://portal.3gpp.org/desktopmodules/WorkItem/WorkItemDetails.aspx?workitemId=710175" TargetMode="External" Id="R060704b478964398" /><Relationship Type="http://schemas.openxmlformats.org/officeDocument/2006/relationships/hyperlink" Target="http://www.3gpp.org/ftp/TSG_RAN/WG3_Iu/TSGR3_94/Docs/R3-162815.zip" TargetMode="External" Id="R6a94baf221a24e40" /><Relationship Type="http://schemas.openxmlformats.org/officeDocument/2006/relationships/hyperlink" Target="http://webapp.etsi.org/teldir/ListPersDetails.asp?PersId=41646" TargetMode="External" Id="R04dae5688aeb4e43" /><Relationship Type="http://schemas.openxmlformats.org/officeDocument/2006/relationships/hyperlink" Target="http://portal.3gpp.org/desktopmodules/Release/ReleaseDetails.aspx?releaseId=189" TargetMode="External" Id="Rca4f133fb6db48ef" /><Relationship Type="http://schemas.openxmlformats.org/officeDocument/2006/relationships/hyperlink" Target="http://portal.3gpp.org/desktopmodules/Specifications/SpecificationDetails.aspx?specificationId=2947" TargetMode="External" Id="R60a285d197324d3b" /><Relationship Type="http://schemas.openxmlformats.org/officeDocument/2006/relationships/hyperlink" Target="http://portal.3gpp.org/desktopmodules/WorkItem/WorkItemDetails.aspx?workitemId=710175" TargetMode="External" Id="Rda175c97ffa94614" /><Relationship Type="http://schemas.openxmlformats.org/officeDocument/2006/relationships/hyperlink" Target="http://www.3gpp.org/ftp/TSG_RAN/WG3_Iu/TSGR3_94/Docs/R3-162816.zip" TargetMode="External" Id="R19deeca447a24c18" /><Relationship Type="http://schemas.openxmlformats.org/officeDocument/2006/relationships/hyperlink" Target="http://webapp.etsi.org/teldir/ListPersDetails.asp?PersId=41646" TargetMode="External" Id="R9d1bd3ed344345e6" /><Relationship Type="http://schemas.openxmlformats.org/officeDocument/2006/relationships/hyperlink" Target="http://portal.3gpp.org/desktopmodules/Release/ReleaseDetails.aspx?releaseId=189" TargetMode="External" Id="R5c9d73b1f6a04270" /><Relationship Type="http://schemas.openxmlformats.org/officeDocument/2006/relationships/hyperlink" Target="http://portal.3gpp.org/desktopmodules/Specifications/SpecificationDetails.aspx?specificationId=2948" TargetMode="External" Id="Ra801d9b8ee6f4f26" /><Relationship Type="http://schemas.openxmlformats.org/officeDocument/2006/relationships/hyperlink" Target="http://portal.3gpp.org/desktopmodules/WorkItem/WorkItemDetails.aspx?workitemId=710175" TargetMode="External" Id="R92bc5efdbd14412c" /><Relationship Type="http://schemas.openxmlformats.org/officeDocument/2006/relationships/hyperlink" Target="http://www.3gpp.org/ftp/TSG_RAN/WG3_Iu/TSGR3_94/Docs/R3-162817.zip" TargetMode="External" Id="R98556d28377a410c" /><Relationship Type="http://schemas.openxmlformats.org/officeDocument/2006/relationships/hyperlink" Target="http://webapp.etsi.org/teldir/ListPersDetails.asp?PersId=41646" TargetMode="External" Id="R5eb8bbecc4064840" /><Relationship Type="http://schemas.openxmlformats.org/officeDocument/2006/relationships/hyperlink" Target="http://portal.3gpp.org/desktopmodules/Release/ReleaseDetails.aspx?releaseId=189" TargetMode="External" Id="Racaeac7ddf37422d" /><Relationship Type="http://schemas.openxmlformats.org/officeDocument/2006/relationships/hyperlink" Target="http://portal.3gpp.org/desktopmodules/Specifications/SpecificationDetails.aspx?specificationId=2949" TargetMode="External" Id="Raa5643366b614bff" /><Relationship Type="http://schemas.openxmlformats.org/officeDocument/2006/relationships/hyperlink" Target="http://portal.3gpp.org/desktopmodules/WorkItem/WorkItemDetails.aspx?workitemId=710175" TargetMode="External" Id="R061bbe1c171e4be8" /><Relationship Type="http://schemas.openxmlformats.org/officeDocument/2006/relationships/hyperlink" Target="http://www.3gpp.org/ftp/TSG_RAN/WG3_Iu/TSGR3_94/Docs/R3-162818.zip" TargetMode="External" Id="R201abc50cfff4c63" /><Relationship Type="http://schemas.openxmlformats.org/officeDocument/2006/relationships/hyperlink" Target="http://webapp.etsi.org/teldir/ListPersDetails.asp?PersId=41646" TargetMode="External" Id="Rdffeb07e62114ee2" /><Relationship Type="http://schemas.openxmlformats.org/officeDocument/2006/relationships/hyperlink" Target="http://portal.3gpp.org/desktopmodules/Release/ReleaseDetails.aspx?releaseId=189" TargetMode="External" Id="R856f9942f2ba41a8" /><Relationship Type="http://schemas.openxmlformats.org/officeDocument/2006/relationships/hyperlink" Target="http://portal.3gpp.org/desktopmodules/Specifications/SpecificationDetails.aspx?specificationId=2430" TargetMode="External" Id="Rfd7178de006a47d4" /><Relationship Type="http://schemas.openxmlformats.org/officeDocument/2006/relationships/hyperlink" Target="http://portal.3gpp.org/desktopmodules/WorkItem/WorkItemDetails.aspx?workitemId=710175" TargetMode="External" Id="Ra943cb82a2f44e24" /><Relationship Type="http://schemas.openxmlformats.org/officeDocument/2006/relationships/hyperlink" Target="http://www.3gpp.org/ftp/TSG_RAN/WG3_Iu/TSGR3_94/Docs/R3-162819.zip" TargetMode="External" Id="R358d7d81c3374ee2" /><Relationship Type="http://schemas.openxmlformats.org/officeDocument/2006/relationships/hyperlink" Target="http://webapp.etsi.org/teldir/ListPersDetails.asp?PersId=42396" TargetMode="External" Id="Rd490afe04c70403c" /><Relationship Type="http://schemas.openxmlformats.org/officeDocument/2006/relationships/hyperlink" Target="http://portal.3gpp.org/ngppapp/CreateTdoc.aspx?mode=view&amp;contributionId=759544" TargetMode="External" Id="R38168ede40fe4737" /><Relationship Type="http://schemas.openxmlformats.org/officeDocument/2006/relationships/hyperlink" Target="http://portal.3gpp.org/desktopmodules/Release/ReleaseDetails.aspx?releaseId=189" TargetMode="External" Id="Rec46a1c2c717445a" /><Relationship Type="http://schemas.openxmlformats.org/officeDocument/2006/relationships/hyperlink" Target="http://portal.3gpp.org/desktopmodules/Specifications/SpecificationDetails.aspx?specificationId=3067" TargetMode="External" Id="Ra3fa795730f84217" /><Relationship Type="http://schemas.openxmlformats.org/officeDocument/2006/relationships/hyperlink" Target="http://portal.3gpp.org/desktopmodules/WorkItem/WorkItemDetails.aspx?workitemId=730178" TargetMode="External" Id="R4d5b3f0cd00c469c" /><Relationship Type="http://schemas.openxmlformats.org/officeDocument/2006/relationships/hyperlink" Target="http://www.3gpp.org/ftp/TSG_RAN/WG3_Iu/TSGR3_94/Docs/R3-162820.zip" TargetMode="External" Id="R3928e9e902fc424f" /><Relationship Type="http://schemas.openxmlformats.org/officeDocument/2006/relationships/hyperlink" Target="http://webapp.etsi.org/teldir/ListPersDetails.asp?PersId=70295" TargetMode="External" Id="Rcc6103faaba14da4" /><Relationship Type="http://schemas.openxmlformats.org/officeDocument/2006/relationships/hyperlink" Target="http://portal.3gpp.org/ngppapp/CreateTdoc.aspx?mode=view&amp;contributionId=753395" TargetMode="External" Id="Rf13314c7e1af49e3" /><Relationship Type="http://schemas.openxmlformats.org/officeDocument/2006/relationships/hyperlink" Target="http://portal.3gpp.org/desktopmodules/Specifications/SpecificationDetails.aspx?specificationId=3056" TargetMode="External" Id="Re7c2c80e48a843f0" /><Relationship Type="http://schemas.openxmlformats.org/officeDocument/2006/relationships/hyperlink" Target="http://portal.3gpp.org/desktopmodules/WorkItem/WorkItemDetails.aspx?workitemId=710062" TargetMode="External" Id="R32ef2cdbc3dc45b6" /><Relationship Type="http://schemas.openxmlformats.org/officeDocument/2006/relationships/hyperlink" Target="http://www.3gpp.org/ftp/TSG_RAN/WG3_Iu/TSGR3_94/Docs/R3-162821.zip" TargetMode="External" Id="R28bf6ecf2e6c45db" /><Relationship Type="http://schemas.openxmlformats.org/officeDocument/2006/relationships/hyperlink" Target="http://webapp.etsi.org/teldir/ListPersDetails.asp?PersId=70295" TargetMode="External" Id="Rec05de9640f34935" /><Relationship Type="http://schemas.openxmlformats.org/officeDocument/2006/relationships/hyperlink" Target="http://portal.3gpp.org/desktopmodules/Specifications/SpecificationDetails.aspx?specificationId=3056" TargetMode="External" Id="R93ee1371c04641b3" /><Relationship Type="http://schemas.openxmlformats.org/officeDocument/2006/relationships/hyperlink" Target="http://portal.3gpp.org/desktopmodules/WorkItem/WorkItemDetails.aspx?workitemId=710062" TargetMode="External" Id="R8885bbf00ed14c7d" /><Relationship Type="http://schemas.openxmlformats.org/officeDocument/2006/relationships/hyperlink" Target="http://www.3gpp.org/ftp/TSG_RAN/WG3_Iu/TSGR3_94/Docs/R3-162822.zip" TargetMode="External" Id="R75dd2ecb83954b5e" /><Relationship Type="http://schemas.openxmlformats.org/officeDocument/2006/relationships/hyperlink" Target="http://webapp.etsi.org/teldir/ListPersDetails.asp?PersId=70295" TargetMode="External" Id="R55f7989c28b14ea2" /><Relationship Type="http://schemas.openxmlformats.org/officeDocument/2006/relationships/hyperlink" Target="http://portal.3gpp.org/ngppapp/CreateTdoc.aspx?mode=view&amp;contributionId=753403" TargetMode="External" Id="R7c9c1129125749f8" /><Relationship Type="http://schemas.openxmlformats.org/officeDocument/2006/relationships/hyperlink" Target="http://portal.3gpp.org/desktopmodules/Specifications/SpecificationDetails.aspx?specificationId=3056" TargetMode="External" Id="Rbfaece9199534f6d" /><Relationship Type="http://schemas.openxmlformats.org/officeDocument/2006/relationships/hyperlink" Target="http://portal.3gpp.org/desktopmodules/WorkItem/WorkItemDetails.aspx?workitemId=710062" TargetMode="External" Id="R6a5483cea3e14747" /><Relationship Type="http://schemas.openxmlformats.org/officeDocument/2006/relationships/hyperlink" Target="http://www.3gpp.org/ftp/TSG_RAN/WG3_Iu/TSGR3_94/Docs/R3-162823.zip" TargetMode="External" Id="R497e1941d89a4700" /><Relationship Type="http://schemas.openxmlformats.org/officeDocument/2006/relationships/hyperlink" Target="http://webapp.etsi.org/teldir/ListPersDetails.asp?PersId=41170" TargetMode="External" Id="R39663c60a4614f28" /><Relationship Type="http://schemas.openxmlformats.org/officeDocument/2006/relationships/hyperlink" Target="http://portal.3gpp.org/desktopmodules/Specifications/SpecificationDetails.aspx?specificationId=3056" TargetMode="External" Id="R47e58de508664b73" /><Relationship Type="http://schemas.openxmlformats.org/officeDocument/2006/relationships/hyperlink" Target="http://portal.3gpp.org/desktopmodules/WorkItem/WorkItemDetails.aspx?workitemId=710062" TargetMode="External" Id="Ra484075f21294a5b" /><Relationship Type="http://schemas.openxmlformats.org/officeDocument/2006/relationships/hyperlink" Target="http://www.3gpp.org/ftp/TSG_RAN/WG3_Iu/TSGR3_94/Docs/R3-162824.zip" TargetMode="External" Id="R8ce4148182dd4264" /><Relationship Type="http://schemas.openxmlformats.org/officeDocument/2006/relationships/hyperlink" Target="http://webapp.etsi.org/teldir/ListPersDetails.asp?PersId=41170" TargetMode="External" Id="Re78db8a7c5924d97" /><Relationship Type="http://schemas.openxmlformats.org/officeDocument/2006/relationships/hyperlink" Target="http://portal.3gpp.org/desktopmodules/Release/ReleaseDetails.aspx?releaseId=189" TargetMode="External" Id="R95f74f6350c54fd0" /><Relationship Type="http://schemas.openxmlformats.org/officeDocument/2006/relationships/hyperlink" Target="http://portal.3gpp.org/desktopmodules/WorkItem/WorkItemDetails.aspx?workitemId=710062" TargetMode="External" Id="Re380986f670e42b3" /><Relationship Type="http://schemas.openxmlformats.org/officeDocument/2006/relationships/hyperlink" Target="http://www.3gpp.org/ftp/TSG_RAN/WG3_Iu/TSGR3_94/Docs/R3-162825.zip" TargetMode="External" Id="R30081c0ed96e45b6" /><Relationship Type="http://schemas.openxmlformats.org/officeDocument/2006/relationships/hyperlink" Target="http://webapp.etsi.org/teldir/ListPersDetails.asp?PersId=41170" TargetMode="External" Id="Rc7923bd1e22d4b23" /><Relationship Type="http://schemas.openxmlformats.org/officeDocument/2006/relationships/hyperlink" Target="http://portal.3gpp.org/desktopmodules/Release/ReleaseDetails.aspx?releaseId=189" TargetMode="External" Id="R544634bb23d94a61" /><Relationship Type="http://schemas.openxmlformats.org/officeDocument/2006/relationships/hyperlink" Target="http://portal.3gpp.org/desktopmodules/WorkItem/WorkItemDetails.aspx?workitemId=710062" TargetMode="External" Id="Ra609047d141842a2" /><Relationship Type="http://schemas.openxmlformats.org/officeDocument/2006/relationships/hyperlink" Target="http://www.3gpp.org/ftp/TSG_RAN/WG3_Iu/TSGR3_94/Docs/R3-162826.zip" TargetMode="External" Id="R1b21547124f24eff" /><Relationship Type="http://schemas.openxmlformats.org/officeDocument/2006/relationships/hyperlink" Target="http://webapp.etsi.org/teldir/ListPersDetails.asp?PersId=41170" TargetMode="External" Id="R6fd87a05426f45b6" /><Relationship Type="http://schemas.openxmlformats.org/officeDocument/2006/relationships/hyperlink" Target="http://portal.3gpp.org/desktopmodules/Specifications/SpecificationDetails.aspx?specificationId=3056" TargetMode="External" Id="R9cc69ade05de4ee3" /><Relationship Type="http://schemas.openxmlformats.org/officeDocument/2006/relationships/hyperlink" Target="http://portal.3gpp.org/desktopmodules/WorkItem/WorkItemDetails.aspx?workitemId=710062" TargetMode="External" Id="R8bc07157d3fd4511" /><Relationship Type="http://schemas.openxmlformats.org/officeDocument/2006/relationships/hyperlink" Target="http://www.3gpp.org/ftp/TSG_RAN/WG3_Iu/TSGR3_94/Docs/R3-162827.zip" TargetMode="External" Id="R4cb88d4fec5b4efd" /><Relationship Type="http://schemas.openxmlformats.org/officeDocument/2006/relationships/hyperlink" Target="http://webapp.etsi.org/teldir/ListPersDetails.asp?PersId=41170" TargetMode="External" Id="R75f6c8f010484352" /><Relationship Type="http://schemas.openxmlformats.org/officeDocument/2006/relationships/hyperlink" Target="http://portal.3gpp.org/desktopmodules/Release/ReleaseDetails.aspx?releaseId=189" TargetMode="External" Id="R7ddc12a8fd22484d" /><Relationship Type="http://schemas.openxmlformats.org/officeDocument/2006/relationships/hyperlink" Target="http://portal.3gpp.org/desktopmodules/WorkItem/WorkItemDetails.aspx?workitemId=710062" TargetMode="External" Id="R9e4cc8dcbccc4001" /><Relationship Type="http://schemas.openxmlformats.org/officeDocument/2006/relationships/hyperlink" Target="http://www.3gpp.org/ftp/TSG_RAN/WG3_Iu/TSGR3_94/Docs/R3-162828.zip" TargetMode="External" Id="R6cee0ba1f613428a" /><Relationship Type="http://schemas.openxmlformats.org/officeDocument/2006/relationships/hyperlink" Target="http://webapp.etsi.org/teldir/ListPersDetails.asp?PersId=41170" TargetMode="External" Id="R83ff40ec699b40c2" /><Relationship Type="http://schemas.openxmlformats.org/officeDocument/2006/relationships/hyperlink" Target="http://portal.3gpp.org/desktopmodules/Specifications/SpecificationDetails.aspx?specificationId=3056" TargetMode="External" Id="R0fd81524bd93437c" /><Relationship Type="http://schemas.openxmlformats.org/officeDocument/2006/relationships/hyperlink" Target="http://portal.3gpp.org/desktopmodules/WorkItem/WorkItemDetails.aspx?workitemId=710062" TargetMode="External" Id="R99c231f0bbdc4f5a" /><Relationship Type="http://schemas.openxmlformats.org/officeDocument/2006/relationships/hyperlink" Target="http://www.3gpp.org/ftp/TSG_RAN/WG3_Iu/TSGR3_94/Docs/R3-162829.zip" TargetMode="External" Id="Reb952f79bda24563" /><Relationship Type="http://schemas.openxmlformats.org/officeDocument/2006/relationships/hyperlink" Target="http://webapp.etsi.org/teldir/ListPersDetails.asp?PersId=41170" TargetMode="External" Id="R9e207e8af16548c0" /><Relationship Type="http://schemas.openxmlformats.org/officeDocument/2006/relationships/hyperlink" Target="http://portal.3gpp.org/desktopmodules/Specifications/SpecificationDetails.aspx?specificationId=3056" TargetMode="External" Id="R83afa0826d704b76" /><Relationship Type="http://schemas.openxmlformats.org/officeDocument/2006/relationships/hyperlink" Target="http://portal.3gpp.org/desktopmodules/WorkItem/WorkItemDetails.aspx?workitemId=710062" TargetMode="External" Id="Rf929853afed34d6e" /><Relationship Type="http://schemas.openxmlformats.org/officeDocument/2006/relationships/hyperlink" Target="http://www.3gpp.org/ftp/TSG_RAN/WG3_Iu/TSGR3_94/Docs/R3-162830.zip" TargetMode="External" Id="Ra6da8f9381934315" /><Relationship Type="http://schemas.openxmlformats.org/officeDocument/2006/relationships/hyperlink" Target="http://webapp.etsi.org/teldir/ListPersDetails.asp?PersId=41170" TargetMode="External" Id="R1861b48288414a98" /><Relationship Type="http://schemas.openxmlformats.org/officeDocument/2006/relationships/hyperlink" Target="http://portal.3gpp.org/desktopmodules/Specifications/SpecificationDetails.aspx?specificationId=3056" TargetMode="External" Id="R44fcc07e54f744f7" /><Relationship Type="http://schemas.openxmlformats.org/officeDocument/2006/relationships/hyperlink" Target="http://portal.3gpp.org/desktopmodules/WorkItem/WorkItemDetails.aspx?workitemId=710062" TargetMode="External" Id="R9e5afc2fce5f4319" /><Relationship Type="http://schemas.openxmlformats.org/officeDocument/2006/relationships/hyperlink" Target="http://www.3gpp.org/ftp/TSG_RAN/WG3_Iu/TSGR3_94/Docs/R3-162831.zip" TargetMode="External" Id="Rc43bc9e9bc104e54" /><Relationship Type="http://schemas.openxmlformats.org/officeDocument/2006/relationships/hyperlink" Target="http://webapp.etsi.org/teldir/ListPersDetails.asp?PersId=41170" TargetMode="External" Id="R9ca73b37918f4a58" /><Relationship Type="http://schemas.openxmlformats.org/officeDocument/2006/relationships/hyperlink" Target="http://portal.3gpp.org/desktopmodules/Specifications/SpecificationDetails.aspx?specificationId=3056" TargetMode="External" Id="R383641a5b6fe4c0f" /><Relationship Type="http://schemas.openxmlformats.org/officeDocument/2006/relationships/hyperlink" Target="http://portal.3gpp.org/desktopmodules/WorkItem/WorkItemDetails.aspx?workitemId=710062" TargetMode="External" Id="R16955ec15edf4efb" /><Relationship Type="http://schemas.openxmlformats.org/officeDocument/2006/relationships/hyperlink" Target="http://www.3gpp.org/ftp/TSG_RAN/WG3_Iu/TSGR3_94/Docs/R3-162832.zip" TargetMode="External" Id="R3d129f539dfe4146" /><Relationship Type="http://schemas.openxmlformats.org/officeDocument/2006/relationships/hyperlink" Target="http://webapp.etsi.org/teldir/ListPersDetails.asp?PersId=41170" TargetMode="External" Id="Rfd937ed6887948a9" /><Relationship Type="http://schemas.openxmlformats.org/officeDocument/2006/relationships/hyperlink" Target="http://portal.3gpp.org/desktopmodules/Release/ReleaseDetails.aspx?releaseId=189" TargetMode="External" Id="R8f224d876c6a42a6" /><Relationship Type="http://schemas.openxmlformats.org/officeDocument/2006/relationships/hyperlink" Target="http://portal.3gpp.org/desktopmodules/WorkItem/WorkItemDetails.aspx?workitemId=710173" TargetMode="External" Id="R2a3ee0864d054bd6" /><Relationship Type="http://schemas.openxmlformats.org/officeDocument/2006/relationships/hyperlink" Target="http://www.3gpp.org/ftp/TSG_RAN/WG3_Iu/TSGR3_94/Docs/R3-162833.zip" TargetMode="External" Id="R638ef1388d864469" /><Relationship Type="http://schemas.openxmlformats.org/officeDocument/2006/relationships/hyperlink" Target="http://webapp.etsi.org/teldir/ListPersDetails.asp?PersId=41170" TargetMode="External" Id="R71144bfcbec24239" /><Relationship Type="http://schemas.openxmlformats.org/officeDocument/2006/relationships/hyperlink" Target="http://portal.3gpp.org/desktopmodules/Release/ReleaseDetails.aspx?releaseId=189" TargetMode="External" Id="R9927ff1278284e64" /><Relationship Type="http://schemas.openxmlformats.org/officeDocument/2006/relationships/hyperlink" Target="http://portal.3gpp.org/desktopmodules/WorkItem/WorkItemDetails.aspx?workitemId=710173" TargetMode="External" Id="R1d7f86a4ba9740c8" /><Relationship Type="http://schemas.openxmlformats.org/officeDocument/2006/relationships/hyperlink" Target="http://www.3gpp.org/ftp/TSG_RAN/WG3_Iu/TSGR3_94/Docs/R3-162834.zip" TargetMode="External" Id="Rcd0da551888447fd" /><Relationship Type="http://schemas.openxmlformats.org/officeDocument/2006/relationships/hyperlink" Target="http://webapp.etsi.org/teldir/ListPersDetails.asp?PersId=41170" TargetMode="External" Id="R14efb0c6078d47ca" /><Relationship Type="http://schemas.openxmlformats.org/officeDocument/2006/relationships/hyperlink" Target="http://portal.3gpp.org/desktopmodules/Release/ReleaseDetails.aspx?releaseId=189" TargetMode="External" Id="R0c600f21626c46f2" /><Relationship Type="http://schemas.openxmlformats.org/officeDocument/2006/relationships/hyperlink" Target="http://portal.3gpp.org/desktopmodules/WorkItem/WorkItemDetails.aspx?workitemId=710173" TargetMode="External" Id="Refceae080ac14fa6" /><Relationship Type="http://schemas.openxmlformats.org/officeDocument/2006/relationships/hyperlink" Target="http://www.3gpp.org/ftp/TSG_RAN/WG3_Iu/TSGR3_94/Docs/R3-162835.zip" TargetMode="External" Id="Rc5ba8e8b7b154bb1" /><Relationship Type="http://schemas.openxmlformats.org/officeDocument/2006/relationships/hyperlink" Target="http://webapp.etsi.org/teldir/ListPersDetails.asp?PersId=41170" TargetMode="External" Id="R3a5a61a5b1ce4367" /><Relationship Type="http://schemas.openxmlformats.org/officeDocument/2006/relationships/hyperlink" Target="http://portal.3gpp.org/desktopmodules/Release/ReleaseDetails.aspx?releaseId=189" TargetMode="External" Id="R5ca00f2defda46f7" /><Relationship Type="http://schemas.openxmlformats.org/officeDocument/2006/relationships/hyperlink" Target="http://portal.3gpp.org/desktopmodules/WorkItem/WorkItemDetails.aspx?workitemId=710173" TargetMode="External" Id="Re86c2f3c56604970" /><Relationship Type="http://schemas.openxmlformats.org/officeDocument/2006/relationships/hyperlink" Target="http://www.3gpp.org/ftp/TSG_RAN/WG3_Iu/TSGR3_94/Docs/R3-162836.zip" TargetMode="External" Id="R586d9a69068a4fb4" /><Relationship Type="http://schemas.openxmlformats.org/officeDocument/2006/relationships/hyperlink" Target="http://webapp.etsi.org/teldir/ListPersDetails.asp?PersId=47178" TargetMode="External" Id="Rf20553e441354c61" /><Relationship Type="http://schemas.openxmlformats.org/officeDocument/2006/relationships/hyperlink" Target="http://portal.3gpp.org/desktopmodules/Release/ReleaseDetails.aspx?releaseId=187" TargetMode="External" Id="Rf7f2de82b08042ba" /><Relationship Type="http://schemas.openxmlformats.org/officeDocument/2006/relationships/hyperlink" Target="http://portal.3gpp.org/desktopmodules/WorkItem/WorkItemDetails.aspx?workitemId=480127" TargetMode="External" Id="R3452ae6dc6384c79" /><Relationship Type="http://schemas.openxmlformats.org/officeDocument/2006/relationships/hyperlink" Target="http://www.3gpp.org/ftp/TSG_RAN/WG3_Iu/TSGR3_94/Docs/R3-162837.zip" TargetMode="External" Id="Rcb51c0829349427d" /><Relationship Type="http://schemas.openxmlformats.org/officeDocument/2006/relationships/hyperlink" Target="http://webapp.etsi.org/teldir/ListPersDetails.asp?PersId=47178" TargetMode="External" Id="R9cae0ee52a8e412b" /><Relationship Type="http://schemas.openxmlformats.org/officeDocument/2006/relationships/hyperlink" Target="http://portal.3gpp.org/desktopmodules/Release/ReleaseDetails.aspx?releaseId=187" TargetMode="External" Id="Rb896380192fc48d7" /><Relationship Type="http://schemas.openxmlformats.org/officeDocument/2006/relationships/hyperlink" Target="http://portal.3gpp.org/desktopmodules/Specifications/SpecificationDetails.aspx?specificationId=2430" TargetMode="External" Id="Re29cc2bd6f404a11" /><Relationship Type="http://schemas.openxmlformats.org/officeDocument/2006/relationships/hyperlink" Target="http://portal.3gpp.org/desktopmodules/WorkItem/WorkItemDetails.aspx?workitemId=480127" TargetMode="External" Id="R17c1490a87414fe9" /><Relationship Type="http://schemas.openxmlformats.org/officeDocument/2006/relationships/hyperlink" Target="http://www.3gpp.org/ftp/TSG_RAN/WG3_Iu/TSGR3_94/Docs/R3-162838.zip" TargetMode="External" Id="R9947547015c14be4" /><Relationship Type="http://schemas.openxmlformats.org/officeDocument/2006/relationships/hyperlink" Target="http://webapp.etsi.org/teldir/ListPersDetails.asp?PersId=47178" TargetMode="External" Id="R13b67c48a6114599" /><Relationship Type="http://schemas.openxmlformats.org/officeDocument/2006/relationships/hyperlink" Target="http://portal.3gpp.org/desktopmodules/Release/ReleaseDetails.aspx?releaseId=187" TargetMode="External" Id="Ra25647ef10bf4adb" /><Relationship Type="http://schemas.openxmlformats.org/officeDocument/2006/relationships/hyperlink" Target="http://portal.3gpp.org/desktopmodules/Specifications/SpecificationDetails.aspx?specificationId=2458" TargetMode="External" Id="R9d4b9c93a1374c54" /><Relationship Type="http://schemas.openxmlformats.org/officeDocument/2006/relationships/hyperlink" Target="http://portal.3gpp.org/desktopmodules/WorkItem/WorkItemDetails.aspx?workitemId=480127" TargetMode="External" Id="R584e5cf4b6ae4506" /><Relationship Type="http://schemas.openxmlformats.org/officeDocument/2006/relationships/hyperlink" Target="http://www.3gpp.org/ftp/TSG_RAN/WG3_Iu/TSGR3_94/Docs/R3-162839.zip" TargetMode="External" Id="Rb9c661aa9b2942b9" /><Relationship Type="http://schemas.openxmlformats.org/officeDocument/2006/relationships/hyperlink" Target="http://webapp.etsi.org/teldir/ListPersDetails.asp?PersId=47178" TargetMode="External" Id="Re24ba1f5468f47d3" /><Relationship Type="http://schemas.openxmlformats.org/officeDocument/2006/relationships/hyperlink" Target="http://portal.3gpp.org/ngppapp/CreateTdoc.aspx?mode=view&amp;contributionId=753009" TargetMode="External" Id="R2c348a776cc5492d" /><Relationship Type="http://schemas.openxmlformats.org/officeDocument/2006/relationships/hyperlink" Target="http://portal.3gpp.org/desktopmodules/Release/ReleaseDetails.aspx?releaseId=189" TargetMode="External" Id="Rbe208f5cb9cf46fc" /><Relationship Type="http://schemas.openxmlformats.org/officeDocument/2006/relationships/hyperlink" Target="http://portal.3gpp.org/desktopmodules/Specifications/SpecificationDetails.aspx?specificationId=2462" TargetMode="External" Id="Rfc9b6288b9004990" /><Relationship Type="http://schemas.openxmlformats.org/officeDocument/2006/relationships/hyperlink" Target="http://portal.3gpp.org/desktopmodules/WorkItem/WorkItemDetails.aspx?workitemId=710172" TargetMode="External" Id="Ra7955758906745c1" /><Relationship Type="http://schemas.openxmlformats.org/officeDocument/2006/relationships/hyperlink" Target="http://www.3gpp.org/ftp/TSG_RAN/WG3_Iu/TSGR3_94/Docs/R3-162840.zip" TargetMode="External" Id="R4470a7d89ec84489" /><Relationship Type="http://schemas.openxmlformats.org/officeDocument/2006/relationships/hyperlink" Target="http://webapp.etsi.org/teldir/ListPersDetails.asp?PersId=47499" TargetMode="External" Id="Rcf06547422254d54" /><Relationship Type="http://schemas.openxmlformats.org/officeDocument/2006/relationships/hyperlink" Target="http://portal.3gpp.org/desktopmodules/Specifications/SpecificationDetails.aspx?specificationId=3056" TargetMode="External" Id="Rb6ef42bfc5524ee1" /><Relationship Type="http://schemas.openxmlformats.org/officeDocument/2006/relationships/hyperlink" Target="http://portal.3gpp.org/desktopmodules/WorkItem/WorkItemDetails.aspx?workitemId=710062" TargetMode="External" Id="R2eb2f3bfe6f6488a" /><Relationship Type="http://schemas.openxmlformats.org/officeDocument/2006/relationships/hyperlink" Target="http://www.3gpp.org/ftp/TSG_RAN/WG3_Iu/TSGR3_94/Docs/R3-162841.zip" TargetMode="External" Id="Rb00d1e2bab134719" /><Relationship Type="http://schemas.openxmlformats.org/officeDocument/2006/relationships/hyperlink" Target="http://webapp.etsi.org/teldir/ListPersDetails.asp?PersId=47499" TargetMode="External" Id="Rcdd9bfa7c9a24b1c" /><Relationship Type="http://schemas.openxmlformats.org/officeDocument/2006/relationships/hyperlink" Target="http://portal.3gpp.org/ngppapp/CreateTdoc.aspx?mode=view&amp;contributionId=753419" TargetMode="External" Id="Rfe052e62eac04d0a" /><Relationship Type="http://schemas.openxmlformats.org/officeDocument/2006/relationships/hyperlink" Target="http://portal.3gpp.org/desktopmodules/Specifications/SpecificationDetails.aspx?specificationId=3056" TargetMode="External" Id="Rb1f416534826432d" /><Relationship Type="http://schemas.openxmlformats.org/officeDocument/2006/relationships/hyperlink" Target="http://portal.3gpp.org/desktopmodules/WorkItem/WorkItemDetails.aspx?workitemId=710062" TargetMode="External" Id="Rf430cc426b2345f9" /><Relationship Type="http://schemas.openxmlformats.org/officeDocument/2006/relationships/hyperlink" Target="http://www.3gpp.org/ftp/TSG_RAN/WG3_Iu/TSGR3_94/Docs/R3-162842.zip" TargetMode="External" Id="R253da18625b54937" /><Relationship Type="http://schemas.openxmlformats.org/officeDocument/2006/relationships/hyperlink" Target="http://webapp.etsi.org/teldir/ListPersDetails.asp?PersId=47499" TargetMode="External" Id="Ra2c7cd5f170d43f4" /><Relationship Type="http://schemas.openxmlformats.org/officeDocument/2006/relationships/hyperlink" Target="http://portal.3gpp.org/desktopmodules/Specifications/SpecificationDetails.aspx?specificationId=3056" TargetMode="External" Id="R705b69d3d62c4ca3" /><Relationship Type="http://schemas.openxmlformats.org/officeDocument/2006/relationships/hyperlink" Target="http://portal.3gpp.org/desktopmodules/WorkItem/WorkItemDetails.aspx?workitemId=710062" TargetMode="External" Id="R7b5522bd17314e0e" /><Relationship Type="http://schemas.openxmlformats.org/officeDocument/2006/relationships/hyperlink" Target="http://www.3gpp.org/ftp/TSG_RAN/WG3_Iu/TSGR3_94/Docs/R3-162843.zip" TargetMode="External" Id="Rbce08f31515c47c0" /><Relationship Type="http://schemas.openxmlformats.org/officeDocument/2006/relationships/hyperlink" Target="http://webapp.etsi.org/teldir/ListPersDetails.asp?PersId=38848" TargetMode="External" Id="Rc5441139516b4406" /><Relationship Type="http://schemas.openxmlformats.org/officeDocument/2006/relationships/hyperlink" Target="http://portal.3gpp.org/desktopmodules/Specifications/SpecificationDetails.aspx?specificationId=3056" TargetMode="External" Id="R14f906e1d0ae42d5" /><Relationship Type="http://schemas.openxmlformats.org/officeDocument/2006/relationships/hyperlink" Target="http://portal.3gpp.org/desktopmodules/WorkItem/WorkItemDetails.aspx?workitemId=710062" TargetMode="External" Id="Rb390c77e469446db" /><Relationship Type="http://schemas.openxmlformats.org/officeDocument/2006/relationships/hyperlink" Target="http://www.3gpp.org/ftp/TSG_RAN/WG3_Iu/TSGR3_94/Docs/R3-162844.zip" TargetMode="External" Id="Rf51f31649c4146df" /><Relationship Type="http://schemas.openxmlformats.org/officeDocument/2006/relationships/hyperlink" Target="http://webapp.etsi.org/teldir/ListPersDetails.asp?PersId=38848" TargetMode="External" Id="R393868b75aa246ec" /><Relationship Type="http://schemas.openxmlformats.org/officeDocument/2006/relationships/hyperlink" Target="http://portal.3gpp.org/desktopmodules/Specifications/SpecificationDetails.aspx?specificationId=3056" TargetMode="External" Id="R6df71bff686b4cf7" /><Relationship Type="http://schemas.openxmlformats.org/officeDocument/2006/relationships/hyperlink" Target="http://portal.3gpp.org/desktopmodules/WorkItem/WorkItemDetails.aspx?workitemId=710062" TargetMode="External" Id="R992fc444e3a74b83" /><Relationship Type="http://schemas.openxmlformats.org/officeDocument/2006/relationships/hyperlink" Target="http://www.3gpp.org/ftp/TSG_RAN/WG3_Iu/TSGR3_94/Docs/R3-162845.zip" TargetMode="External" Id="R4b073ddc0d8c4e8a" /><Relationship Type="http://schemas.openxmlformats.org/officeDocument/2006/relationships/hyperlink" Target="http://webapp.etsi.org/teldir/ListPersDetails.asp?PersId=38848" TargetMode="External" Id="R4ddd1ed4ccc4430c" /><Relationship Type="http://schemas.openxmlformats.org/officeDocument/2006/relationships/hyperlink" Target="http://portal.3gpp.org/desktopmodules/Specifications/SpecificationDetails.aspx?specificationId=3056" TargetMode="External" Id="Rabba516b929844f2" /><Relationship Type="http://schemas.openxmlformats.org/officeDocument/2006/relationships/hyperlink" Target="http://portal.3gpp.org/desktopmodules/WorkItem/WorkItemDetails.aspx?workitemId=710062" TargetMode="External" Id="Rd036adbb8cbc4f0b" /><Relationship Type="http://schemas.openxmlformats.org/officeDocument/2006/relationships/hyperlink" Target="http://webapp.etsi.org/teldir/ListPersDetails.asp?PersId=38848" TargetMode="External" Id="R2f63cc5d65d44d05" /><Relationship Type="http://schemas.openxmlformats.org/officeDocument/2006/relationships/hyperlink" Target="http://portal.3gpp.org/desktopmodules/Release/ReleaseDetails.aspx?releaseId=189" TargetMode="External" Id="R91c27e00b6e745d6" /><Relationship Type="http://schemas.openxmlformats.org/officeDocument/2006/relationships/hyperlink" Target="http://portal.3gpp.org/desktopmodules/WorkItem/WorkItemDetails.aspx?workitemId=710062" TargetMode="External" Id="Ra1e17b7c5a2d47af" /><Relationship Type="http://schemas.openxmlformats.org/officeDocument/2006/relationships/hyperlink" Target="http://www.3gpp.org/ftp/TSG_RAN/WG3_Iu/TSGR3_94/Docs/R3-162847.zip" TargetMode="External" Id="Rc072b96c18934254" /><Relationship Type="http://schemas.openxmlformats.org/officeDocument/2006/relationships/hyperlink" Target="http://webapp.etsi.org/teldir/ListPersDetails.asp?PersId=38848" TargetMode="External" Id="R3bf728ed68ba4059" /><Relationship Type="http://schemas.openxmlformats.org/officeDocument/2006/relationships/hyperlink" Target="http://portal.3gpp.org/desktopmodules/Release/ReleaseDetails.aspx?releaseId=189" TargetMode="External" Id="Rac82217c40e44108" /><Relationship Type="http://schemas.openxmlformats.org/officeDocument/2006/relationships/hyperlink" Target="http://portal.3gpp.org/desktopmodules/WorkItem/WorkItemDetails.aspx?workitemId=710062" TargetMode="External" Id="Rd8dc051db40c4033" /><Relationship Type="http://schemas.openxmlformats.org/officeDocument/2006/relationships/hyperlink" Target="http://www.3gpp.org/ftp/TSG_RAN/WG3_Iu/TSGR3_94/Docs/R3-162848.zip" TargetMode="External" Id="R6a65996f4d3a4ef8" /><Relationship Type="http://schemas.openxmlformats.org/officeDocument/2006/relationships/hyperlink" Target="http://webapp.etsi.org/teldir/ListPersDetails.asp?PersId=38848" TargetMode="External" Id="R2c65acaeae994792" /><Relationship Type="http://schemas.openxmlformats.org/officeDocument/2006/relationships/hyperlink" Target="http://portal.3gpp.org/desktopmodules/Specifications/SpecificationDetails.aspx?specificationId=3056" TargetMode="External" Id="R08a2b8d55aa94cb5" /><Relationship Type="http://schemas.openxmlformats.org/officeDocument/2006/relationships/hyperlink" Target="http://portal.3gpp.org/desktopmodules/WorkItem/WorkItemDetails.aspx?workitemId=710062" TargetMode="External" Id="Rd1232a4c38fe4045" /><Relationship Type="http://schemas.openxmlformats.org/officeDocument/2006/relationships/hyperlink" Target="http://www.3gpp.org/ftp/TSG_RAN/WG3_Iu/TSGR3_94/Docs/R3-162849.zip" TargetMode="External" Id="R6ea527a0a9cf4dae" /><Relationship Type="http://schemas.openxmlformats.org/officeDocument/2006/relationships/hyperlink" Target="http://webapp.etsi.org/teldir/ListPersDetails.asp?PersId=38848" TargetMode="External" Id="R684dbb1dac7b4f1b" /><Relationship Type="http://schemas.openxmlformats.org/officeDocument/2006/relationships/hyperlink" Target="http://portal.3gpp.org/desktopmodules/Specifications/SpecificationDetails.aspx?specificationId=3056" TargetMode="External" Id="Rf800e08727524be2" /><Relationship Type="http://schemas.openxmlformats.org/officeDocument/2006/relationships/hyperlink" Target="http://portal.3gpp.org/desktopmodules/WorkItem/WorkItemDetails.aspx?workitemId=710062" TargetMode="External" Id="R84ae9e723d984ca5" /><Relationship Type="http://schemas.openxmlformats.org/officeDocument/2006/relationships/hyperlink" Target="http://www.3gpp.org/ftp/TSG_RAN/WG3_Iu/TSGR3_94/Docs/R3-162850.zip" TargetMode="External" Id="R356eb8aadf46424d" /><Relationship Type="http://schemas.openxmlformats.org/officeDocument/2006/relationships/hyperlink" Target="http://webapp.etsi.org/teldir/ListPersDetails.asp?PersId=38848" TargetMode="External" Id="R9666d26f686b4cee" /><Relationship Type="http://schemas.openxmlformats.org/officeDocument/2006/relationships/hyperlink" Target="http://portal.3gpp.org/desktopmodules/Release/ReleaseDetails.aspx?releaseId=189" TargetMode="External" Id="R3d7b7b5e0d4b4882" /><Relationship Type="http://schemas.openxmlformats.org/officeDocument/2006/relationships/hyperlink" Target="http://portal.3gpp.org/desktopmodules/WorkItem/WorkItemDetails.aspx?workitemId=710062" TargetMode="External" Id="R0dc9cbbddf7640f8" /><Relationship Type="http://schemas.openxmlformats.org/officeDocument/2006/relationships/hyperlink" Target="http://www.3gpp.org/ftp/TSG_RAN/WG3_Iu/TSGR3_94/Docs/R3-162851.zip" TargetMode="External" Id="Rf816ecf75702464a" /><Relationship Type="http://schemas.openxmlformats.org/officeDocument/2006/relationships/hyperlink" Target="http://webapp.etsi.org/teldir/ListPersDetails.asp?PersId=38848" TargetMode="External" Id="R497200fad7ca4d7f" /><Relationship Type="http://schemas.openxmlformats.org/officeDocument/2006/relationships/hyperlink" Target="http://portal.3gpp.org/desktopmodules/Release/ReleaseDetails.aspx?releaseId=189" TargetMode="External" Id="Re53af1d7fdb544ad" /><Relationship Type="http://schemas.openxmlformats.org/officeDocument/2006/relationships/hyperlink" Target="http://portal.3gpp.org/desktopmodules/WorkItem/WorkItemDetails.aspx?workitemId=710062" TargetMode="External" Id="R5f73675254d14d1c" /><Relationship Type="http://schemas.openxmlformats.org/officeDocument/2006/relationships/hyperlink" Target="http://www.3gpp.org/ftp/TSG_RAN/WG3_Iu/TSGR3_94/Docs/R3-162852.zip" TargetMode="External" Id="R2e4200eaafbe456e" /><Relationship Type="http://schemas.openxmlformats.org/officeDocument/2006/relationships/hyperlink" Target="http://webapp.etsi.org/teldir/ListPersDetails.asp?PersId=38848" TargetMode="External" Id="Rddd7ca7dc03d40dc" /><Relationship Type="http://schemas.openxmlformats.org/officeDocument/2006/relationships/hyperlink" Target="http://portal.3gpp.org/desktopmodules/Release/ReleaseDetails.aspx?releaseId=189" TargetMode="External" Id="Reee765995c3e4c71" /><Relationship Type="http://schemas.openxmlformats.org/officeDocument/2006/relationships/hyperlink" Target="http://portal.3gpp.org/desktopmodules/Specifications/SpecificationDetails.aspx?specificationId=3056" TargetMode="External" Id="R7f1d47e154734363" /><Relationship Type="http://schemas.openxmlformats.org/officeDocument/2006/relationships/hyperlink" Target="http://portal.3gpp.org/desktopmodules/WorkItem/WorkItemDetails.aspx?workitemId=710062" TargetMode="External" Id="R6247a145abb04dc8" /><Relationship Type="http://schemas.openxmlformats.org/officeDocument/2006/relationships/hyperlink" Target="http://www.3gpp.org/ftp/TSG_RAN/WG3_Iu/TSGR3_94/Docs/R3-162853.zip" TargetMode="External" Id="R46095c8d87c54c04" /><Relationship Type="http://schemas.openxmlformats.org/officeDocument/2006/relationships/hyperlink" Target="http://webapp.etsi.org/teldir/ListPersDetails.asp?PersId=38848" TargetMode="External" Id="R585aa281d4a4486b" /><Relationship Type="http://schemas.openxmlformats.org/officeDocument/2006/relationships/hyperlink" Target="http://portal.3gpp.org/desktopmodules/Release/ReleaseDetails.aspx?releaseId=189" TargetMode="External" Id="R70ebce1fdd154459" /><Relationship Type="http://schemas.openxmlformats.org/officeDocument/2006/relationships/hyperlink" Target="http://portal.3gpp.org/desktopmodules/WorkItem/WorkItemDetails.aspx?workitemId=720193" TargetMode="External" Id="Rf3136877e5834e0d" /><Relationship Type="http://schemas.openxmlformats.org/officeDocument/2006/relationships/hyperlink" Target="http://www.3gpp.org/ftp/TSG_RAN/WG3_Iu/TSGR3_94/Docs/R3-162854.zip" TargetMode="External" Id="Rd5f73a9b744c46d1" /><Relationship Type="http://schemas.openxmlformats.org/officeDocument/2006/relationships/hyperlink" Target="http://webapp.etsi.org/teldir/ListPersDetails.asp?PersId=38174" TargetMode="External" Id="Rf1497a27604843c4" /><Relationship Type="http://schemas.openxmlformats.org/officeDocument/2006/relationships/hyperlink" Target="http://portal.3gpp.org/ngppapp/CreateTdoc.aspx?mode=view&amp;contributionId=752941" TargetMode="External" Id="R1d0cca7e8b864bf0" /><Relationship Type="http://schemas.openxmlformats.org/officeDocument/2006/relationships/hyperlink" Target="http://portal.3gpp.org/desktopmodules/Release/ReleaseDetails.aspx?releaseId=189" TargetMode="External" Id="R8821bd05e52a4f5f" /><Relationship Type="http://schemas.openxmlformats.org/officeDocument/2006/relationships/hyperlink" Target="http://portal.3gpp.org/desktopmodules/WorkItem/WorkItemDetails.aspx?workitemId=710062" TargetMode="External" Id="R48fec45bf23a4c8d" /><Relationship Type="http://schemas.openxmlformats.org/officeDocument/2006/relationships/hyperlink" Target="http://webapp.etsi.org/teldir/ListPersDetails.asp?PersId=62128" TargetMode="External" Id="Rccc5e10e4c604ba8" /><Relationship Type="http://schemas.openxmlformats.org/officeDocument/2006/relationships/hyperlink" Target="http://portal.3gpp.org/desktopmodules/Release/ReleaseDetails.aspx?releaseId=189" TargetMode="External" Id="R3ae2e355292e49b2" /><Relationship Type="http://schemas.openxmlformats.org/officeDocument/2006/relationships/hyperlink" Target="http://portal.3gpp.org/desktopmodules/WorkItem/WorkItemDetails.aspx?workitemId=720192" TargetMode="External" Id="R208fbc8924fc4e22" /><Relationship Type="http://schemas.openxmlformats.org/officeDocument/2006/relationships/hyperlink" Target="http://www.3gpp.org/ftp/TSG_RAN/WG3_Iu/TSGR3_94/Docs/R3-162856.zip" TargetMode="External" Id="R8d88ab6a77bc456d" /><Relationship Type="http://schemas.openxmlformats.org/officeDocument/2006/relationships/hyperlink" Target="http://webapp.etsi.org/teldir/ListPersDetails.asp?PersId=62128" TargetMode="External" Id="Radb64ef9327b4a31" /><Relationship Type="http://schemas.openxmlformats.org/officeDocument/2006/relationships/hyperlink" Target="http://portal.3gpp.org/desktopmodules/Release/ReleaseDetails.aspx?releaseId=189" TargetMode="External" Id="R92b0b54f76c64d6b" /><Relationship Type="http://schemas.openxmlformats.org/officeDocument/2006/relationships/hyperlink" Target="http://portal.3gpp.org/desktopmodules/WorkItem/WorkItemDetails.aspx?workitemId=720192" TargetMode="External" Id="R79b7c45a0528494a" /><Relationship Type="http://schemas.openxmlformats.org/officeDocument/2006/relationships/hyperlink" Target="http://www.3gpp.org/ftp/TSG_RAN/WG3_Iu/TSGR3_94/Docs/R3-162857.zip" TargetMode="External" Id="R24ab63055bee44d5" /><Relationship Type="http://schemas.openxmlformats.org/officeDocument/2006/relationships/hyperlink" Target="http://webapp.etsi.org/teldir/ListPersDetails.asp?PersId=50973" TargetMode="External" Id="R2041fc1a841f4648" /><Relationship Type="http://schemas.openxmlformats.org/officeDocument/2006/relationships/hyperlink" Target="http://portal.3gpp.org/ngppapp/CreateTdoc.aspx?mode=view&amp;contributionId=752955" TargetMode="External" Id="Ra71d7ef8acae46e5" /><Relationship Type="http://schemas.openxmlformats.org/officeDocument/2006/relationships/hyperlink" Target="http://portal.3gpp.org/desktopmodules/Release/ReleaseDetails.aspx?releaseId=189" TargetMode="External" Id="R4e3c3bbae0d24ad4" /><Relationship Type="http://schemas.openxmlformats.org/officeDocument/2006/relationships/hyperlink" Target="http://portal.3gpp.org/desktopmodules/WorkItem/WorkItemDetails.aspx?workitemId=710062" TargetMode="External" Id="Rfcac034914904559" /><Relationship Type="http://schemas.openxmlformats.org/officeDocument/2006/relationships/hyperlink" Target="http://www.3gpp.org/ftp/TSG_RAN/WG3_Iu/TSGR3_94/Docs/R3-162858.zip" TargetMode="External" Id="R5137b4af1dda4d9d" /><Relationship Type="http://schemas.openxmlformats.org/officeDocument/2006/relationships/hyperlink" Target="http://webapp.etsi.org/teldir/ListPersDetails.asp?PersId=50973" TargetMode="External" Id="R2b972f0206e74277" /><Relationship Type="http://schemas.openxmlformats.org/officeDocument/2006/relationships/hyperlink" Target="http://portal.3gpp.org/ngppapp/CreateTdoc.aspx?mode=view&amp;contributionId=753402" TargetMode="External" Id="Rd82b3ab596214ec1" /><Relationship Type="http://schemas.openxmlformats.org/officeDocument/2006/relationships/hyperlink" Target="http://portal.3gpp.org/desktopmodules/Specifications/SpecificationDetails.aspx?specificationId=3056" TargetMode="External" Id="R6c951f81b4ea4801" /><Relationship Type="http://schemas.openxmlformats.org/officeDocument/2006/relationships/hyperlink" Target="http://portal.3gpp.org/desktopmodules/WorkItem/WorkItemDetails.aspx?workitemId=710062" TargetMode="External" Id="Ra1886df7a802431c" /><Relationship Type="http://schemas.openxmlformats.org/officeDocument/2006/relationships/hyperlink" Target="http://www.3gpp.org/ftp/TSG_RAN/WG3_Iu/TSGR3_94/Docs/R3-162859.zip" TargetMode="External" Id="Ra3c910a0c2294339" /><Relationship Type="http://schemas.openxmlformats.org/officeDocument/2006/relationships/hyperlink" Target="http://webapp.etsi.org/teldir/ListPersDetails.asp?PersId=47499" TargetMode="External" Id="R860ec3d7689b4de3" /><Relationship Type="http://schemas.openxmlformats.org/officeDocument/2006/relationships/hyperlink" Target="http://portal.3gpp.org/desktopmodules/Release/ReleaseDetails.aspx?releaseId=189" TargetMode="External" Id="R28cc4bf70b794633" /><Relationship Type="http://schemas.openxmlformats.org/officeDocument/2006/relationships/hyperlink" Target="http://portal.3gpp.org/desktopmodules/WorkItem/WorkItemDetails.aspx?workitemId=710062" TargetMode="External" Id="R03d6b7e39a1a4d84" /><Relationship Type="http://schemas.openxmlformats.org/officeDocument/2006/relationships/hyperlink" Target="http://www.3gpp.org/ftp/TSG_RAN/WG3_Iu/TSGR3_94/Docs/R3-162860.zip" TargetMode="External" Id="Rd81259ffa7954e68" /><Relationship Type="http://schemas.openxmlformats.org/officeDocument/2006/relationships/hyperlink" Target="http://webapp.etsi.org/teldir/ListPersDetails.asp?PersId=43714" TargetMode="External" Id="R123cd6c826e74546" /><Relationship Type="http://schemas.openxmlformats.org/officeDocument/2006/relationships/hyperlink" Target="http://portal.3gpp.org/desktopmodules/Release/ReleaseDetails.aspx?releaseId=189" TargetMode="External" Id="Rfdfe9d3efdad4f63" /><Relationship Type="http://schemas.openxmlformats.org/officeDocument/2006/relationships/hyperlink" Target="http://portal.3gpp.org/desktopmodules/WorkItem/WorkItemDetails.aspx?workitemId=710062" TargetMode="External" Id="R2b6c23bc35a84186" /><Relationship Type="http://schemas.openxmlformats.org/officeDocument/2006/relationships/hyperlink" Target="http://www.3gpp.org/ftp/TSG_RAN/WG3_Iu/TSGR3_94/Docs/R3-162861.zip" TargetMode="External" Id="R16457d485f264080" /><Relationship Type="http://schemas.openxmlformats.org/officeDocument/2006/relationships/hyperlink" Target="http://webapp.etsi.org/teldir/ListPersDetails.asp?PersId=43714" TargetMode="External" Id="R9cc68df5929c4423" /><Relationship Type="http://schemas.openxmlformats.org/officeDocument/2006/relationships/hyperlink" Target="http://portal.3gpp.org/desktopmodules/Release/ReleaseDetails.aspx?releaseId=189" TargetMode="External" Id="R603be142ba06406a" /><Relationship Type="http://schemas.openxmlformats.org/officeDocument/2006/relationships/hyperlink" Target="http://portal.3gpp.org/desktopmodules/WorkItem/WorkItemDetails.aspx?workitemId=710062" TargetMode="External" Id="R09c1856577874923" /><Relationship Type="http://schemas.openxmlformats.org/officeDocument/2006/relationships/hyperlink" Target="http://www.3gpp.org/ftp/TSG_RAN/WG3_Iu/TSGR3_94/Docs/R3-162862.zip" TargetMode="External" Id="R6cba03ef6bbd4f00" /><Relationship Type="http://schemas.openxmlformats.org/officeDocument/2006/relationships/hyperlink" Target="http://webapp.etsi.org/teldir/ListPersDetails.asp?PersId=43714" TargetMode="External" Id="R47c2b348b1f3440d" /><Relationship Type="http://schemas.openxmlformats.org/officeDocument/2006/relationships/hyperlink" Target="http://portal.3gpp.org/desktopmodules/Specifications/SpecificationDetails.aspx?specificationId=3056" TargetMode="External" Id="R8e6e6875df784159" /><Relationship Type="http://schemas.openxmlformats.org/officeDocument/2006/relationships/hyperlink" Target="http://portal.3gpp.org/desktopmodules/WorkItem/WorkItemDetails.aspx?workitemId=710062" TargetMode="External" Id="R4233517296564df0" /><Relationship Type="http://schemas.openxmlformats.org/officeDocument/2006/relationships/hyperlink" Target="http://www.3gpp.org/ftp/TSG_RAN/WG3_Iu/TSGR3_94/Docs/R3-162863.zip" TargetMode="External" Id="R9dc07cd756fa43a9" /><Relationship Type="http://schemas.openxmlformats.org/officeDocument/2006/relationships/hyperlink" Target="http://webapp.etsi.org/teldir/ListPersDetails.asp?PersId=43714" TargetMode="External" Id="R51e1dfdf24e548d6" /><Relationship Type="http://schemas.openxmlformats.org/officeDocument/2006/relationships/hyperlink" Target="http://portal.3gpp.org/desktopmodules/Specifications/SpecificationDetails.aspx?specificationId=3056" TargetMode="External" Id="R3f558273f6794fa8" /><Relationship Type="http://schemas.openxmlformats.org/officeDocument/2006/relationships/hyperlink" Target="http://portal.3gpp.org/desktopmodules/WorkItem/WorkItemDetails.aspx?workitemId=710062" TargetMode="External" Id="Re39d921a45ef4e82" /><Relationship Type="http://schemas.openxmlformats.org/officeDocument/2006/relationships/hyperlink" Target="http://www.3gpp.org/ftp/TSG_RAN/WG3_Iu/TSGR3_94/Docs/R3-162864.zip" TargetMode="External" Id="R7ca8ce152af547d8" /><Relationship Type="http://schemas.openxmlformats.org/officeDocument/2006/relationships/hyperlink" Target="http://webapp.etsi.org/teldir/ListPersDetails.asp?PersId=56902" TargetMode="External" Id="R73e426f45dec4e8b" /><Relationship Type="http://schemas.openxmlformats.org/officeDocument/2006/relationships/hyperlink" Target="http://portal.3gpp.org/desktopmodules/Release/ReleaseDetails.aspx?releaseId=189" TargetMode="External" Id="R5d8263afe69c458c" /><Relationship Type="http://schemas.openxmlformats.org/officeDocument/2006/relationships/hyperlink" Target="http://portal.3gpp.org/desktopmodules/Specifications/SpecificationDetails.aspx?specificationId=2947" TargetMode="External" Id="R5bda5ed5f3fb4bcf" /><Relationship Type="http://schemas.openxmlformats.org/officeDocument/2006/relationships/hyperlink" Target="http://portal.3gpp.org/desktopmodules/WorkItem/WorkItemDetails.aspx?workitemId=710175" TargetMode="External" Id="R239b15e2d88e402d" /><Relationship Type="http://schemas.openxmlformats.org/officeDocument/2006/relationships/hyperlink" Target="http://www.3gpp.org/ftp/TSG_RAN/WG3_Iu/TSGR3_94/Docs/R3-162865.zip" TargetMode="External" Id="Rae3ea29ee1844872" /><Relationship Type="http://schemas.openxmlformats.org/officeDocument/2006/relationships/hyperlink" Target="http://webapp.etsi.org/teldir/ListPersDetails.asp?PersId=56902" TargetMode="External" Id="R9718032d80a44079" /><Relationship Type="http://schemas.openxmlformats.org/officeDocument/2006/relationships/hyperlink" Target="http://portal.3gpp.org/desktopmodules/Specifications/SpecificationDetails.aspx?specificationId=3056" TargetMode="External" Id="R25921dfa58344750" /><Relationship Type="http://schemas.openxmlformats.org/officeDocument/2006/relationships/hyperlink" Target="http://portal.3gpp.org/desktopmodules/WorkItem/WorkItemDetails.aspx?workitemId=710062" TargetMode="External" Id="R4ca27822125f4aeb" /><Relationship Type="http://schemas.openxmlformats.org/officeDocument/2006/relationships/hyperlink" Target="http://www.3gpp.org/ftp/TSG_RAN/WG3_Iu/TSGR3_94/Docs/R3-162866.zip" TargetMode="External" Id="R471d3ebb570f4ed1" /><Relationship Type="http://schemas.openxmlformats.org/officeDocument/2006/relationships/hyperlink" Target="http://webapp.etsi.org/teldir/ListPersDetails.asp?PersId=56902" TargetMode="External" Id="Rf199b5a7730642df" /><Relationship Type="http://schemas.openxmlformats.org/officeDocument/2006/relationships/hyperlink" Target="http://portal.3gpp.org/ngppapp/CreateTdoc.aspx?mode=view&amp;contributionId=753413" TargetMode="External" Id="Rd4323c9a8330417d" /><Relationship Type="http://schemas.openxmlformats.org/officeDocument/2006/relationships/hyperlink" Target="http://portal.3gpp.org/desktopmodules/Specifications/SpecificationDetails.aspx?specificationId=3056" TargetMode="External" Id="R93e4563c55524a95" /><Relationship Type="http://schemas.openxmlformats.org/officeDocument/2006/relationships/hyperlink" Target="http://portal.3gpp.org/desktopmodules/WorkItem/WorkItemDetails.aspx?workitemId=710062" TargetMode="External" Id="Rd4f9f12d77244cb9" /><Relationship Type="http://schemas.openxmlformats.org/officeDocument/2006/relationships/hyperlink" Target="http://www.3gpp.org/ftp/TSG_RAN/WG3_Iu/TSGR3_94/Docs/R3-162867.zip" TargetMode="External" Id="R86bd6032f65e43ca" /><Relationship Type="http://schemas.openxmlformats.org/officeDocument/2006/relationships/hyperlink" Target="http://webapp.etsi.org/teldir/ListPersDetails.asp?PersId=45804" TargetMode="External" Id="R89d32e34627040d3" /><Relationship Type="http://schemas.openxmlformats.org/officeDocument/2006/relationships/hyperlink" Target="http://portal.3gpp.org/desktopmodules/Release/ReleaseDetails.aspx?releaseId=189" TargetMode="External" Id="R37820464b2fb413f" /><Relationship Type="http://schemas.openxmlformats.org/officeDocument/2006/relationships/hyperlink" Target="http://portal.3gpp.org/desktopmodules/WorkItem/WorkItemDetails.aspx?workitemId=710060" TargetMode="External" Id="Rc49c9cead91b47ad" /><Relationship Type="http://schemas.openxmlformats.org/officeDocument/2006/relationships/hyperlink" Target="http://www.3gpp.org/ftp/TSG_RAN/WG3_Iu/TSGR3_94/Docs/R3-162868.zip" TargetMode="External" Id="R81ae1f1c26b94b76" /><Relationship Type="http://schemas.openxmlformats.org/officeDocument/2006/relationships/hyperlink" Target="http://webapp.etsi.org/teldir/ListPersDetails.asp?PersId=45804" TargetMode="External" Id="Rcb86163d9a56408e" /><Relationship Type="http://schemas.openxmlformats.org/officeDocument/2006/relationships/hyperlink" Target="http://portal.3gpp.org/desktopmodules/Specifications/SpecificationDetails.aspx?specificationId=3058" TargetMode="External" Id="R3f8cdffc8ccb4bb4" /><Relationship Type="http://schemas.openxmlformats.org/officeDocument/2006/relationships/hyperlink" Target="http://portal.3gpp.org/desktopmodules/WorkItem/WorkItemDetails.aspx?workitemId=710060" TargetMode="External" Id="R44c6017bf1254369" /><Relationship Type="http://schemas.openxmlformats.org/officeDocument/2006/relationships/hyperlink" Target="http://www.3gpp.org/ftp/TSG_RAN/WG3_Iu/TSGR3_94/Docs/R3-162869.zip" TargetMode="External" Id="R17740dc77d7a4ef1" /><Relationship Type="http://schemas.openxmlformats.org/officeDocument/2006/relationships/hyperlink" Target="http://webapp.etsi.org/teldir/ListPersDetails.asp?PersId=45804" TargetMode="External" Id="Rb81aaba86391413c" /><Relationship Type="http://schemas.openxmlformats.org/officeDocument/2006/relationships/hyperlink" Target="http://portal.3gpp.org/ngppapp/CreateTdoc.aspx?mode=view&amp;contributionId=753012" TargetMode="External" Id="R528f8dfe3efa4798" /><Relationship Type="http://schemas.openxmlformats.org/officeDocument/2006/relationships/hyperlink" Target="http://portal.3gpp.org/desktopmodules/Specifications/SpecificationDetails.aspx?specificationId=3058" TargetMode="External" Id="R907923765b834481" /><Relationship Type="http://schemas.openxmlformats.org/officeDocument/2006/relationships/hyperlink" Target="http://portal.3gpp.org/desktopmodules/WorkItem/WorkItemDetails.aspx?workitemId=710060" TargetMode="External" Id="R5511d8498baa4171" /><Relationship Type="http://schemas.openxmlformats.org/officeDocument/2006/relationships/hyperlink" Target="http://www.3gpp.org/ftp/TSG_RAN/WG3_Iu/TSGR3_94/Docs/R3-162870.zip" TargetMode="External" Id="Rc3920526a4844a4a" /><Relationship Type="http://schemas.openxmlformats.org/officeDocument/2006/relationships/hyperlink" Target="http://webapp.etsi.org/teldir/ListPersDetails.asp?PersId=45804" TargetMode="External" Id="R6f37f87131c64514" /><Relationship Type="http://schemas.openxmlformats.org/officeDocument/2006/relationships/hyperlink" Target="http://portal.3gpp.org/desktopmodules/Release/ReleaseDetails.aspx?releaseId=189" TargetMode="External" Id="Re83c92ed8eb94a57" /><Relationship Type="http://schemas.openxmlformats.org/officeDocument/2006/relationships/hyperlink" Target="http://portal.3gpp.org/desktopmodules/WorkItem/WorkItemDetails.aspx?workitemId=710060" TargetMode="External" Id="R150f1fe919f2438b" /><Relationship Type="http://schemas.openxmlformats.org/officeDocument/2006/relationships/hyperlink" Target="http://www.3gpp.org/ftp/TSG_RAN/WG3_Iu/TSGR3_94/Docs/R3-162871.zip" TargetMode="External" Id="R91561cda70df4f05" /><Relationship Type="http://schemas.openxmlformats.org/officeDocument/2006/relationships/hyperlink" Target="http://webapp.etsi.org/teldir/ListPersDetails.asp?PersId=45804" TargetMode="External" Id="Rc54af60bd2e749eb" /><Relationship Type="http://schemas.openxmlformats.org/officeDocument/2006/relationships/hyperlink" Target="http://portal.3gpp.org/desktopmodules/Specifications/SpecificationDetails.aspx?specificationId=3058" TargetMode="External" Id="R3196ff9e41b44094" /><Relationship Type="http://schemas.openxmlformats.org/officeDocument/2006/relationships/hyperlink" Target="http://portal.3gpp.org/desktopmodules/WorkItem/WorkItemDetails.aspx?workitemId=710060" TargetMode="External" Id="R5b85a33b200d4582" /><Relationship Type="http://schemas.openxmlformats.org/officeDocument/2006/relationships/hyperlink" Target="http://www.3gpp.org/ftp/TSG_RAN/WG3_Iu/TSGR3_94/Docs/R3-162872.zip" TargetMode="External" Id="R00271fc239d349f3" /><Relationship Type="http://schemas.openxmlformats.org/officeDocument/2006/relationships/hyperlink" Target="http://webapp.etsi.org/teldir/ListPersDetails.asp?PersId=41170" TargetMode="External" Id="R7e4c2dc685f2456f" /><Relationship Type="http://schemas.openxmlformats.org/officeDocument/2006/relationships/hyperlink" Target="http://portal.3gpp.org/desktopmodules/Specifications/SpecificationDetails.aspx?specificationId=3058" TargetMode="External" Id="R24d98358b90b40e4" /><Relationship Type="http://schemas.openxmlformats.org/officeDocument/2006/relationships/hyperlink" Target="http://portal.3gpp.org/desktopmodules/WorkItem/WorkItemDetails.aspx?workitemId=710060" TargetMode="External" Id="Rac44675d601d43be" /><Relationship Type="http://schemas.openxmlformats.org/officeDocument/2006/relationships/hyperlink" Target="http://www.3gpp.org/ftp/TSG_RAN/WG3_Iu/TSGR3_94/Docs/R3-162873.zip" TargetMode="External" Id="Rd650ee20bc514099" /><Relationship Type="http://schemas.openxmlformats.org/officeDocument/2006/relationships/hyperlink" Target="http://webapp.etsi.org/teldir/ListPersDetails.asp?PersId=41170" TargetMode="External" Id="R2fda5626f5484b98" /><Relationship Type="http://schemas.openxmlformats.org/officeDocument/2006/relationships/hyperlink" Target="http://portal.3gpp.org/desktopmodules/Release/ReleaseDetails.aspx?releaseId=189" TargetMode="External" Id="R162186a538cd42b7" /><Relationship Type="http://schemas.openxmlformats.org/officeDocument/2006/relationships/hyperlink" Target="http://portal.3gpp.org/desktopmodules/Specifications/SpecificationDetails.aspx?specificationId=3058" TargetMode="External" Id="Re3b9c21a8adc403f" /><Relationship Type="http://schemas.openxmlformats.org/officeDocument/2006/relationships/hyperlink" Target="http://portal.3gpp.org/desktopmodules/WorkItem/WorkItemDetails.aspx?workitemId=710060" TargetMode="External" Id="Rdf2eaeb1464842ba" /><Relationship Type="http://schemas.openxmlformats.org/officeDocument/2006/relationships/hyperlink" Target="http://www.3gpp.org/ftp/TSG_RAN/WG3_Iu/TSGR3_94/Docs/R3-162874.zip" TargetMode="External" Id="Rf5a4ffdf9409412b" /><Relationship Type="http://schemas.openxmlformats.org/officeDocument/2006/relationships/hyperlink" Target="http://webapp.etsi.org/teldir/ListPersDetails.asp?PersId=41170" TargetMode="External" Id="R7fa50b54b8444261" /><Relationship Type="http://schemas.openxmlformats.org/officeDocument/2006/relationships/hyperlink" Target="http://portal.3gpp.org/desktopmodules/Specifications/SpecificationDetails.aspx?specificationId=3058" TargetMode="External" Id="R27be1b1b6d6b484e" /><Relationship Type="http://schemas.openxmlformats.org/officeDocument/2006/relationships/hyperlink" Target="http://portal.3gpp.org/desktopmodules/WorkItem/WorkItemDetails.aspx?workitemId=710060" TargetMode="External" Id="R299e83399a3640df" /><Relationship Type="http://schemas.openxmlformats.org/officeDocument/2006/relationships/hyperlink" Target="http://www.3gpp.org/ftp/TSG_RAN/WG3_Iu/TSGR3_94/Docs/R3-162875.zip" TargetMode="External" Id="R885c82f119f84b3a" /><Relationship Type="http://schemas.openxmlformats.org/officeDocument/2006/relationships/hyperlink" Target="http://webapp.etsi.org/teldir/ListPersDetails.asp?PersId=45804" TargetMode="External" Id="R2d21735f3b1a47b2" /><Relationship Type="http://schemas.openxmlformats.org/officeDocument/2006/relationships/hyperlink" Target="http://portal.3gpp.org/ngppapp/CreateTdoc.aspx?mode=view&amp;contributionId=739730" TargetMode="External" Id="R9ca7a93c62cd407c" /><Relationship Type="http://schemas.openxmlformats.org/officeDocument/2006/relationships/hyperlink" Target="http://portal.3gpp.org/ngppapp/CreateTdoc.aspx?mode=view&amp;contributionId=752934" TargetMode="External" Id="R40d1234432404ea5" /><Relationship Type="http://schemas.openxmlformats.org/officeDocument/2006/relationships/hyperlink" Target="http://portal.3gpp.org/desktopmodules/Release/ReleaseDetails.aspx?releaseId=189" TargetMode="External" Id="Rd32a2eb2391c4984" /><Relationship Type="http://schemas.openxmlformats.org/officeDocument/2006/relationships/hyperlink" Target="http://portal.3gpp.org/desktopmodules/Specifications/SpecificationDetails.aspx?specificationId=2446" TargetMode="External" Id="Ra69839ff1f9e4479" /><Relationship Type="http://schemas.openxmlformats.org/officeDocument/2006/relationships/hyperlink" Target="http://portal.3gpp.org/desktopmodules/WorkItem/WorkItemDetails.aspx?workitemId=730178" TargetMode="External" Id="R6ea4071e62584895" /><Relationship Type="http://schemas.openxmlformats.org/officeDocument/2006/relationships/hyperlink" Target="http://www.3gpp.org/ftp/TSG_RAN/WG3_Iu/TSGR3_94/Docs/R3-162876.zip" TargetMode="External" Id="R27a36384e7134f3f" /><Relationship Type="http://schemas.openxmlformats.org/officeDocument/2006/relationships/hyperlink" Target="http://webapp.etsi.org/teldir/ListPersDetails.asp?PersId=45804" TargetMode="External" Id="R2d9ff69b65874847" /><Relationship Type="http://schemas.openxmlformats.org/officeDocument/2006/relationships/hyperlink" Target="http://portal.3gpp.org/ngppapp/CreateTdoc.aspx?mode=view&amp;contributionId=752935" TargetMode="External" Id="Rc9c31ebc229f42f7" /><Relationship Type="http://schemas.openxmlformats.org/officeDocument/2006/relationships/hyperlink" Target="http://portal.3gpp.org/desktopmodules/Release/ReleaseDetails.aspx?releaseId=189" TargetMode="External" Id="R6095b6dceafd4617" /><Relationship Type="http://schemas.openxmlformats.org/officeDocument/2006/relationships/hyperlink" Target="http://portal.3gpp.org/desktopmodules/WorkItem/WorkItemDetails.aspx?workitemId=730178" TargetMode="External" Id="Ra537104d6b704a11" /><Relationship Type="http://schemas.openxmlformats.org/officeDocument/2006/relationships/hyperlink" Target="http://www.3gpp.org/ftp/TSG_RAN/WG3_Iu/TSGR3_94/Docs/R3-162877.zip" TargetMode="External" Id="R4413209e38294d40" /><Relationship Type="http://schemas.openxmlformats.org/officeDocument/2006/relationships/hyperlink" Target="http://webapp.etsi.org/teldir/ListPersDetails.asp?PersId=45804" TargetMode="External" Id="R78e9a538f0ea47e2" /><Relationship Type="http://schemas.openxmlformats.org/officeDocument/2006/relationships/hyperlink" Target="http://portal.3gpp.org/desktopmodules/Release/ReleaseDetails.aspx?releaseId=189" TargetMode="External" Id="R9c634a62ae0c42eb" /><Relationship Type="http://schemas.openxmlformats.org/officeDocument/2006/relationships/hyperlink" Target="http://portal.3gpp.org/desktopmodules/WorkItem/WorkItemDetails.aspx?workitemId=680099" TargetMode="External" Id="R2949d0d9cd0946f2" /><Relationship Type="http://schemas.openxmlformats.org/officeDocument/2006/relationships/hyperlink" Target="http://www.3gpp.org/ftp/TSG_RAN/WG3_Iu/TSGR3_94/Docs/R3-162878.zip" TargetMode="External" Id="R06bc1b143b9644e9" /><Relationship Type="http://schemas.openxmlformats.org/officeDocument/2006/relationships/hyperlink" Target="http://webapp.etsi.org/teldir/ListPersDetails.asp?PersId=45804" TargetMode="External" Id="Rdb1793a1eead43f2" /><Relationship Type="http://schemas.openxmlformats.org/officeDocument/2006/relationships/hyperlink" Target="http://portal.3gpp.org/desktopmodules/Release/ReleaseDetails.aspx?releaseId=189" TargetMode="External" Id="Rb18b303dab2745a0" /><Relationship Type="http://schemas.openxmlformats.org/officeDocument/2006/relationships/hyperlink" Target="http://portal.3gpp.org/desktopmodules/Specifications/SpecificationDetails.aspx?specificationId=2430" TargetMode="External" Id="Ra316fd5c8e924ce6" /><Relationship Type="http://schemas.openxmlformats.org/officeDocument/2006/relationships/hyperlink" Target="http://portal.3gpp.org/desktopmodules/WorkItem/WorkItemDetails.aspx?workitemId=680099" TargetMode="External" Id="Re46c6cbc51444b08" /><Relationship Type="http://schemas.openxmlformats.org/officeDocument/2006/relationships/hyperlink" Target="http://www.3gpp.org/ftp/TSG_RAN/WG3_Iu/TSGR3_94/Docs/R3-162879.zip" TargetMode="External" Id="Rf03c9227c19145c1" /><Relationship Type="http://schemas.openxmlformats.org/officeDocument/2006/relationships/hyperlink" Target="http://webapp.etsi.org/teldir/ListPersDetails.asp?PersId=45804" TargetMode="External" Id="R91ce3e33ab904d80" /><Relationship Type="http://schemas.openxmlformats.org/officeDocument/2006/relationships/hyperlink" Target="http://portal.3gpp.org/ngppapp/CreateTdoc.aspx?mode=view&amp;contributionId=733343" TargetMode="External" Id="R00bc772385af4903" /><Relationship Type="http://schemas.openxmlformats.org/officeDocument/2006/relationships/hyperlink" Target="http://portal.3gpp.org/desktopmodules/Release/ReleaseDetails.aspx?releaseId=189" TargetMode="External" Id="R0d0a94504c644ea1" /><Relationship Type="http://schemas.openxmlformats.org/officeDocument/2006/relationships/hyperlink" Target="http://portal.3gpp.org/desktopmodules/Specifications/SpecificationDetails.aspx?specificationId=2446" TargetMode="External" Id="R38714f9bc8884114" /><Relationship Type="http://schemas.openxmlformats.org/officeDocument/2006/relationships/hyperlink" Target="http://portal.3gpp.org/desktopmodules/WorkItem/WorkItemDetails.aspx?workitemId=680099" TargetMode="External" Id="R67d9de00130e4582" /><Relationship Type="http://schemas.openxmlformats.org/officeDocument/2006/relationships/hyperlink" Target="http://www.3gpp.org/ftp/TSG_RAN/WG3_Iu/TSGR3_94/Docs/R3-162880.zip" TargetMode="External" Id="R6458c6a957594dd5" /><Relationship Type="http://schemas.openxmlformats.org/officeDocument/2006/relationships/hyperlink" Target="http://webapp.etsi.org/teldir/ListPersDetails.asp?PersId=56689" TargetMode="External" Id="R039d47338a4e4892" /><Relationship Type="http://schemas.openxmlformats.org/officeDocument/2006/relationships/hyperlink" Target="http://portal.3gpp.org/desktopmodules/Release/ReleaseDetails.aspx?releaseId=189" TargetMode="External" Id="Rbc18ac49db1f4310" /><Relationship Type="http://schemas.openxmlformats.org/officeDocument/2006/relationships/hyperlink" Target="http://portal.3gpp.org/desktopmodules/WorkItem/WorkItemDetails.aspx?workitemId=710062" TargetMode="External" Id="R0f8bc43d54f5477b" /><Relationship Type="http://schemas.openxmlformats.org/officeDocument/2006/relationships/hyperlink" Target="http://www.3gpp.org/ftp/TSG_RAN/WG3_Iu/TSGR3_94/Docs/R3-162881.zip" TargetMode="External" Id="Raad8feafec9f418f" /><Relationship Type="http://schemas.openxmlformats.org/officeDocument/2006/relationships/hyperlink" Target="http://webapp.etsi.org/teldir/ListPersDetails.asp?PersId=56689" TargetMode="External" Id="R411e9c9e4b504fb1" /><Relationship Type="http://schemas.openxmlformats.org/officeDocument/2006/relationships/hyperlink" Target="http://portal.3gpp.org/desktopmodules/Specifications/SpecificationDetails.aspx?specificationId=3056" TargetMode="External" Id="R05b0172379ff4b57" /><Relationship Type="http://schemas.openxmlformats.org/officeDocument/2006/relationships/hyperlink" Target="http://portal.3gpp.org/desktopmodules/WorkItem/WorkItemDetails.aspx?workitemId=710062" TargetMode="External" Id="R9e3d0c9c3ee74ebd" /><Relationship Type="http://schemas.openxmlformats.org/officeDocument/2006/relationships/hyperlink" Target="http://www.3gpp.org/ftp/TSG_RAN/WG3_Iu/TSGR3_94/Docs/R3-162882.zip" TargetMode="External" Id="Rd827d03673f44040" /><Relationship Type="http://schemas.openxmlformats.org/officeDocument/2006/relationships/hyperlink" Target="http://webapp.etsi.org/teldir/ListPersDetails.asp?PersId=56689" TargetMode="External" Id="Rfdfe39be183e4d24" /><Relationship Type="http://schemas.openxmlformats.org/officeDocument/2006/relationships/hyperlink" Target="http://portal.3gpp.org/desktopmodules/Release/ReleaseDetails.aspx?releaseId=189" TargetMode="External" Id="R2083236506d5417c" /><Relationship Type="http://schemas.openxmlformats.org/officeDocument/2006/relationships/hyperlink" Target="http://portal.3gpp.org/desktopmodules/WorkItem/WorkItemDetails.aspx?workitemId=710062" TargetMode="External" Id="Re0ab0196062b4b2f" /><Relationship Type="http://schemas.openxmlformats.org/officeDocument/2006/relationships/hyperlink" Target="http://www.3gpp.org/ftp/TSG_RAN/WG3_Iu/TSGR3_94/Docs/R3-162883.zip" TargetMode="External" Id="R715032dbae584d64" /><Relationship Type="http://schemas.openxmlformats.org/officeDocument/2006/relationships/hyperlink" Target="http://webapp.etsi.org/teldir/ListPersDetails.asp?PersId=56689" TargetMode="External" Id="Redc25edf61954da1" /><Relationship Type="http://schemas.openxmlformats.org/officeDocument/2006/relationships/hyperlink" Target="http://portal.3gpp.org/desktopmodules/Release/ReleaseDetails.aspx?releaseId=189" TargetMode="External" Id="R5c8349def6994945" /><Relationship Type="http://schemas.openxmlformats.org/officeDocument/2006/relationships/hyperlink" Target="http://portal.3gpp.org/desktopmodules/WorkItem/WorkItemDetails.aspx?workitemId=720190" TargetMode="External" Id="R8eeafff9f56b4cba" /><Relationship Type="http://schemas.openxmlformats.org/officeDocument/2006/relationships/hyperlink" Target="http://www.3gpp.org/ftp/TSG_RAN/WG3_Iu/TSGR3_94/Docs/R3-162884.zip" TargetMode="External" Id="R81614a44b19646db" /><Relationship Type="http://schemas.openxmlformats.org/officeDocument/2006/relationships/hyperlink" Target="http://webapp.etsi.org/teldir/ListPersDetails.asp?PersId=56689" TargetMode="External" Id="R1bf521fb3c1041a6" /><Relationship Type="http://schemas.openxmlformats.org/officeDocument/2006/relationships/hyperlink" Target="http://portal.3gpp.org/desktopmodules/Release/ReleaseDetails.aspx?releaseId=189" TargetMode="External" Id="R7eefc08966c4499a" /><Relationship Type="http://schemas.openxmlformats.org/officeDocument/2006/relationships/hyperlink" Target="http://portal.3gpp.org/desktopmodules/Specifications/SpecificationDetails.aspx?specificationId=2430" TargetMode="External" Id="Rfa875d032e29442b" /><Relationship Type="http://schemas.openxmlformats.org/officeDocument/2006/relationships/hyperlink" Target="http://portal.3gpp.org/desktopmodules/WorkItem/WorkItemDetails.aspx?workitemId=720190" TargetMode="External" Id="R40eba943f8904b3d" /><Relationship Type="http://schemas.openxmlformats.org/officeDocument/2006/relationships/hyperlink" Target="http://www.3gpp.org/ftp/TSG_RAN/WG3_Iu/TSGR3_94/Docs/R3-162885.zip" TargetMode="External" Id="R5067725a446544af" /><Relationship Type="http://schemas.openxmlformats.org/officeDocument/2006/relationships/hyperlink" Target="http://webapp.etsi.org/teldir/ListPersDetails.asp?PersId=56689" TargetMode="External" Id="R5e520a32088c44ee" /><Relationship Type="http://schemas.openxmlformats.org/officeDocument/2006/relationships/hyperlink" Target="http://portal.3gpp.org/ngppapp/CreateTdoc.aspx?mode=view&amp;contributionId=752924" TargetMode="External" Id="Rd80d7fc62cb14318" /><Relationship Type="http://schemas.openxmlformats.org/officeDocument/2006/relationships/hyperlink" Target="http://portal.3gpp.org/desktopmodules/Release/ReleaseDetails.aspx?releaseId=189" TargetMode="External" Id="R629aac8c1c784220" /><Relationship Type="http://schemas.openxmlformats.org/officeDocument/2006/relationships/hyperlink" Target="http://portal.3gpp.org/desktopmodules/Specifications/SpecificationDetails.aspx?specificationId=3058" TargetMode="External" Id="R1576dd04b8234d6d" /><Relationship Type="http://schemas.openxmlformats.org/officeDocument/2006/relationships/hyperlink" Target="http://portal.3gpp.org/desktopmodules/WorkItem/WorkItemDetails.aspx?workitemId=710060" TargetMode="External" Id="R8cafc5469e594d0d" /><Relationship Type="http://schemas.openxmlformats.org/officeDocument/2006/relationships/hyperlink" Target="http://www.3gpp.org/ftp/TSG_RAN/WG3_Iu/TSGR3_94/Docs/R3-162886.zip" TargetMode="External" Id="Rb1d5a9981fe64488" /><Relationship Type="http://schemas.openxmlformats.org/officeDocument/2006/relationships/hyperlink" Target="http://webapp.etsi.org/teldir/ListPersDetails.asp?PersId=56689" TargetMode="External" Id="Rdd9e8eb9ac7445ea" /><Relationship Type="http://schemas.openxmlformats.org/officeDocument/2006/relationships/hyperlink" Target="http://portal.3gpp.org/desktopmodules/Release/ReleaseDetails.aspx?releaseId=189" TargetMode="External" Id="R0c55aba3859d45c2" /><Relationship Type="http://schemas.openxmlformats.org/officeDocument/2006/relationships/hyperlink" Target="http://portal.3gpp.org/desktopmodules/WorkItem/WorkItemDetails.aspx?workitemId=710060" TargetMode="External" Id="R92d0c2b0a0144cbc" /><Relationship Type="http://schemas.openxmlformats.org/officeDocument/2006/relationships/hyperlink" Target="http://www.3gpp.org/ftp/TSG_RAN/WG3_Iu/TSGR3_94/Docs/R3-162887.zip" TargetMode="External" Id="Rff2e99d37ee94deb" /><Relationship Type="http://schemas.openxmlformats.org/officeDocument/2006/relationships/hyperlink" Target="http://webapp.etsi.org/teldir/ListPersDetails.asp?PersId=56689" TargetMode="External" Id="R0ba35e9a55854500" /><Relationship Type="http://schemas.openxmlformats.org/officeDocument/2006/relationships/hyperlink" Target="http://portal.3gpp.org/ngppapp/CreateTdoc.aspx?mode=view&amp;contributionId=753017" TargetMode="External" Id="R2c0b153de3a14676" /><Relationship Type="http://schemas.openxmlformats.org/officeDocument/2006/relationships/hyperlink" Target="http://portal.3gpp.org/desktopmodules/Specifications/SpecificationDetails.aspx?specificationId=3058" TargetMode="External" Id="Rc6d6f4f9423c46dc" /><Relationship Type="http://schemas.openxmlformats.org/officeDocument/2006/relationships/hyperlink" Target="http://portal.3gpp.org/desktopmodules/WorkItem/WorkItemDetails.aspx?workitemId=710060" TargetMode="External" Id="R02705b7173174e05" /><Relationship Type="http://schemas.openxmlformats.org/officeDocument/2006/relationships/hyperlink" Target="http://www.3gpp.org/ftp/TSG_RAN/WG3_Iu/TSGR3_94/Docs/R3-162888.zip" TargetMode="External" Id="Rab4b928ac95249e3" /><Relationship Type="http://schemas.openxmlformats.org/officeDocument/2006/relationships/hyperlink" Target="http://webapp.etsi.org/teldir/ListPersDetails.asp?PersId=43904" TargetMode="External" Id="R51fa31201e044f74" /><Relationship Type="http://schemas.openxmlformats.org/officeDocument/2006/relationships/hyperlink" Target="http://portal.3gpp.org/desktopmodules/Release/ReleaseDetails.aspx?releaseId=189" TargetMode="External" Id="R374d37ba2847449c" /><Relationship Type="http://schemas.openxmlformats.org/officeDocument/2006/relationships/hyperlink" Target="http://www.3gpp.org/ftp/TSG_RAN/WG3_Iu/TSGR3_94/Docs/R3-162889.zip" TargetMode="External" Id="R1b4d8285e7cd40f1" /><Relationship Type="http://schemas.openxmlformats.org/officeDocument/2006/relationships/hyperlink" Target="http://webapp.etsi.org/teldir/ListPersDetails.asp?PersId=43904" TargetMode="External" Id="R606187b108104241" /><Relationship Type="http://schemas.openxmlformats.org/officeDocument/2006/relationships/hyperlink" Target="http://portal.3gpp.org/desktopmodules/Release/ReleaseDetails.aspx?releaseId=189" TargetMode="External" Id="R09fa67495d3f4647" /><Relationship Type="http://schemas.openxmlformats.org/officeDocument/2006/relationships/hyperlink" Target="http://portal.3gpp.org/desktopmodules/Specifications/SpecificationDetails.aspx?specificationId=2446" TargetMode="External" Id="R98d0eb2e24c34b63" /><Relationship Type="http://schemas.openxmlformats.org/officeDocument/2006/relationships/hyperlink" Target="http://www.3gpp.org/ftp/TSG_RAN/WG3_Iu/TSGR3_94/Docs/R3-162890.zip" TargetMode="External" Id="Ra9b3728a95f64d62" /><Relationship Type="http://schemas.openxmlformats.org/officeDocument/2006/relationships/hyperlink" Target="http://webapp.etsi.org/teldir/ListPersDetails.asp?PersId=43904" TargetMode="External" Id="Rf810ab2d912c4c96" /><Relationship Type="http://schemas.openxmlformats.org/officeDocument/2006/relationships/hyperlink" Target="http://portal.3gpp.org/desktopmodules/Release/ReleaseDetails.aspx?releaseId=189" TargetMode="External" Id="Rf121ecc079624ae9" /><Relationship Type="http://schemas.openxmlformats.org/officeDocument/2006/relationships/hyperlink" Target="http://portal.3gpp.org/desktopmodules/WorkItem/WorkItemDetails.aspx?workitemId=710062" TargetMode="External" Id="Rd819c8419a71490d" /><Relationship Type="http://schemas.openxmlformats.org/officeDocument/2006/relationships/hyperlink" Target="http://www.3gpp.org/ftp/TSG_RAN/WG3_Iu/TSGR3_94/Docs/R3-162891.zip" TargetMode="External" Id="Rd0e48e3fd45a4126" /><Relationship Type="http://schemas.openxmlformats.org/officeDocument/2006/relationships/hyperlink" Target="http://webapp.etsi.org/teldir/ListPersDetails.asp?PersId=43904" TargetMode="External" Id="R5cfbdc73faa84ac1" /><Relationship Type="http://schemas.openxmlformats.org/officeDocument/2006/relationships/hyperlink" Target="http://portal.3gpp.org/desktopmodules/Specifications/SpecificationDetails.aspx?specificationId=3056" TargetMode="External" Id="R54495a865e214fc5" /><Relationship Type="http://schemas.openxmlformats.org/officeDocument/2006/relationships/hyperlink" Target="http://portal.3gpp.org/desktopmodules/WorkItem/WorkItemDetails.aspx?workitemId=710062" TargetMode="External" Id="R420e1cf7a68f4011" /><Relationship Type="http://schemas.openxmlformats.org/officeDocument/2006/relationships/hyperlink" Target="http://www.3gpp.org/ftp/TSG_RAN/WG3_Iu/TSGR3_94/Docs/R3-162892.zip" TargetMode="External" Id="R3f817d9dce7a4fb3" /><Relationship Type="http://schemas.openxmlformats.org/officeDocument/2006/relationships/hyperlink" Target="http://webapp.etsi.org/teldir/ListPersDetails.asp?PersId=43904" TargetMode="External" Id="R9191ff1f66a94c85" /><Relationship Type="http://schemas.openxmlformats.org/officeDocument/2006/relationships/hyperlink" Target="http://portal.3gpp.org/desktopmodules/Release/ReleaseDetails.aspx?releaseId=189" TargetMode="External" Id="R21f995c0bf314810" /><Relationship Type="http://schemas.openxmlformats.org/officeDocument/2006/relationships/hyperlink" Target="http://portal.3gpp.org/desktopmodules/WorkItem/WorkItemDetails.aspx?workitemId=710062" TargetMode="External" Id="R689416b5c60c4c6e" /><Relationship Type="http://schemas.openxmlformats.org/officeDocument/2006/relationships/hyperlink" Target="http://www.3gpp.org/ftp/TSG_RAN/WG3_Iu/TSGR3_94/Docs/R3-162893.zip" TargetMode="External" Id="R9279aafe918a41af" /><Relationship Type="http://schemas.openxmlformats.org/officeDocument/2006/relationships/hyperlink" Target="http://webapp.etsi.org/teldir/ListPersDetails.asp?PersId=43904" TargetMode="External" Id="R733c81fc8ecc47bb" /><Relationship Type="http://schemas.openxmlformats.org/officeDocument/2006/relationships/hyperlink" Target="http://portal.3gpp.org/ngppapp/CreateTdoc.aspx?mode=view&amp;contributionId=753408" TargetMode="External" Id="R48187baeb8be4338" /><Relationship Type="http://schemas.openxmlformats.org/officeDocument/2006/relationships/hyperlink" Target="http://portal.3gpp.org/desktopmodules/Specifications/SpecificationDetails.aspx?specificationId=3056" TargetMode="External" Id="Rc3fd68315a6f4316" /><Relationship Type="http://schemas.openxmlformats.org/officeDocument/2006/relationships/hyperlink" Target="http://portal.3gpp.org/desktopmodules/WorkItem/WorkItemDetails.aspx?workitemId=710062" TargetMode="External" Id="R998bde57f0004b63" /><Relationship Type="http://schemas.openxmlformats.org/officeDocument/2006/relationships/hyperlink" Target="http://www.3gpp.org/ftp/TSG_RAN/WG3_Iu/TSGR3_94/Docs/R3-162894.zip" TargetMode="External" Id="R0cb10f7b03f74550" /><Relationship Type="http://schemas.openxmlformats.org/officeDocument/2006/relationships/hyperlink" Target="http://webapp.etsi.org/teldir/ListPersDetails.asp?PersId=43904" TargetMode="External" Id="Rbb50a90752284883" /><Relationship Type="http://schemas.openxmlformats.org/officeDocument/2006/relationships/hyperlink" Target="http://portal.3gpp.org/desktopmodules/Release/ReleaseDetails.aspx?releaseId=189" TargetMode="External" Id="Re4a544b1d7d24193" /><Relationship Type="http://schemas.openxmlformats.org/officeDocument/2006/relationships/hyperlink" Target="http://portal.3gpp.org/desktopmodules/WorkItem/WorkItemDetails.aspx?workitemId=710062" TargetMode="External" Id="R440cc10940dc451c" /><Relationship Type="http://schemas.openxmlformats.org/officeDocument/2006/relationships/hyperlink" Target="http://www.3gpp.org/ftp/TSG_RAN/WG3_Iu/TSGR3_94/Docs/R3-162895.zip" TargetMode="External" Id="Rb83a4d1dc7004c77" /><Relationship Type="http://schemas.openxmlformats.org/officeDocument/2006/relationships/hyperlink" Target="http://webapp.etsi.org/teldir/ListPersDetails.asp?PersId=43904" TargetMode="External" Id="R9558b15aefb64c4d" /><Relationship Type="http://schemas.openxmlformats.org/officeDocument/2006/relationships/hyperlink" Target="http://portal.3gpp.org/desktopmodules/Release/ReleaseDetails.aspx?releaseId=189" TargetMode="External" Id="Ra684997264804a7f" /><Relationship Type="http://schemas.openxmlformats.org/officeDocument/2006/relationships/hyperlink" Target="http://portal.3gpp.org/desktopmodules/WorkItem/WorkItemDetails.aspx?workitemId=710173" TargetMode="External" Id="Rfe27e8c4acf6480c" /><Relationship Type="http://schemas.openxmlformats.org/officeDocument/2006/relationships/hyperlink" Target="http://www.3gpp.org/ftp/TSG_RAN/WG3_Iu/TSGR3_94/Docs/R3-162896.zip" TargetMode="External" Id="R8efc6de1868c4b67" /><Relationship Type="http://schemas.openxmlformats.org/officeDocument/2006/relationships/hyperlink" Target="http://webapp.etsi.org/teldir/ListPersDetails.asp?PersId=43904" TargetMode="External" Id="R2b6e3f44677845bd" /><Relationship Type="http://schemas.openxmlformats.org/officeDocument/2006/relationships/hyperlink" Target="http://portal.3gpp.org/desktopmodules/Release/ReleaseDetails.aspx?releaseId=189" TargetMode="External" Id="R733a4cdfb9be4cf1" /><Relationship Type="http://schemas.openxmlformats.org/officeDocument/2006/relationships/hyperlink" Target="http://portal.3gpp.org/desktopmodules/WorkItem/WorkItemDetails.aspx?workitemId=710175" TargetMode="External" Id="Rb50bae93da344cb2" /><Relationship Type="http://schemas.openxmlformats.org/officeDocument/2006/relationships/hyperlink" Target="http://www.3gpp.org/ftp/TSG_RAN/WG3_Iu/TSGR3_94/Docs/R3-162897.zip" TargetMode="External" Id="R8a73bdcb5a2b4622" /><Relationship Type="http://schemas.openxmlformats.org/officeDocument/2006/relationships/hyperlink" Target="http://webapp.etsi.org/teldir/ListPersDetails.asp?PersId=43904" TargetMode="External" Id="Re3bda5074ad84d2b" /><Relationship Type="http://schemas.openxmlformats.org/officeDocument/2006/relationships/hyperlink" Target="http://portal.3gpp.org/ngppapp/CreateTdoc.aspx?mode=view&amp;contributionId=753037" TargetMode="External" Id="Rc213859a88b8478f" /><Relationship Type="http://schemas.openxmlformats.org/officeDocument/2006/relationships/hyperlink" Target="http://portal.3gpp.org/desktopmodules/Release/ReleaseDetails.aspx?releaseId=189" TargetMode="External" Id="R715124bf8bf448ad" /><Relationship Type="http://schemas.openxmlformats.org/officeDocument/2006/relationships/hyperlink" Target="http://portal.3gpp.org/desktopmodules/Specifications/SpecificationDetails.aspx?specificationId=2947" TargetMode="External" Id="R5803a26ea44e4221" /><Relationship Type="http://schemas.openxmlformats.org/officeDocument/2006/relationships/hyperlink" Target="http://portal.3gpp.org/desktopmodules/WorkItem/WorkItemDetails.aspx?workitemId=710175" TargetMode="External" Id="Rf0e1320add7e4ee3" /><Relationship Type="http://schemas.openxmlformats.org/officeDocument/2006/relationships/hyperlink" Target="http://www.3gpp.org/ftp/TSG_RAN/WG3_Iu/TSGR3_94/Docs/R3-162898.zip" TargetMode="External" Id="R87122be60a194fed" /><Relationship Type="http://schemas.openxmlformats.org/officeDocument/2006/relationships/hyperlink" Target="http://webapp.etsi.org/teldir/ListPersDetails.asp?PersId=43904" TargetMode="External" Id="R11e42e94bc234a04" /><Relationship Type="http://schemas.openxmlformats.org/officeDocument/2006/relationships/hyperlink" Target="http://portal.3gpp.org/ngppapp/CreateTdoc.aspx?mode=view&amp;contributionId=753038" TargetMode="External" Id="R47f53a62b8a34359" /><Relationship Type="http://schemas.openxmlformats.org/officeDocument/2006/relationships/hyperlink" Target="http://portal.3gpp.org/desktopmodules/Release/ReleaseDetails.aspx?releaseId=189" TargetMode="External" Id="Rbf89e97174524f76" /><Relationship Type="http://schemas.openxmlformats.org/officeDocument/2006/relationships/hyperlink" Target="http://portal.3gpp.org/desktopmodules/Specifications/SpecificationDetails.aspx?specificationId=2452" TargetMode="External" Id="R33b088000b4540a9" /><Relationship Type="http://schemas.openxmlformats.org/officeDocument/2006/relationships/hyperlink" Target="http://portal.3gpp.org/desktopmodules/WorkItem/WorkItemDetails.aspx?workitemId=710175" TargetMode="External" Id="R5f4b0902427641de" /><Relationship Type="http://schemas.openxmlformats.org/officeDocument/2006/relationships/hyperlink" Target="http://www.3gpp.org/ftp/TSG_RAN/WG3_Iu/TSGR3_94/Docs/R3-162899.zip" TargetMode="External" Id="Rf029c74cc5eb47e8" /><Relationship Type="http://schemas.openxmlformats.org/officeDocument/2006/relationships/hyperlink" Target="http://webapp.etsi.org/teldir/ListPersDetails.asp?PersId=43904" TargetMode="External" Id="R47d72970d94d4f74" /><Relationship Type="http://schemas.openxmlformats.org/officeDocument/2006/relationships/hyperlink" Target="http://portal.3gpp.org/desktopmodules/Release/ReleaseDetails.aspx?releaseId=189" TargetMode="External" Id="Rc4b7ac18fc9b4144" /><Relationship Type="http://schemas.openxmlformats.org/officeDocument/2006/relationships/hyperlink" Target="http://portal.3gpp.org/desktopmodules/WorkItem/WorkItemDetails.aspx?workitemId=680099" TargetMode="External" Id="R0eabb24c5b46422c" /><Relationship Type="http://schemas.openxmlformats.org/officeDocument/2006/relationships/hyperlink" Target="http://www.3gpp.org/ftp/TSG_RAN/WG3_Iu/TSGR3_94/Docs/R3-162900.zip" TargetMode="External" Id="R8cf764cbe653480b" /><Relationship Type="http://schemas.openxmlformats.org/officeDocument/2006/relationships/hyperlink" Target="http://webapp.etsi.org/teldir/ListPersDetails.asp?PersId=43904" TargetMode="External" Id="Rf7e17b9145784f44" /><Relationship Type="http://schemas.openxmlformats.org/officeDocument/2006/relationships/hyperlink" Target="http://portal.3gpp.org/desktopmodules/Release/ReleaseDetails.aspx?releaseId=189" TargetMode="External" Id="R54bac6b2488540f7" /><Relationship Type="http://schemas.openxmlformats.org/officeDocument/2006/relationships/hyperlink" Target="http://portal.3gpp.org/desktopmodules/Specifications/SpecificationDetails.aspx?specificationId=2446" TargetMode="External" Id="R1c4004c1cdc04840" /><Relationship Type="http://schemas.openxmlformats.org/officeDocument/2006/relationships/hyperlink" Target="http://portal.3gpp.org/desktopmodules/WorkItem/WorkItemDetails.aspx?workitemId=680099" TargetMode="External" Id="R3ab688dc79f34f28" /><Relationship Type="http://schemas.openxmlformats.org/officeDocument/2006/relationships/hyperlink" Target="http://www.3gpp.org/ftp/TSG_RAN/WG3_Iu/TSGR3_94/Docs/R3-162901.zip" TargetMode="External" Id="Rd0011373f8ce460d" /><Relationship Type="http://schemas.openxmlformats.org/officeDocument/2006/relationships/hyperlink" Target="http://webapp.etsi.org/teldir/ListPersDetails.asp?PersId=45804" TargetMode="External" Id="R6b9398484e73426c" /><Relationship Type="http://schemas.openxmlformats.org/officeDocument/2006/relationships/hyperlink" Target="http://portal.3gpp.org/desktopmodules/Release/ReleaseDetails.aspx?releaseId=189" TargetMode="External" Id="R3b2fd9b244244797" /><Relationship Type="http://schemas.openxmlformats.org/officeDocument/2006/relationships/hyperlink" Target="http://portal.3gpp.org/desktopmodules/WorkItem/WorkItemDetails.aspx?workitemId=710062" TargetMode="External" Id="R7df0a5f890174d75" /><Relationship Type="http://schemas.openxmlformats.org/officeDocument/2006/relationships/hyperlink" Target="http://www.3gpp.org/ftp/TSG_RAN/WG3_Iu/TSGR3_94/Docs/R3-162902.zip" TargetMode="External" Id="R20e05aa8047949fd" /><Relationship Type="http://schemas.openxmlformats.org/officeDocument/2006/relationships/hyperlink" Target="http://webapp.etsi.org/teldir/ListPersDetails.asp?PersId=45804" TargetMode="External" Id="R7475010ad7d743dd" /><Relationship Type="http://schemas.openxmlformats.org/officeDocument/2006/relationships/hyperlink" Target="http://portal.3gpp.org/desktopmodules/Release/ReleaseDetails.aspx?releaseId=189" TargetMode="External" Id="R2aee8816193b45e5" /><Relationship Type="http://schemas.openxmlformats.org/officeDocument/2006/relationships/hyperlink" Target="http://portal.3gpp.org/desktopmodules/WorkItem/WorkItemDetails.aspx?workitemId=710062" TargetMode="External" Id="R118d234cee194817" /><Relationship Type="http://schemas.openxmlformats.org/officeDocument/2006/relationships/hyperlink" Target="http://www.3gpp.org/ftp/TSG_RAN/WG3_Iu/TSGR3_94/Docs/R3-162903.zip" TargetMode="External" Id="R508eb759c72b4e25" /><Relationship Type="http://schemas.openxmlformats.org/officeDocument/2006/relationships/hyperlink" Target="http://webapp.etsi.org/teldir/ListPersDetails.asp?PersId=45804" TargetMode="External" Id="Ra105daed406a43f9" /><Relationship Type="http://schemas.openxmlformats.org/officeDocument/2006/relationships/hyperlink" Target="http://portal.3gpp.org/desktopmodules/Specifications/SpecificationDetails.aspx?specificationId=3056" TargetMode="External" Id="R902081b0a4574474" /><Relationship Type="http://schemas.openxmlformats.org/officeDocument/2006/relationships/hyperlink" Target="http://portal.3gpp.org/desktopmodules/WorkItem/WorkItemDetails.aspx?workitemId=710062" TargetMode="External" Id="R51ff8173c8004bc8" /><Relationship Type="http://schemas.openxmlformats.org/officeDocument/2006/relationships/hyperlink" Target="http://www.3gpp.org/ftp/TSG_RAN/WG3_Iu/TSGR3_94/Docs/R3-162904.zip" TargetMode="External" Id="Rffba76642e584a60" /><Relationship Type="http://schemas.openxmlformats.org/officeDocument/2006/relationships/hyperlink" Target="http://webapp.etsi.org/teldir/ListPersDetails.asp?PersId=45804" TargetMode="External" Id="R00138e5d3c1c4a95" /><Relationship Type="http://schemas.openxmlformats.org/officeDocument/2006/relationships/hyperlink" Target="http://portal.3gpp.org/desktopmodules/Specifications/SpecificationDetails.aspx?specificationId=3056" TargetMode="External" Id="R07bf0b765ab44bf5" /><Relationship Type="http://schemas.openxmlformats.org/officeDocument/2006/relationships/hyperlink" Target="http://portal.3gpp.org/desktopmodules/WorkItem/WorkItemDetails.aspx?workitemId=710062" TargetMode="External" Id="Radea336c9b3f4936" /><Relationship Type="http://schemas.openxmlformats.org/officeDocument/2006/relationships/hyperlink" Target="http://www.3gpp.org/ftp/TSG_RAN/WG3_Iu/TSGR3_94/Docs/R3-162905.zip" TargetMode="External" Id="Rb2050f4922ef40aa" /><Relationship Type="http://schemas.openxmlformats.org/officeDocument/2006/relationships/hyperlink" Target="http://webapp.etsi.org/teldir/ListPersDetails.asp?PersId=45804" TargetMode="External" Id="R74ff860dcf004d64" /><Relationship Type="http://schemas.openxmlformats.org/officeDocument/2006/relationships/hyperlink" Target="http://portal.3gpp.org/desktopmodules/Release/ReleaseDetails.aspx?releaseId=189" TargetMode="External" Id="R41585b310c484f8a" /><Relationship Type="http://schemas.openxmlformats.org/officeDocument/2006/relationships/hyperlink" Target="http://portal.3gpp.org/desktopmodules/WorkItem/WorkItemDetails.aspx?workitemId=710062" TargetMode="External" Id="R3771f54408fc482b" /><Relationship Type="http://schemas.openxmlformats.org/officeDocument/2006/relationships/hyperlink" Target="http://www.3gpp.org/ftp/TSG_RAN/WG3_Iu/TSGR3_94/Docs/R3-162906.zip" TargetMode="External" Id="R6c583f210a264ca6" /><Relationship Type="http://schemas.openxmlformats.org/officeDocument/2006/relationships/hyperlink" Target="http://webapp.etsi.org/teldir/ListPersDetails.asp?PersId=45804" TargetMode="External" Id="R4609b669fab14f21" /><Relationship Type="http://schemas.openxmlformats.org/officeDocument/2006/relationships/hyperlink" Target="http://portal.3gpp.org/ngppapp/CreateTdoc.aspx?mode=view&amp;contributionId=753400" TargetMode="External" Id="R5dbe3f898eb34c77" /><Relationship Type="http://schemas.openxmlformats.org/officeDocument/2006/relationships/hyperlink" Target="http://portal.3gpp.org/desktopmodules/Release/ReleaseDetails.aspx?releaseId=189" TargetMode="External" Id="Rcf211ce84f564f89" /><Relationship Type="http://schemas.openxmlformats.org/officeDocument/2006/relationships/hyperlink" Target="http://portal.3gpp.org/desktopmodules/WorkItem/WorkItemDetails.aspx?workitemId=710062" TargetMode="External" Id="R58281acbaa7a498c" /><Relationship Type="http://schemas.openxmlformats.org/officeDocument/2006/relationships/hyperlink" Target="http://www.3gpp.org/ftp/TSG_RAN/WG3_Iu/TSGR3_94/Docs/R3-162907.zip" TargetMode="External" Id="R1a781a5e54264912" /><Relationship Type="http://schemas.openxmlformats.org/officeDocument/2006/relationships/hyperlink" Target="http://webapp.etsi.org/teldir/ListPersDetails.asp?PersId=45572" TargetMode="External" Id="R609695e7d8214fff" /><Relationship Type="http://schemas.openxmlformats.org/officeDocument/2006/relationships/hyperlink" Target="http://portal.3gpp.org/desktopmodules/Release/ReleaseDetails.aspx?releaseId=189" TargetMode="External" Id="Re498e4654a024834" /><Relationship Type="http://schemas.openxmlformats.org/officeDocument/2006/relationships/hyperlink" Target="http://portal.3gpp.org/desktopmodules/WorkItem/WorkItemDetails.aspx?workitemId=700163" TargetMode="External" Id="R14dd5027e03d495a" /><Relationship Type="http://schemas.openxmlformats.org/officeDocument/2006/relationships/hyperlink" Target="http://www.3gpp.org/ftp/TSG_RAN/WG3_Iu/TSGR3_94/Docs/R3-162908.zip" TargetMode="External" Id="R1e8db6e9ec0a4da8" /><Relationship Type="http://schemas.openxmlformats.org/officeDocument/2006/relationships/hyperlink" Target="http://webapp.etsi.org/teldir/ListPersDetails.asp?PersId=45572" TargetMode="External" Id="Rbb8ed0ac0efe4324" /><Relationship Type="http://schemas.openxmlformats.org/officeDocument/2006/relationships/hyperlink" Target="http://portal.3gpp.org/ngppapp/CreateTdoc.aspx?mode=view&amp;contributionId=753002" TargetMode="External" Id="Red451337123c47fc" /><Relationship Type="http://schemas.openxmlformats.org/officeDocument/2006/relationships/hyperlink" Target="http://portal.3gpp.org/desktopmodules/Release/ReleaseDetails.aspx?releaseId=189" TargetMode="External" Id="Rcfcb713456454b05" /><Relationship Type="http://schemas.openxmlformats.org/officeDocument/2006/relationships/hyperlink" Target="http://portal.3gpp.org/desktopmodules/Specifications/SpecificationDetails.aspx?specificationId=1207" TargetMode="External" Id="R4c3bf6f70eb94377" /><Relationship Type="http://schemas.openxmlformats.org/officeDocument/2006/relationships/hyperlink" Target="http://portal.3gpp.org/desktopmodules/WorkItem/WorkItemDetails.aspx?workitemId=700163" TargetMode="External" Id="R83321f883cb64f1a" /><Relationship Type="http://schemas.openxmlformats.org/officeDocument/2006/relationships/hyperlink" Target="http://www.3gpp.org/ftp/TSG_RAN/WG3_Iu/TSGR3_94/Docs/R3-162909.zip" TargetMode="External" Id="R0ebe7cb7f7154f86" /><Relationship Type="http://schemas.openxmlformats.org/officeDocument/2006/relationships/hyperlink" Target="http://webapp.etsi.org/teldir/ListPersDetails.asp?PersId=45572" TargetMode="External" Id="Re65258ff6c464a06" /><Relationship Type="http://schemas.openxmlformats.org/officeDocument/2006/relationships/hyperlink" Target="http://portal.3gpp.org/desktopmodules/Specifications/SpecificationDetails.aspx?specificationId=3055" TargetMode="External" Id="R3cd3c92079044c87" /><Relationship Type="http://schemas.openxmlformats.org/officeDocument/2006/relationships/hyperlink" Target="http://portal.3gpp.org/desktopmodules/WorkItem/WorkItemDetails.aspx?workitemId=710058" TargetMode="External" Id="Ra037ce5c4ea4421d" /><Relationship Type="http://schemas.openxmlformats.org/officeDocument/2006/relationships/hyperlink" Target="http://www.3gpp.org/ftp/TSG_RAN/WG3_Iu/TSGR3_94/Docs/R3-162910.zip" TargetMode="External" Id="Re2f1341632934906" /><Relationship Type="http://schemas.openxmlformats.org/officeDocument/2006/relationships/hyperlink" Target="http://webapp.etsi.org/teldir/ListPersDetails.asp?PersId=45572" TargetMode="External" Id="R13fc86853df6494f" /><Relationship Type="http://schemas.openxmlformats.org/officeDocument/2006/relationships/hyperlink" Target="http://portal.3gpp.org/desktopmodules/Release/ReleaseDetails.aspx?releaseId=189" TargetMode="External" Id="R7435a5341b0048ae" /><Relationship Type="http://schemas.openxmlformats.org/officeDocument/2006/relationships/hyperlink" Target="http://portal.3gpp.org/desktopmodules/WorkItem/WorkItemDetails.aspx?workitemId=720194" TargetMode="External" Id="R3572b5a4ad754d05" /><Relationship Type="http://schemas.openxmlformats.org/officeDocument/2006/relationships/hyperlink" Target="http://www.3gpp.org/ftp/TSG_RAN/WG3_Iu/TSGR3_94/Docs/R3-162911.zip" TargetMode="External" Id="R2c991610ac874e88" /><Relationship Type="http://schemas.openxmlformats.org/officeDocument/2006/relationships/hyperlink" Target="http://webapp.etsi.org/teldir/ListPersDetails.asp?PersId=45572" TargetMode="External" Id="Rc8d0e580080340e8" /><Relationship Type="http://schemas.openxmlformats.org/officeDocument/2006/relationships/hyperlink" Target="http://portal.3gpp.org/desktopmodules/Release/ReleaseDetails.aspx?releaseId=189" TargetMode="External" Id="Rc2e1bce9b0574489" /><Relationship Type="http://schemas.openxmlformats.org/officeDocument/2006/relationships/hyperlink" Target="http://portal.3gpp.org/desktopmodules/Specifications/SpecificationDetails.aspx?specificationId=1205" TargetMode="External" Id="Rcf0a2a4be6ac464c" /><Relationship Type="http://schemas.openxmlformats.org/officeDocument/2006/relationships/hyperlink" Target="http://portal.3gpp.org/desktopmodules/WorkItem/WorkItemDetails.aspx?workitemId=720094" TargetMode="External" Id="R5fc0fde80470408a" /><Relationship Type="http://schemas.openxmlformats.org/officeDocument/2006/relationships/hyperlink" Target="http://www.3gpp.org/ftp/TSG_RAN/WG3_Iu/TSGR3_94/Docs/R3-162912.zip" TargetMode="External" Id="R6e643f771b664dc9" /><Relationship Type="http://schemas.openxmlformats.org/officeDocument/2006/relationships/hyperlink" Target="http://webapp.etsi.org/teldir/ListPersDetails.asp?PersId=45572" TargetMode="External" Id="Rccc16e1555074e56" /><Relationship Type="http://schemas.openxmlformats.org/officeDocument/2006/relationships/hyperlink" Target="http://portal.3gpp.org/desktopmodules/Release/ReleaseDetails.aspx?releaseId=189" TargetMode="External" Id="Rc5b07444f4f24f4f" /><Relationship Type="http://schemas.openxmlformats.org/officeDocument/2006/relationships/hyperlink" Target="http://portal.3gpp.org/desktopmodules/Specifications/SpecificationDetails.aspx?specificationId=1197" TargetMode="External" Id="R58dcadfe3a5d4a43" /><Relationship Type="http://schemas.openxmlformats.org/officeDocument/2006/relationships/hyperlink" Target="http://portal.3gpp.org/desktopmodules/WorkItem/WorkItemDetails.aspx?workitemId=720094" TargetMode="External" Id="R6f0b2c0cae43450f" /><Relationship Type="http://schemas.openxmlformats.org/officeDocument/2006/relationships/hyperlink" Target="http://www.3gpp.org/ftp/TSG_RAN/WG3_Iu/TSGR3_94/Docs/R3-162913.zip" TargetMode="External" Id="R95cbdb2a35594e19" /><Relationship Type="http://schemas.openxmlformats.org/officeDocument/2006/relationships/hyperlink" Target="http://webapp.etsi.org/teldir/ListPersDetails.asp?PersId=45572" TargetMode="External" Id="Raf224134cc5e41a0" /><Relationship Type="http://schemas.openxmlformats.org/officeDocument/2006/relationships/hyperlink" Target="http://portal.3gpp.org/desktopmodules/Release/ReleaseDetails.aspx?releaseId=189" TargetMode="External" Id="R5be0358dda5549a4" /><Relationship Type="http://schemas.openxmlformats.org/officeDocument/2006/relationships/hyperlink" Target="http://portal.3gpp.org/desktopmodules/WorkItem/WorkItemDetails.aspx?workitemId=720194" TargetMode="External" Id="R89f4c1997cd84b28" /><Relationship Type="http://schemas.openxmlformats.org/officeDocument/2006/relationships/hyperlink" Target="http://www.3gpp.org/ftp/TSG_RAN/WG3_Iu/TSGR3_94/Docs/R3-162914.zip" TargetMode="External" Id="R7e450394b1594e53" /><Relationship Type="http://schemas.openxmlformats.org/officeDocument/2006/relationships/hyperlink" Target="http://webapp.etsi.org/teldir/ListPersDetails.asp?PersId=45572" TargetMode="External" Id="R51b2d5d8e2a44afb" /><Relationship Type="http://schemas.openxmlformats.org/officeDocument/2006/relationships/hyperlink" Target="http://portal.3gpp.org/desktopmodules/Release/ReleaseDetails.aspx?releaseId=189" TargetMode="External" Id="Rec32d7cdd9e94a61" /><Relationship Type="http://schemas.openxmlformats.org/officeDocument/2006/relationships/hyperlink" Target="http://portal.3gpp.org/desktopmodules/Specifications/SpecificationDetails.aspx?specificationId=1205" TargetMode="External" Id="R157d8c07d95a4854" /><Relationship Type="http://schemas.openxmlformats.org/officeDocument/2006/relationships/hyperlink" Target="http://portal.3gpp.org/desktopmodules/WorkItem/WorkItemDetails.aspx?workitemId=720094" TargetMode="External" Id="Rdb204c47823541cb" /><Relationship Type="http://schemas.openxmlformats.org/officeDocument/2006/relationships/hyperlink" Target="http://www.3gpp.org/ftp/TSG_RAN/WG3_Iu/TSGR3_94/Docs/R3-162915.zip" TargetMode="External" Id="R90c2ded9a75244c7" /><Relationship Type="http://schemas.openxmlformats.org/officeDocument/2006/relationships/hyperlink" Target="http://webapp.etsi.org/teldir/ListPersDetails.asp?PersId=45572" TargetMode="External" Id="Re9f299ddd1834040" /><Relationship Type="http://schemas.openxmlformats.org/officeDocument/2006/relationships/hyperlink" Target="http://portal.3gpp.org/desktopmodules/Release/ReleaseDetails.aspx?releaseId=189" TargetMode="External" Id="Re8a55db5c9d54019" /><Relationship Type="http://schemas.openxmlformats.org/officeDocument/2006/relationships/hyperlink" Target="http://portal.3gpp.org/desktopmodules/Specifications/SpecificationDetails.aspx?specificationId=1197" TargetMode="External" Id="R9746da0e7d004d9c" /><Relationship Type="http://schemas.openxmlformats.org/officeDocument/2006/relationships/hyperlink" Target="http://portal.3gpp.org/desktopmodules/WorkItem/WorkItemDetails.aspx?workitemId=720094" TargetMode="External" Id="Rff3bbc8ef17d4b12" /><Relationship Type="http://schemas.openxmlformats.org/officeDocument/2006/relationships/hyperlink" Target="http://www.3gpp.org/ftp/TSG_RAN/WG3_Iu/TSGR3_94/Docs/R3-162916.zip" TargetMode="External" Id="Rc8e61dffcf6a4022" /><Relationship Type="http://schemas.openxmlformats.org/officeDocument/2006/relationships/hyperlink" Target="http://webapp.etsi.org/teldir/ListPersDetails.asp?PersId=45572" TargetMode="External" Id="Re034bde3c18741ca" /><Relationship Type="http://schemas.openxmlformats.org/officeDocument/2006/relationships/hyperlink" Target="http://portal.3gpp.org/desktopmodules/Release/ReleaseDetails.aspx?releaseId=189" TargetMode="External" Id="R2489274f04e843ba" /><Relationship Type="http://schemas.openxmlformats.org/officeDocument/2006/relationships/hyperlink" Target="http://portal.3gpp.org/desktopmodules/WorkItem/WorkItemDetails.aspx?workitemId=730079" TargetMode="External" Id="R6bfa98cb1b954fd2" /><Relationship Type="http://schemas.openxmlformats.org/officeDocument/2006/relationships/hyperlink" Target="http://www.3gpp.org/ftp/TSG_RAN/WG3_Iu/TSGR3_94/Docs/R3-162917.zip" TargetMode="External" Id="R338455d990c4427e" /><Relationship Type="http://schemas.openxmlformats.org/officeDocument/2006/relationships/hyperlink" Target="http://webapp.etsi.org/teldir/ListPersDetails.asp?PersId=45572" TargetMode="External" Id="R6b3ed8c702ba4fe7" /><Relationship Type="http://schemas.openxmlformats.org/officeDocument/2006/relationships/hyperlink" Target="http://portal.3gpp.org/desktopmodules/Release/ReleaseDetails.aspx?releaseId=189" TargetMode="External" Id="R62b2855aa4cd410e" /><Relationship Type="http://schemas.openxmlformats.org/officeDocument/2006/relationships/hyperlink" Target="http://portal.3gpp.org/desktopmodules/Specifications/SpecificationDetails.aspx?specificationId=1184" TargetMode="External" Id="R1bb6717cb5f1421e" /><Relationship Type="http://schemas.openxmlformats.org/officeDocument/2006/relationships/hyperlink" Target="http://portal.3gpp.org/desktopmodules/WorkItem/WorkItemDetails.aspx?workitemId=730079" TargetMode="External" Id="R996fa0347bae481d" /><Relationship Type="http://schemas.openxmlformats.org/officeDocument/2006/relationships/hyperlink" Target="http://www.3gpp.org/ftp/TSG_RAN/WG3_Iu/TSGR3_94/Docs/R3-162918.zip" TargetMode="External" Id="R9c6eb6de3d2a4cd2" /><Relationship Type="http://schemas.openxmlformats.org/officeDocument/2006/relationships/hyperlink" Target="http://webapp.etsi.org/teldir/ListPersDetails.asp?PersId=45572" TargetMode="External" Id="Red7d9a29548d4233" /><Relationship Type="http://schemas.openxmlformats.org/officeDocument/2006/relationships/hyperlink" Target="http://portal.3gpp.org/desktopmodules/Release/ReleaseDetails.aspx?releaseId=189" TargetMode="External" Id="Rfe65942ac5a7445f" /><Relationship Type="http://schemas.openxmlformats.org/officeDocument/2006/relationships/hyperlink" Target="http://portal.3gpp.org/desktopmodules/Specifications/SpecificationDetails.aspx?specificationId=1187" TargetMode="External" Id="R6ce40ed9bae84551" /><Relationship Type="http://schemas.openxmlformats.org/officeDocument/2006/relationships/hyperlink" Target="http://portal.3gpp.org/desktopmodules/WorkItem/WorkItemDetails.aspx?workitemId=730079" TargetMode="External" Id="R50ac08dbb3d2489a" /><Relationship Type="http://schemas.openxmlformats.org/officeDocument/2006/relationships/hyperlink" Target="http://www.3gpp.org/ftp/TSG_RAN/WG3_Iu/TSGR3_94/Docs/R3-162919.zip" TargetMode="External" Id="R26883f06a4c64ec2" /><Relationship Type="http://schemas.openxmlformats.org/officeDocument/2006/relationships/hyperlink" Target="http://webapp.etsi.org/teldir/ListPersDetails.asp?PersId=45572" TargetMode="External" Id="Rc25180de210a4fcb" /><Relationship Type="http://schemas.openxmlformats.org/officeDocument/2006/relationships/hyperlink" Target="http://portal.3gpp.org/desktopmodules/Release/ReleaseDetails.aspx?releaseId=189" TargetMode="External" Id="R825d3f4ea9994f62" /><Relationship Type="http://schemas.openxmlformats.org/officeDocument/2006/relationships/hyperlink" Target="http://portal.3gpp.org/desktopmodules/Specifications/SpecificationDetails.aspx?specificationId=1190" TargetMode="External" Id="R733fb809ee034f5f" /><Relationship Type="http://schemas.openxmlformats.org/officeDocument/2006/relationships/hyperlink" Target="http://portal.3gpp.org/desktopmodules/WorkItem/WorkItemDetails.aspx?workitemId=730079" TargetMode="External" Id="Rdced6e19e9a746aa" /><Relationship Type="http://schemas.openxmlformats.org/officeDocument/2006/relationships/hyperlink" Target="http://www.3gpp.org/ftp/TSG_RAN/WG3_Iu/TSGR3_94/Docs/R3-162920.zip" TargetMode="External" Id="Rd949de8dfa7c49b4" /><Relationship Type="http://schemas.openxmlformats.org/officeDocument/2006/relationships/hyperlink" Target="http://webapp.etsi.org/teldir/ListPersDetails.asp?PersId=45572" TargetMode="External" Id="Rebddb5fa35f64611" /><Relationship Type="http://schemas.openxmlformats.org/officeDocument/2006/relationships/hyperlink" Target="http://portal.3gpp.org/desktopmodules/Release/ReleaseDetails.aspx?releaseId=189" TargetMode="External" Id="R7e857bcb11ac481c" /><Relationship Type="http://schemas.openxmlformats.org/officeDocument/2006/relationships/hyperlink" Target="http://portal.3gpp.org/desktopmodules/Specifications/SpecificationDetails.aspx?specificationId=1197" TargetMode="External" Id="R7fc669e6efb44f86" /><Relationship Type="http://schemas.openxmlformats.org/officeDocument/2006/relationships/hyperlink" Target="http://portal.3gpp.org/desktopmodules/WorkItem/WorkItemDetails.aspx?workitemId=730079" TargetMode="External" Id="Rce5e912f362c45da" /><Relationship Type="http://schemas.openxmlformats.org/officeDocument/2006/relationships/hyperlink" Target="http://www.3gpp.org/ftp/TSG_RAN/WG3_Iu/TSGR3_94/Docs/R3-162921.zip" TargetMode="External" Id="R2c5fce1ed2864886" /><Relationship Type="http://schemas.openxmlformats.org/officeDocument/2006/relationships/hyperlink" Target="http://webapp.etsi.org/teldir/ListPersDetails.asp?PersId=45572" TargetMode="External" Id="R69dcefef43db487f" /><Relationship Type="http://schemas.openxmlformats.org/officeDocument/2006/relationships/hyperlink" Target="http://portal.3gpp.org/ngppapp/CreateTdoc.aspx?mode=view&amp;contributionId=752923" TargetMode="External" Id="R792ff53ff31d45af" /><Relationship Type="http://schemas.openxmlformats.org/officeDocument/2006/relationships/hyperlink" Target="http://portal.3gpp.org/desktopmodules/Release/ReleaseDetails.aspx?releaseId=189" TargetMode="External" Id="Rcd62ec50bb114092" /><Relationship Type="http://schemas.openxmlformats.org/officeDocument/2006/relationships/hyperlink" Target="http://portal.3gpp.org/desktopmodules/Specifications/SpecificationDetails.aspx?specificationId=2937" TargetMode="External" Id="Rfeabf41ec3dc40bf" /><Relationship Type="http://schemas.openxmlformats.org/officeDocument/2006/relationships/hyperlink" Target="http://portal.3gpp.org/desktopmodules/WorkItem/WorkItemDetails.aspx?workitemId=680055" TargetMode="External" Id="R453715fee66e4ccd" /><Relationship Type="http://schemas.openxmlformats.org/officeDocument/2006/relationships/hyperlink" Target="http://www.3gpp.org/ftp/TSG_RAN/WG3_Iu/TSGR3_94/Docs/R3-162922.zip" TargetMode="External" Id="R776d1c7161084379" /><Relationship Type="http://schemas.openxmlformats.org/officeDocument/2006/relationships/hyperlink" Target="http://webapp.etsi.org/teldir/ListPersDetails.asp?PersId=45572" TargetMode="External" Id="Rd9e12bde47d546b7" /><Relationship Type="http://schemas.openxmlformats.org/officeDocument/2006/relationships/hyperlink" Target="http://portal.3gpp.org/ngppapp/CreateTdoc.aspx?mode=view&amp;contributionId=753420" TargetMode="External" Id="R98f834c1c8e14866" /><Relationship Type="http://schemas.openxmlformats.org/officeDocument/2006/relationships/hyperlink" Target="http://portal.3gpp.org/desktopmodules/Specifications/SpecificationDetails.aspx?specificationId=2937" TargetMode="External" Id="R9b73a0a72a874ae4" /><Relationship Type="http://schemas.openxmlformats.org/officeDocument/2006/relationships/hyperlink" Target="http://portal.3gpp.org/desktopmodules/WorkItem/WorkItemDetails.aspx?workitemId=680055" TargetMode="External" Id="Rbccc3b6ec7d3451d" /><Relationship Type="http://schemas.openxmlformats.org/officeDocument/2006/relationships/hyperlink" Target="http://www.3gpp.org/ftp/TSG_RAN/WG3_Iu/TSGR3_94/Docs/R3-162923.zip" TargetMode="External" Id="R6b1c4b5cb68a45c8" /><Relationship Type="http://schemas.openxmlformats.org/officeDocument/2006/relationships/hyperlink" Target="http://webapp.etsi.org/teldir/ListPersDetails.asp?PersId=45572" TargetMode="External" Id="R739c2fafa7fa473e" /><Relationship Type="http://schemas.openxmlformats.org/officeDocument/2006/relationships/hyperlink" Target="http://portal.3gpp.org/desktopmodules/Release/ReleaseDetails.aspx?releaseId=189" TargetMode="External" Id="Rc8bf89cd4325477c" /><Relationship Type="http://schemas.openxmlformats.org/officeDocument/2006/relationships/hyperlink" Target="http://portal.3gpp.org/desktopmodules/WorkItem/WorkItemDetails.aspx?workitemId=680055" TargetMode="External" Id="R5030776c07f446b3" /><Relationship Type="http://schemas.openxmlformats.org/officeDocument/2006/relationships/hyperlink" Target="http://www.3gpp.org/ftp/TSG_RAN/WG3_Iu/TSGR3_94/Docs/R3-162924.zip" TargetMode="External" Id="R094301bd2f484786" /><Relationship Type="http://schemas.openxmlformats.org/officeDocument/2006/relationships/hyperlink" Target="http://webapp.etsi.org/teldir/ListPersDetails.asp?PersId=45572" TargetMode="External" Id="R42f8432f6fdd4dcc" /><Relationship Type="http://schemas.openxmlformats.org/officeDocument/2006/relationships/hyperlink" Target="http://portal.3gpp.org/desktopmodules/Release/ReleaseDetails.aspx?releaseId=189" TargetMode="External" Id="R28cb1eab57ed43ed" /><Relationship Type="http://schemas.openxmlformats.org/officeDocument/2006/relationships/hyperlink" Target="http://portal.3gpp.org/desktopmodules/WorkItem/WorkItemDetails.aspx?workitemId=680055" TargetMode="External" Id="Rb690b8b153e94727" /><Relationship Type="http://schemas.openxmlformats.org/officeDocument/2006/relationships/hyperlink" Target="http://www.3gpp.org/ftp/TSG_RAN/WG3_Iu/TSGR3_94/Docs/R3-162925.zip" TargetMode="External" Id="R4b04de492a954d91" /><Relationship Type="http://schemas.openxmlformats.org/officeDocument/2006/relationships/hyperlink" Target="http://webapp.etsi.org/teldir/ListPersDetails.asp?PersId=58500" TargetMode="External" Id="R381b29f007124dc7" /><Relationship Type="http://schemas.openxmlformats.org/officeDocument/2006/relationships/hyperlink" Target="http://portal.3gpp.org/ngppapp/CreateTdoc.aspx?mode=view&amp;contributionId=752922" TargetMode="External" Id="R973a0239407641cd" /><Relationship Type="http://schemas.openxmlformats.org/officeDocument/2006/relationships/hyperlink" Target="http://portal.3gpp.org/desktopmodules/Release/ReleaseDetails.aspx?releaseId=189" TargetMode="External" Id="R50f789e612bd4104" /><Relationship Type="http://schemas.openxmlformats.org/officeDocument/2006/relationships/hyperlink" Target="http://portal.3gpp.org/desktopmodules/Specifications/SpecificationDetails.aspx?specificationId=3055" TargetMode="External" Id="Rd0105e350266436d" /><Relationship Type="http://schemas.openxmlformats.org/officeDocument/2006/relationships/hyperlink" Target="http://portal.3gpp.org/desktopmodules/WorkItem/WorkItemDetails.aspx?workitemId=710058" TargetMode="External" Id="R6f217b4d8ace43bf" /><Relationship Type="http://schemas.openxmlformats.org/officeDocument/2006/relationships/hyperlink" Target="http://www.3gpp.org/ftp/TSG_RAN/WG3_Iu/TSGR3_94/Docs/R3-162926.zip" TargetMode="External" Id="R103177247ce34502" /><Relationship Type="http://schemas.openxmlformats.org/officeDocument/2006/relationships/hyperlink" Target="http://webapp.etsi.org/teldir/ListPersDetails.asp?PersId=45572" TargetMode="External" Id="R7f829227c0c1436b" /><Relationship Type="http://schemas.openxmlformats.org/officeDocument/2006/relationships/hyperlink" Target="http://portal.3gpp.org/desktopmodules/Release/ReleaseDetails.aspx?releaseId=189" TargetMode="External" Id="R2e67ed0e01ed4eb6" /><Relationship Type="http://schemas.openxmlformats.org/officeDocument/2006/relationships/hyperlink" Target="http://portal.3gpp.org/desktopmodules/WorkItem/WorkItemDetails.aspx?workitemId=710062" TargetMode="External" Id="Re169a67e3d4c466a" /><Relationship Type="http://schemas.openxmlformats.org/officeDocument/2006/relationships/hyperlink" Target="http://www.3gpp.org/ftp/TSG_RAN/WG3_Iu/TSGR3_94/Docs/R3-162927.zip" TargetMode="External" Id="Rfeab27bec00e46a2" /><Relationship Type="http://schemas.openxmlformats.org/officeDocument/2006/relationships/hyperlink" Target="http://webapp.etsi.org/teldir/ListPersDetails.asp?PersId=45572" TargetMode="External" Id="Rdd9572498b0d4a0b" /><Relationship Type="http://schemas.openxmlformats.org/officeDocument/2006/relationships/hyperlink" Target="http://portal.3gpp.org/desktopmodules/Release/ReleaseDetails.aspx?releaseId=189" TargetMode="External" Id="R1d085e713c7c4ebb" /><Relationship Type="http://schemas.openxmlformats.org/officeDocument/2006/relationships/hyperlink" Target="http://portal.3gpp.org/desktopmodules/WorkItem/WorkItemDetails.aspx?workitemId=710062" TargetMode="External" Id="Rfdbc96a82a3e4ed4" /><Relationship Type="http://schemas.openxmlformats.org/officeDocument/2006/relationships/hyperlink" Target="http://www.3gpp.org/ftp/TSG_RAN/WG3_Iu/TSGR3_94/Docs/R3-162928.zip" TargetMode="External" Id="Radba14334ae149a1" /><Relationship Type="http://schemas.openxmlformats.org/officeDocument/2006/relationships/hyperlink" Target="http://webapp.etsi.org/teldir/ListPersDetails.asp?PersId=45572" TargetMode="External" Id="R9aae6677982a4a0b" /><Relationship Type="http://schemas.openxmlformats.org/officeDocument/2006/relationships/hyperlink" Target="http://portal.3gpp.org/desktopmodules/Specifications/SpecificationDetails.aspx?specificationId=3056" TargetMode="External" Id="Rff95bf6529974f9a" /><Relationship Type="http://schemas.openxmlformats.org/officeDocument/2006/relationships/hyperlink" Target="http://portal.3gpp.org/desktopmodules/WorkItem/WorkItemDetails.aspx?workitemId=710062" TargetMode="External" Id="Rbfbe46e8c3944a49" /><Relationship Type="http://schemas.openxmlformats.org/officeDocument/2006/relationships/hyperlink" Target="http://www.3gpp.org/ftp/TSG_RAN/WG3_Iu/TSGR3_94/Docs/R3-162929.zip" TargetMode="External" Id="Rb73b5179d2e64831" /><Relationship Type="http://schemas.openxmlformats.org/officeDocument/2006/relationships/hyperlink" Target="http://webapp.etsi.org/teldir/ListPersDetails.asp?PersId=45572" TargetMode="External" Id="Re539f3f6c0d648b0" /><Relationship Type="http://schemas.openxmlformats.org/officeDocument/2006/relationships/hyperlink" Target="http://portal.3gpp.org/desktopmodules/Specifications/SpecificationDetails.aspx?specificationId=3056" TargetMode="External" Id="R710880ae004c4b1b" /><Relationship Type="http://schemas.openxmlformats.org/officeDocument/2006/relationships/hyperlink" Target="http://portal.3gpp.org/desktopmodules/WorkItem/WorkItemDetails.aspx?workitemId=710062" TargetMode="External" Id="R5fa8153cc9e848bb" /><Relationship Type="http://schemas.openxmlformats.org/officeDocument/2006/relationships/hyperlink" Target="http://www.3gpp.org/ftp/TSG_RAN/WG3_Iu/TSGR3_94/Docs/R3-162930.zip" TargetMode="External" Id="R57852e23a6634a1f" /><Relationship Type="http://schemas.openxmlformats.org/officeDocument/2006/relationships/hyperlink" Target="http://webapp.etsi.org/teldir/ListPersDetails.asp?PersId=45572" TargetMode="External" Id="Re87754e210f44b5c" /><Relationship Type="http://schemas.openxmlformats.org/officeDocument/2006/relationships/hyperlink" Target="http://portal.3gpp.org/desktopmodules/Specifications/SpecificationDetails.aspx?specificationId=3056" TargetMode="External" Id="Rd192d71d226a4081" /><Relationship Type="http://schemas.openxmlformats.org/officeDocument/2006/relationships/hyperlink" Target="http://portal.3gpp.org/desktopmodules/WorkItem/WorkItemDetails.aspx?workitemId=710062" TargetMode="External" Id="Rce134ae0680f4801" /><Relationship Type="http://schemas.openxmlformats.org/officeDocument/2006/relationships/hyperlink" Target="http://www.3gpp.org/ftp/TSG_RAN/WG3_Iu/TSGR3_94/Docs/R3-162931.zip" TargetMode="External" Id="R6b2881c9de494733" /><Relationship Type="http://schemas.openxmlformats.org/officeDocument/2006/relationships/hyperlink" Target="http://webapp.etsi.org/teldir/ListPersDetails.asp?PersId=49608" TargetMode="External" Id="R0e067ca9e79349f1" /><Relationship Type="http://schemas.openxmlformats.org/officeDocument/2006/relationships/hyperlink" Target="http://portal.3gpp.org/desktopmodules/Release/ReleaseDetails.aspx?releaseId=189" TargetMode="External" Id="R343b4a55c14d45bc" /><Relationship Type="http://schemas.openxmlformats.org/officeDocument/2006/relationships/hyperlink" Target="http://portal.3gpp.org/desktopmodules/WorkItem/WorkItemDetails.aspx?workitemId=710062" TargetMode="External" Id="R26596385ea7a4085" /><Relationship Type="http://schemas.openxmlformats.org/officeDocument/2006/relationships/hyperlink" Target="http://www.3gpp.org/ftp/TSG_RAN/WG3_Iu/TSGR3_94/Docs/R3-162932.zip" TargetMode="External" Id="R32adfa27a1904f4c" /><Relationship Type="http://schemas.openxmlformats.org/officeDocument/2006/relationships/hyperlink" Target="http://webapp.etsi.org/teldir/ListPersDetails.asp?PersId=21633" TargetMode="External" Id="R5173bf63afd845bd" /><Relationship Type="http://schemas.openxmlformats.org/officeDocument/2006/relationships/hyperlink" Target="http://portal.3gpp.org/desktopmodules/Specifications/SpecificationDetails.aspx?specificationId=3056" TargetMode="External" Id="R697407beb1b84f45" /><Relationship Type="http://schemas.openxmlformats.org/officeDocument/2006/relationships/hyperlink" Target="http://portal.3gpp.org/desktopmodules/WorkItem/WorkItemDetails.aspx?workitemId=710062" TargetMode="External" Id="R772aa173a5aa46de" /><Relationship Type="http://schemas.openxmlformats.org/officeDocument/2006/relationships/hyperlink" Target="http://www.3gpp.org/ftp/TSG_RAN/WG3_Iu/TSGR3_94/Docs/R3-162933.zip" TargetMode="External" Id="R575d8ec2101e48dc" /><Relationship Type="http://schemas.openxmlformats.org/officeDocument/2006/relationships/hyperlink" Target="http://webapp.etsi.org/teldir/ListPersDetails.asp?PersId=28232" TargetMode="External" Id="Reffee12c608f434c" /><Relationship Type="http://schemas.openxmlformats.org/officeDocument/2006/relationships/hyperlink" Target="http://portal.3gpp.org/desktopmodules/Release/ReleaseDetails.aspx?releaseId=187" TargetMode="External" Id="R17854227ebe647c8" /><Relationship Type="http://schemas.openxmlformats.org/officeDocument/2006/relationships/hyperlink" Target="http://portal.3gpp.org/desktopmodules/WorkItem/WorkItemDetails.aspx?workitemId=670157" TargetMode="External" Id="Rc28d55d9284c4c36" /><Relationship Type="http://schemas.openxmlformats.org/officeDocument/2006/relationships/hyperlink" Target="http://www.3gpp.org/ftp/TSG_RAN/WG3_Iu/TSGR3_94/Docs/R3-162934.zip" TargetMode="External" Id="R18e0c64db3c2436e" /><Relationship Type="http://schemas.openxmlformats.org/officeDocument/2006/relationships/hyperlink" Target="http://webapp.etsi.org/teldir/ListPersDetails.asp?PersId=28232" TargetMode="External" Id="R916d8a2af79749de" /><Relationship Type="http://schemas.openxmlformats.org/officeDocument/2006/relationships/hyperlink" Target="http://portal.3gpp.org/ngppapp/CreateTdoc.aspx?mode=view&amp;contributionId=753013" TargetMode="External" Id="R8460fccdea124d31" /><Relationship Type="http://schemas.openxmlformats.org/officeDocument/2006/relationships/hyperlink" Target="http://portal.3gpp.org/desktopmodules/Release/ReleaseDetails.aspx?releaseId=187" TargetMode="External" Id="R13dec53f94784613" /><Relationship Type="http://schemas.openxmlformats.org/officeDocument/2006/relationships/hyperlink" Target="http://portal.3gpp.org/desktopmodules/Specifications/SpecificationDetails.aspx?specificationId=2430" TargetMode="External" Id="R40b189d146fd4726" /><Relationship Type="http://schemas.openxmlformats.org/officeDocument/2006/relationships/hyperlink" Target="http://portal.3gpp.org/desktopmodules/WorkItem/WorkItemDetails.aspx?workitemId=670157" TargetMode="External" Id="Rf8ec01f1c13846b7" /><Relationship Type="http://schemas.openxmlformats.org/officeDocument/2006/relationships/hyperlink" Target="http://www.3gpp.org/ftp/TSG_RAN/WG3_Iu/TSGR3_94/Docs/R3-162935.zip" TargetMode="External" Id="R92cbdabf1fbc45c4" /><Relationship Type="http://schemas.openxmlformats.org/officeDocument/2006/relationships/hyperlink" Target="http://webapp.etsi.org/teldir/ListPersDetails.asp?PersId=28232" TargetMode="External" Id="R00cd62ce5b1c42a5" /><Relationship Type="http://schemas.openxmlformats.org/officeDocument/2006/relationships/hyperlink" Target="http://portal.3gpp.org/ngppapp/CreateTdoc.aspx?mode=view&amp;contributionId=753014" TargetMode="External" Id="R2c283afad4bb4e5a" /><Relationship Type="http://schemas.openxmlformats.org/officeDocument/2006/relationships/hyperlink" Target="http://portal.3gpp.org/desktopmodules/Release/ReleaseDetails.aspx?releaseId=189" TargetMode="External" Id="R77e965a263c14970" /><Relationship Type="http://schemas.openxmlformats.org/officeDocument/2006/relationships/hyperlink" Target="http://portal.3gpp.org/desktopmodules/Specifications/SpecificationDetails.aspx?specificationId=2430" TargetMode="External" Id="R189a03949b6e40f2" /><Relationship Type="http://schemas.openxmlformats.org/officeDocument/2006/relationships/hyperlink" Target="http://portal.3gpp.org/desktopmodules/WorkItem/WorkItemDetails.aspx?workitemId=670157" TargetMode="External" Id="Rf79791f38cf348c0" /><Relationship Type="http://schemas.openxmlformats.org/officeDocument/2006/relationships/hyperlink" Target="http://www.3gpp.org/ftp/TSG_RAN/WG3_Iu/TSGR3_94/Docs/R3-162936.zip" TargetMode="External" Id="Ra35da97052a445ce" /><Relationship Type="http://schemas.openxmlformats.org/officeDocument/2006/relationships/hyperlink" Target="http://webapp.etsi.org/teldir/ListPersDetails.asp?PersId=28232" TargetMode="External" Id="Rff2e1d6f82fb4fd4" /><Relationship Type="http://schemas.openxmlformats.org/officeDocument/2006/relationships/hyperlink" Target="http://portal.3gpp.org/desktopmodules/Release/ReleaseDetails.aspx?releaseId=189" TargetMode="External" Id="R91d42da3ad2f482d" /><Relationship Type="http://schemas.openxmlformats.org/officeDocument/2006/relationships/hyperlink" Target="http://portal.3gpp.org/desktopmodules/WorkItem/WorkItemDetails.aspx?workitemId=710173" TargetMode="External" Id="Raeb6a366b0ba4448" /><Relationship Type="http://schemas.openxmlformats.org/officeDocument/2006/relationships/hyperlink" Target="http://www.3gpp.org/ftp/TSG_RAN/WG3_Iu/TSGR3_94/Docs/R3-162937.zip" TargetMode="External" Id="R53b0bc42d8d94d37" /><Relationship Type="http://schemas.openxmlformats.org/officeDocument/2006/relationships/hyperlink" Target="http://webapp.etsi.org/teldir/ListPersDetails.asp?PersId=28232" TargetMode="External" Id="R53c7287377f04ac6" /><Relationship Type="http://schemas.openxmlformats.org/officeDocument/2006/relationships/hyperlink" Target="http://portal.3gpp.org/ngppapp/CreateTdoc.aspx?mode=view&amp;contributionId=752957" TargetMode="External" Id="R59e4699763e44b32" /><Relationship Type="http://schemas.openxmlformats.org/officeDocument/2006/relationships/hyperlink" Target="http://portal.3gpp.org/desktopmodules/Release/ReleaseDetails.aspx?releaseId=189" TargetMode="External" Id="R55623b5cbbc1444c" /><Relationship Type="http://schemas.openxmlformats.org/officeDocument/2006/relationships/hyperlink" Target="http://portal.3gpp.org/desktopmodules/Specifications/SpecificationDetails.aspx?specificationId=2430" TargetMode="External" Id="Re8fde874afc14c87" /><Relationship Type="http://schemas.openxmlformats.org/officeDocument/2006/relationships/hyperlink" Target="http://portal.3gpp.org/desktopmodules/WorkItem/WorkItemDetails.aspx?workitemId=710173" TargetMode="External" Id="R08b53128eefc4893" /><Relationship Type="http://schemas.openxmlformats.org/officeDocument/2006/relationships/hyperlink" Target="http://www.3gpp.org/ftp/TSG_RAN/WG3_Iu/TSGR3_94/Docs/R3-162938.zip" TargetMode="External" Id="R1d40fc4f3dba4e33" /><Relationship Type="http://schemas.openxmlformats.org/officeDocument/2006/relationships/hyperlink" Target="http://webapp.etsi.org/teldir/ListPersDetails.asp?PersId=28232" TargetMode="External" Id="R33e381db956b456b" /><Relationship Type="http://schemas.openxmlformats.org/officeDocument/2006/relationships/hyperlink" Target="http://portal.3gpp.org/desktopmodules/Release/ReleaseDetails.aspx?releaseId=189" TargetMode="External" Id="R9c552cb800f042ec" /><Relationship Type="http://schemas.openxmlformats.org/officeDocument/2006/relationships/hyperlink" Target="http://portal.3gpp.org/desktopmodules/WorkItem/WorkItemDetails.aspx?workitemId=710173" TargetMode="External" Id="R8e150d7c2aec44f3" /><Relationship Type="http://schemas.openxmlformats.org/officeDocument/2006/relationships/hyperlink" Target="http://www.3gpp.org/ftp/TSG_RAN/WG3_Iu/TSGR3_94/Docs/R3-162939.zip" TargetMode="External" Id="R7ad9698a08404145" /><Relationship Type="http://schemas.openxmlformats.org/officeDocument/2006/relationships/hyperlink" Target="http://webapp.etsi.org/teldir/ListPersDetails.asp?PersId=28232" TargetMode="External" Id="R9b7bef66fae44b7e" /><Relationship Type="http://schemas.openxmlformats.org/officeDocument/2006/relationships/hyperlink" Target="http://portal.3gpp.org/desktopmodules/Release/ReleaseDetails.aspx?releaseId=189" TargetMode="External" Id="R1008c39cafd84f2b" /><Relationship Type="http://schemas.openxmlformats.org/officeDocument/2006/relationships/hyperlink" Target="http://portal.3gpp.org/desktopmodules/WorkItem/WorkItemDetails.aspx?workitemId=710173" TargetMode="External" Id="Ra438a71405b24334" /><Relationship Type="http://schemas.openxmlformats.org/officeDocument/2006/relationships/hyperlink" Target="http://www.3gpp.org/ftp/TSG_RAN/WG3_Iu/TSGR3_94/Docs/R3-162940.zip" TargetMode="External" Id="Rb577f4fa00f140e5" /><Relationship Type="http://schemas.openxmlformats.org/officeDocument/2006/relationships/hyperlink" Target="http://webapp.etsi.org/teldir/ListPersDetails.asp?PersId=28232" TargetMode="External" Id="R5a72970f959d415a" /><Relationship Type="http://schemas.openxmlformats.org/officeDocument/2006/relationships/hyperlink" Target="http://portal.3gpp.org/ngppapp/CreateTdoc.aspx?mode=view&amp;contributionId=753401" TargetMode="External" Id="Rdc4c3e71866e410d" /><Relationship Type="http://schemas.openxmlformats.org/officeDocument/2006/relationships/hyperlink" Target="http://portal.3gpp.org/desktopmodules/Specifications/SpecificationDetails.aspx?specificationId=3056" TargetMode="External" Id="Rfc821cf9525f4e5d" /><Relationship Type="http://schemas.openxmlformats.org/officeDocument/2006/relationships/hyperlink" Target="http://portal.3gpp.org/desktopmodules/WorkItem/WorkItemDetails.aspx?workitemId=710062" TargetMode="External" Id="R87d33c3d40b04f2e" /><Relationship Type="http://schemas.openxmlformats.org/officeDocument/2006/relationships/hyperlink" Target="http://www.3gpp.org/ftp/TSG_RAN/WG3_Iu/TSGR3_94/Docs/R3-162941.zip" TargetMode="External" Id="R5b3b9a7a139442f8" /><Relationship Type="http://schemas.openxmlformats.org/officeDocument/2006/relationships/hyperlink" Target="http://webapp.etsi.org/teldir/ListPersDetails.asp?PersId=28232" TargetMode="External" Id="R5730d51526e74b27" /><Relationship Type="http://schemas.openxmlformats.org/officeDocument/2006/relationships/hyperlink" Target="http://portal.3gpp.org/ngppapp/CreateTdoc.aspx?mode=view&amp;contributionId=753399" TargetMode="External" Id="Rd813996678244485" /><Relationship Type="http://schemas.openxmlformats.org/officeDocument/2006/relationships/hyperlink" Target="http://portal.3gpp.org/desktopmodules/Specifications/SpecificationDetails.aspx?specificationId=3056" TargetMode="External" Id="Reb3883cf6b7345ca" /><Relationship Type="http://schemas.openxmlformats.org/officeDocument/2006/relationships/hyperlink" Target="http://portal.3gpp.org/desktopmodules/WorkItem/WorkItemDetails.aspx?workitemId=710062" TargetMode="External" Id="R0721cb3a258a40d4" /><Relationship Type="http://schemas.openxmlformats.org/officeDocument/2006/relationships/hyperlink" Target="http://www.3gpp.org/ftp/TSG_RAN/WG3_Iu/TSGR3_94/Docs/R3-162942.zip" TargetMode="External" Id="R1cb83ec646064d17" /><Relationship Type="http://schemas.openxmlformats.org/officeDocument/2006/relationships/hyperlink" Target="http://webapp.etsi.org/teldir/ListPersDetails.asp?PersId=28232" TargetMode="External" Id="Rba0e97b77d4e47f5" /><Relationship Type="http://schemas.openxmlformats.org/officeDocument/2006/relationships/hyperlink" Target="http://portal.3gpp.org/desktopmodules/Release/ReleaseDetails.aspx?releaseId=189" TargetMode="External" Id="R623b5d9c3411457f" /><Relationship Type="http://schemas.openxmlformats.org/officeDocument/2006/relationships/hyperlink" Target="http://portal.3gpp.org/desktopmodules/WorkItem/WorkItemDetails.aspx?workitemId=710062" TargetMode="External" Id="R1e7cd42596984b29" /><Relationship Type="http://schemas.openxmlformats.org/officeDocument/2006/relationships/hyperlink" Target="http://www.3gpp.org/ftp/TSG_RAN/WG3_Iu/TSGR3_94/Docs/R3-162943.zip" TargetMode="External" Id="R746568bd332148e8" /><Relationship Type="http://schemas.openxmlformats.org/officeDocument/2006/relationships/hyperlink" Target="http://webapp.etsi.org/teldir/ListPersDetails.asp?PersId=28232" TargetMode="External" Id="Rd9c29957012e4355" /><Relationship Type="http://schemas.openxmlformats.org/officeDocument/2006/relationships/hyperlink" Target="http://portal.3gpp.org/desktopmodules/Release/ReleaseDetails.aspx?releaseId=189" TargetMode="External" Id="Rc01235879a134b62" /><Relationship Type="http://schemas.openxmlformats.org/officeDocument/2006/relationships/hyperlink" Target="http://portal.3gpp.org/desktopmodules/WorkItem/WorkItemDetails.aspx?workitemId=710062" TargetMode="External" Id="R572e24dfa5994eb2" /><Relationship Type="http://schemas.openxmlformats.org/officeDocument/2006/relationships/hyperlink" Target="http://www.3gpp.org/ftp/TSG_RAN/WG3_Iu/TSGR3_94/Docs/R3-162944.zip" TargetMode="External" Id="R8c78b0e092fa4af3" /><Relationship Type="http://schemas.openxmlformats.org/officeDocument/2006/relationships/hyperlink" Target="http://webapp.etsi.org/teldir/ListPersDetails.asp?PersId=28232" TargetMode="External" Id="R20bfb231ba254f1e" /><Relationship Type="http://schemas.openxmlformats.org/officeDocument/2006/relationships/hyperlink" Target="http://portal.3gpp.org/ngppapp/CreateTdoc.aspx?mode=view&amp;contributionId=753032" TargetMode="External" Id="Ra642fff4cc9b462e" /><Relationship Type="http://schemas.openxmlformats.org/officeDocument/2006/relationships/hyperlink" Target="http://portal.3gpp.org/desktopmodules/Release/ReleaseDetails.aspx?releaseId=189" TargetMode="External" Id="Rf209d86f06324ad7" /><Relationship Type="http://schemas.openxmlformats.org/officeDocument/2006/relationships/hyperlink" Target="http://portal.3gpp.org/desktopmodules/WorkItem/WorkItemDetails.aspx?workitemId=710062" TargetMode="External" Id="R8704ce37b29e4e38" /><Relationship Type="http://schemas.openxmlformats.org/officeDocument/2006/relationships/hyperlink" Target="http://www.3gpp.org/ftp/TSG_RAN/WG3_Iu/TSGR3_94/Docs/R3-162945.zip" TargetMode="External" Id="R392d8cdc64254487" /><Relationship Type="http://schemas.openxmlformats.org/officeDocument/2006/relationships/hyperlink" Target="http://webapp.etsi.org/teldir/ListPersDetails.asp?PersId=28232" TargetMode="External" Id="Rc776c98fd7f74361" /><Relationship Type="http://schemas.openxmlformats.org/officeDocument/2006/relationships/hyperlink" Target="http://portal.3gpp.org/desktopmodules/Release/ReleaseDetails.aspx?releaseId=189" TargetMode="External" Id="R4bba7db3d6bf4f72" /><Relationship Type="http://schemas.openxmlformats.org/officeDocument/2006/relationships/hyperlink" Target="http://portal.3gpp.org/desktopmodules/WorkItem/WorkItemDetails.aspx?workitemId=710062" TargetMode="External" Id="R59e5f634ab37454d" /><Relationship Type="http://schemas.openxmlformats.org/officeDocument/2006/relationships/hyperlink" Target="http://www.3gpp.org/ftp/TSG_RAN/WG3_Iu/TSGR3_94/Docs/R3-162946.zip" TargetMode="External" Id="R0d0e2824bad54b3f" /><Relationship Type="http://schemas.openxmlformats.org/officeDocument/2006/relationships/hyperlink" Target="http://webapp.etsi.org/teldir/ListPersDetails.asp?PersId=28232" TargetMode="External" Id="R52897d994fb04dcb" /><Relationship Type="http://schemas.openxmlformats.org/officeDocument/2006/relationships/hyperlink" Target="http://portal.3gpp.org/ngppapp/CreateTdoc.aspx?mode=view&amp;contributionId=753411" TargetMode="External" Id="Rb7b24f3dff094425" /><Relationship Type="http://schemas.openxmlformats.org/officeDocument/2006/relationships/hyperlink" Target="http://portal.3gpp.org/desktopmodules/Specifications/SpecificationDetails.aspx?specificationId=3056" TargetMode="External" Id="Rdb256eeca3b34e94" /><Relationship Type="http://schemas.openxmlformats.org/officeDocument/2006/relationships/hyperlink" Target="http://portal.3gpp.org/desktopmodules/WorkItem/WorkItemDetails.aspx?workitemId=710062" TargetMode="External" Id="R15fc68164d9d4d92" /><Relationship Type="http://schemas.openxmlformats.org/officeDocument/2006/relationships/hyperlink" Target="http://www.3gpp.org/ftp/TSG_RAN/WG3_Iu/TSGR3_94/Docs/R3-162947.zip" TargetMode="External" Id="Rea7a5f313dce485b" /><Relationship Type="http://schemas.openxmlformats.org/officeDocument/2006/relationships/hyperlink" Target="http://webapp.etsi.org/teldir/ListPersDetails.asp?PersId=28232" TargetMode="External" Id="Rb2391e5c26cc46af" /><Relationship Type="http://schemas.openxmlformats.org/officeDocument/2006/relationships/hyperlink" Target="http://portal.3gpp.org/ngppapp/CreateTdoc.aspx?mode=view&amp;contributionId=753409" TargetMode="External" Id="Red672a7c58354488" /><Relationship Type="http://schemas.openxmlformats.org/officeDocument/2006/relationships/hyperlink" Target="http://portal.3gpp.org/desktopmodules/Specifications/SpecificationDetails.aspx?specificationId=3056" TargetMode="External" Id="R18b5d81274d74268" /><Relationship Type="http://schemas.openxmlformats.org/officeDocument/2006/relationships/hyperlink" Target="http://portal.3gpp.org/desktopmodules/WorkItem/WorkItemDetails.aspx?workitemId=710062" TargetMode="External" Id="Raed08546d2e241c6" /><Relationship Type="http://schemas.openxmlformats.org/officeDocument/2006/relationships/hyperlink" Target="http://www.3gpp.org/ftp/TSG_RAN/WG3_Iu/TSGR3_94/Docs/R3-162948.zip" TargetMode="External" Id="Rcfb43ecb48bc49cc" /><Relationship Type="http://schemas.openxmlformats.org/officeDocument/2006/relationships/hyperlink" Target="http://webapp.etsi.org/teldir/ListPersDetails.asp?PersId=28232" TargetMode="External" Id="R63a7dc8dff9041dc" /><Relationship Type="http://schemas.openxmlformats.org/officeDocument/2006/relationships/hyperlink" Target="http://portal.3gpp.org/desktopmodules/Release/ReleaseDetails.aspx?releaseId=189" TargetMode="External" Id="Rdc2a91c6576f49a9" /><Relationship Type="http://schemas.openxmlformats.org/officeDocument/2006/relationships/hyperlink" Target="http://portal.3gpp.org/desktopmodules/WorkItem/WorkItemDetails.aspx?workitemId=710062" TargetMode="External" Id="R320d187b92304247" /><Relationship Type="http://schemas.openxmlformats.org/officeDocument/2006/relationships/hyperlink" Target="http://www.3gpp.org/ftp/TSG_RAN/WG3_Iu/TSGR3_94/Docs/R3-162949.zip" TargetMode="External" Id="R18c9c77e06b54449" /><Relationship Type="http://schemas.openxmlformats.org/officeDocument/2006/relationships/hyperlink" Target="http://webapp.etsi.org/teldir/ListPersDetails.asp?PersId=61878" TargetMode="External" Id="Ra155f7d974a640db" /><Relationship Type="http://schemas.openxmlformats.org/officeDocument/2006/relationships/hyperlink" Target="http://portal.3gpp.org/desktopmodules/Release/ReleaseDetails.aspx?releaseId=189" TargetMode="External" Id="R1efb59c97af84a7e" /><Relationship Type="http://schemas.openxmlformats.org/officeDocument/2006/relationships/hyperlink" Target="http://portal.3gpp.org/desktopmodules/WorkItem/WorkItemDetails.aspx?workitemId=710172" TargetMode="External" Id="R3059a395478746c4" /><Relationship Type="http://schemas.openxmlformats.org/officeDocument/2006/relationships/hyperlink" Target="http://www.3gpp.org/ftp/TSG_RAN/WG3_Iu/TSGR3_94/Docs/R3-162950.zip" TargetMode="External" Id="R6528548b19ec4e52" /><Relationship Type="http://schemas.openxmlformats.org/officeDocument/2006/relationships/hyperlink" Target="http://webapp.etsi.org/teldir/ListPersDetails.asp?PersId=61878" TargetMode="External" Id="R3441e550cda54d50" /><Relationship Type="http://schemas.openxmlformats.org/officeDocument/2006/relationships/hyperlink" Target="http://portal.3gpp.org/desktopmodules/Release/ReleaseDetails.aspx?releaseId=189" TargetMode="External" Id="R358ef379c5ca4dcf" /><Relationship Type="http://schemas.openxmlformats.org/officeDocument/2006/relationships/hyperlink" Target="http://portal.3gpp.org/desktopmodules/Specifications/SpecificationDetails.aspx?specificationId=2462" TargetMode="External" Id="Rb1e06769a69346d2" /><Relationship Type="http://schemas.openxmlformats.org/officeDocument/2006/relationships/hyperlink" Target="http://portal.3gpp.org/desktopmodules/WorkItem/WorkItemDetails.aspx?workitemId=710172" TargetMode="External" Id="Rd60763fa28724937" /><Relationship Type="http://schemas.openxmlformats.org/officeDocument/2006/relationships/hyperlink" Target="http://www.3gpp.org/ftp/TSG_RAN/WG3_Iu/TSGR3_94/Docs/R3-162951.zip" TargetMode="External" Id="R6527a53fd5d24f27" /><Relationship Type="http://schemas.openxmlformats.org/officeDocument/2006/relationships/hyperlink" Target="http://webapp.etsi.org/teldir/ListPersDetails.asp?PersId=35211" TargetMode="External" Id="Rb5482da8c1e04337" /><Relationship Type="http://schemas.openxmlformats.org/officeDocument/2006/relationships/hyperlink" Target="http://portal.3gpp.org/ngppapp/CreateTdoc.aspx?mode=view&amp;contributionId=753412" TargetMode="External" Id="Rfa264042b83041ee" /><Relationship Type="http://schemas.openxmlformats.org/officeDocument/2006/relationships/hyperlink" Target="http://portal.3gpp.org/desktopmodules/Specifications/SpecificationDetails.aspx?specificationId=3056" TargetMode="External" Id="Rf7ffd65ee4914c40" /><Relationship Type="http://schemas.openxmlformats.org/officeDocument/2006/relationships/hyperlink" Target="http://portal.3gpp.org/desktopmodules/WorkItem/WorkItemDetails.aspx?workitemId=710062" TargetMode="External" Id="R89aebd4b19b240ec" /><Relationship Type="http://schemas.openxmlformats.org/officeDocument/2006/relationships/hyperlink" Target="http://www.3gpp.org/ftp/TSG_RAN/WG3_Iu/TSGR3_94/Docs/R3-162952.zip" TargetMode="External" Id="Rc67d76800f7941f3" /><Relationship Type="http://schemas.openxmlformats.org/officeDocument/2006/relationships/hyperlink" Target="http://webapp.etsi.org/teldir/ListPersDetails.asp?PersId=35211" TargetMode="External" Id="R405e401d4aae4907" /><Relationship Type="http://schemas.openxmlformats.org/officeDocument/2006/relationships/hyperlink" Target="http://portal.3gpp.org/desktopmodules/Specifications/SpecificationDetails.aspx?specificationId=3056" TargetMode="External" Id="R4eb96e1f15a749bf" /><Relationship Type="http://schemas.openxmlformats.org/officeDocument/2006/relationships/hyperlink" Target="http://portal.3gpp.org/desktopmodules/WorkItem/WorkItemDetails.aspx?workitemId=710062" TargetMode="External" Id="Rc041990da88c403f" /><Relationship Type="http://schemas.openxmlformats.org/officeDocument/2006/relationships/hyperlink" Target="http://www.3gpp.org/ftp/TSG_RAN/WG3_Iu/TSGR3_94/Docs/R3-162953.zip" TargetMode="External" Id="R5670d209311948ce" /><Relationship Type="http://schemas.openxmlformats.org/officeDocument/2006/relationships/hyperlink" Target="http://webapp.etsi.org/teldir/ListPersDetails.asp?PersId=35211" TargetMode="External" Id="Red18ffb2a69448fb" /><Relationship Type="http://schemas.openxmlformats.org/officeDocument/2006/relationships/hyperlink" Target="http://portal.3gpp.org/desktopmodules/Specifications/SpecificationDetails.aspx?specificationId=3056" TargetMode="External" Id="Rb4995bd7b0a64610" /><Relationship Type="http://schemas.openxmlformats.org/officeDocument/2006/relationships/hyperlink" Target="http://portal.3gpp.org/desktopmodules/WorkItem/WorkItemDetails.aspx?workitemId=710062" TargetMode="External" Id="Ra6a016bfffc74d91" /><Relationship Type="http://schemas.openxmlformats.org/officeDocument/2006/relationships/hyperlink" Target="http://www.3gpp.org/ftp/TSG_RAN/WG3_Iu/TSGR3_94/Docs/R3-162954.zip" TargetMode="External" Id="Reb0160cad9de49e3" /><Relationship Type="http://schemas.openxmlformats.org/officeDocument/2006/relationships/hyperlink" Target="http://webapp.etsi.org/teldir/ListPersDetails.asp?PersId=35211" TargetMode="External" Id="R351433727f9e49f7" /><Relationship Type="http://schemas.openxmlformats.org/officeDocument/2006/relationships/hyperlink" Target="http://portal.3gpp.org/ngppapp/CreateTdoc.aspx?mode=view&amp;contributionId=753425" TargetMode="External" Id="R32d04f84ddbe4fef" /><Relationship Type="http://schemas.openxmlformats.org/officeDocument/2006/relationships/hyperlink" Target="http://portal.3gpp.org/desktopmodules/Specifications/SpecificationDetails.aspx?specificationId=3056" TargetMode="External" Id="R81e7222bf709407d" /><Relationship Type="http://schemas.openxmlformats.org/officeDocument/2006/relationships/hyperlink" Target="http://portal.3gpp.org/desktopmodules/WorkItem/WorkItemDetails.aspx?workitemId=710062" TargetMode="External" Id="Re42f913c34914f02" /><Relationship Type="http://schemas.openxmlformats.org/officeDocument/2006/relationships/hyperlink" Target="http://www.3gpp.org/ftp/TSG_RAN/WG3_Iu/TSGR3_94/Docs/R3-162955.zip" TargetMode="External" Id="R9b7421df58164db1" /><Relationship Type="http://schemas.openxmlformats.org/officeDocument/2006/relationships/hyperlink" Target="http://webapp.etsi.org/teldir/ListPersDetails.asp?PersId=35211" TargetMode="External" Id="R8bf3c3d29d8c4ca2" /><Relationship Type="http://schemas.openxmlformats.org/officeDocument/2006/relationships/hyperlink" Target="http://portal.3gpp.org/desktopmodules/Specifications/SpecificationDetails.aspx?specificationId=3056" TargetMode="External" Id="Rfa2717e8279044f4" /><Relationship Type="http://schemas.openxmlformats.org/officeDocument/2006/relationships/hyperlink" Target="http://portal.3gpp.org/desktopmodules/WorkItem/WorkItemDetails.aspx?workitemId=710062" TargetMode="External" Id="R1a62e4de3b2c4a41" /><Relationship Type="http://schemas.openxmlformats.org/officeDocument/2006/relationships/hyperlink" Target="http://www.3gpp.org/ftp/TSG_RAN/WG3_Iu/TSGR3_94/Docs/R3-162956.zip" TargetMode="External" Id="R88a4eb9ad998453e" /><Relationship Type="http://schemas.openxmlformats.org/officeDocument/2006/relationships/hyperlink" Target="http://webapp.etsi.org/teldir/ListPersDetails.asp?PersId=35211" TargetMode="External" Id="R95fb4631858b4603" /><Relationship Type="http://schemas.openxmlformats.org/officeDocument/2006/relationships/hyperlink" Target="http://portal.3gpp.org/desktopmodules/Release/ReleaseDetails.aspx?releaseId=189" TargetMode="External" Id="Rc51df1944cb544b7" /><Relationship Type="http://schemas.openxmlformats.org/officeDocument/2006/relationships/hyperlink" Target="http://portal.3gpp.org/desktopmodules/WorkItem/WorkItemDetails.aspx?workitemId=710062" TargetMode="External" Id="R7ba608969597415d" /><Relationship Type="http://schemas.openxmlformats.org/officeDocument/2006/relationships/hyperlink" Target="http://www.3gpp.org/ftp/TSG_RAN/WG3_Iu/TSGR3_94/Docs/R3-162957.zip" TargetMode="External" Id="R36254f386dc746ec" /><Relationship Type="http://schemas.openxmlformats.org/officeDocument/2006/relationships/hyperlink" Target="http://webapp.etsi.org/teldir/ListPersDetails.asp?PersId=35211" TargetMode="External" Id="R4524ccf3e47d42dd" /><Relationship Type="http://schemas.openxmlformats.org/officeDocument/2006/relationships/hyperlink" Target="http://portal.3gpp.org/desktopmodules/Release/ReleaseDetails.aspx?releaseId=189" TargetMode="External" Id="R560e4188070c41c5" /><Relationship Type="http://schemas.openxmlformats.org/officeDocument/2006/relationships/hyperlink" Target="http://portal.3gpp.org/desktopmodules/WorkItem/WorkItemDetails.aspx?workitemId=710062" TargetMode="External" Id="Rc73eca4166e84168" /><Relationship Type="http://schemas.openxmlformats.org/officeDocument/2006/relationships/hyperlink" Target="http://www.3gpp.org/ftp/TSG_RAN/WG3_Iu/TSGR3_94/Docs/R3-162958.zip" TargetMode="External" Id="Rb51baa4868c94fc7" /><Relationship Type="http://schemas.openxmlformats.org/officeDocument/2006/relationships/hyperlink" Target="http://webapp.etsi.org/teldir/ListPersDetails.asp?PersId=35211" TargetMode="External" Id="R68b5746c211f4418" /><Relationship Type="http://schemas.openxmlformats.org/officeDocument/2006/relationships/hyperlink" Target="http://portal.3gpp.org/desktopmodules/Release/ReleaseDetails.aspx?releaseId=189" TargetMode="External" Id="R21351e2a87624203" /><Relationship Type="http://schemas.openxmlformats.org/officeDocument/2006/relationships/hyperlink" Target="http://portal.3gpp.org/desktopmodules/WorkItem/WorkItemDetails.aspx?workitemId=710062" TargetMode="External" Id="R647e1be6a60b4970" /><Relationship Type="http://schemas.openxmlformats.org/officeDocument/2006/relationships/hyperlink" Target="http://www.3gpp.org/ftp/TSG_RAN/WG3_Iu/TSGR3_94/Docs/R3-162959.zip" TargetMode="External" Id="Ra309d5bb78f14a17" /><Relationship Type="http://schemas.openxmlformats.org/officeDocument/2006/relationships/hyperlink" Target="http://webapp.etsi.org/teldir/ListPersDetails.asp?PersId=2462" TargetMode="External" Id="R754a61a3ec4d44a0" /><Relationship Type="http://schemas.openxmlformats.org/officeDocument/2006/relationships/hyperlink" Target="http://portal.3gpp.org/ngppapp/CreateTdoc.aspx?mode=view&amp;contributionId=739773" TargetMode="External" Id="Rf34a7c4e2fd4492d" /><Relationship Type="http://schemas.openxmlformats.org/officeDocument/2006/relationships/hyperlink" Target="http://portal.3gpp.org/ngppapp/CreateTdoc.aspx?mode=view&amp;contributionId=752962" TargetMode="External" Id="R94dce243bbc44859" /><Relationship Type="http://schemas.openxmlformats.org/officeDocument/2006/relationships/hyperlink" Target="http://portal.3gpp.org/desktopmodules/Release/ReleaseDetails.aspx?releaseId=189" TargetMode="External" Id="R0a287522f6844c8d" /><Relationship Type="http://schemas.openxmlformats.org/officeDocument/2006/relationships/hyperlink" Target="http://portal.3gpp.org/desktopmodules/Specifications/SpecificationDetails.aspx?specificationId=2430" TargetMode="External" Id="R8f81958805f04d1c" /><Relationship Type="http://schemas.openxmlformats.org/officeDocument/2006/relationships/hyperlink" Target="http://portal.3gpp.org/desktopmodules/WorkItem/WorkItemDetails.aspx?workitemId=710173" TargetMode="External" Id="Rf5d83ab23f1e47cf" /><Relationship Type="http://schemas.openxmlformats.org/officeDocument/2006/relationships/hyperlink" Target="http://www.3gpp.org/ftp/TSG_RAN/WG3_Iu/TSGR3_94/Docs/R3-162960.zip" TargetMode="External" Id="R9b1a0f838b28416e" /><Relationship Type="http://schemas.openxmlformats.org/officeDocument/2006/relationships/hyperlink" Target="http://webapp.etsi.org/teldir/ListPersDetails.asp?PersId=2462" TargetMode="External" Id="Rd38ea83214384191" /><Relationship Type="http://schemas.openxmlformats.org/officeDocument/2006/relationships/hyperlink" Target="http://portal.3gpp.org/ngppapp/CreateTdoc.aspx?mode=view&amp;contributionId=739774" TargetMode="External" Id="R10ff8e7c1e0b492f" /><Relationship Type="http://schemas.openxmlformats.org/officeDocument/2006/relationships/hyperlink" Target="http://portal.3gpp.org/ngppapp/CreateTdoc.aspx?mode=view&amp;contributionId=752963" TargetMode="External" Id="R0933301024064661" /><Relationship Type="http://schemas.openxmlformats.org/officeDocument/2006/relationships/hyperlink" Target="http://portal.3gpp.org/desktopmodules/Release/ReleaseDetails.aspx?releaseId=189" TargetMode="External" Id="Rf6353edd047840a0" /><Relationship Type="http://schemas.openxmlformats.org/officeDocument/2006/relationships/hyperlink" Target="http://portal.3gpp.org/desktopmodules/Specifications/SpecificationDetails.aspx?specificationId=2446" TargetMode="External" Id="Ra2cbafa580bb456f" /><Relationship Type="http://schemas.openxmlformats.org/officeDocument/2006/relationships/hyperlink" Target="http://portal.3gpp.org/desktopmodules/WorkItem/WorkItemDetails.aspx?workitemId=710173" TargetMode="External" Id="Rf95f8acfa9194021" /><Relationship Type="http://schemas.openxmlformats.org/officeDocument/2006/relationships/hyperlink" Target="http://www.3gpp.org/ftp/TSG_RAN/WG3_Iu/TSGR3_94/Docs/R3-162961.zip" TargetMode="External" Id="R8b0c6e31a60945cc" /><Relationship Type="http://schemas.openxmlformats.org/officeDocument/2006/relationships/hyperlink" Target="http://webapp.etsi.org/teldir/ListPersDetails.asp?PersId=2462" TargetMode="External" Id="Rabaac1f227d541f7" /><Relationship Type="http://schemas.openxmlformats.org/officeDocument/2006/relationships/hyperlink" Target="http://portal.3gpp.org/ngppapp/CreateTdoc.aspx?mode=view&amp;contributionId=739775" TargetMode="External" Id="R582e58f2003341a9" /><Relationship Type="http://schemas.openxmlformats.org/officeDocument/2006/relationships/hyperlink" Target="http://portal.3gpp.org/ngppapp/CreateTdoc.aspx?mode=view&amp;contributionId=752964" TargetMode="External" Id="Rf95bf99cd2be44a2" /><Relationship Type="http://schemas.openxmlformats.org/officeDocument/2006/relationships/hyperlink" Target="http://portal.3gpp.org/desktopmodules/Release/ReleaseDetails.aspx?releaseId=189" TargetMode="External" Id="R8f052137168a40a4" /><Relationship Type="http://schemas.openxmlformats.org/officeDocument/2006/relationships/hyperlink" Target="http://portal.3gpp.org/desktopmodules/Specifications/SpecificationDetails.aspx?specificationId=2452" TargetMode="External" Id="R43f886cba4264828" /><Relationship Type="http://schemas.openxmlformats.org/officeDocument/2006/relationships/hyperlink" Target="http://portal.3gpp.org/desktopmodules/WorkItem/WorkItemDetails.aspx?workitemId=710173" TargetMode="External" Id="R1df78bc8da834aaf" /><Relationship Type="http://schemas.openxmlformats.org/officeDocument/2006/relationships/hyperlink" Target="http://www.3gpp.org/ftp/TSG_RAN/WG3_Iu/TSGR3_94/Docs/R3-162962.zip" TargetMode="External" Id="R2b67bd93c8f0437d" /><Relationship Type="http://schemas.openxmlformats.org/officeDocument/2006/relationships/hyperlink" Target="http://webapp.etsi.org/teldir/ListPersDetails.asp?PersId=2462" TargetMode="External" Id="R69e17048a5844517" /><Relationship Type="http://schemas.openxmlformats.org/officeDocument/2006/relationships/hyperlink" Target="http://portal.3gpp.org/ngppapp/CreateTdoc.aspx?mode=view&amp;contributionId=734425" TargetMode="External" Id="R3b48d68fc4794779" /><Relationship Type="http://schemas.openxmlformats.org/officeDocument/2006/relationships/hyperlink" Target="http://portal.3gpp.org/desktopmodules/Release/ReleaseDetails.aspx?releaseId=189" TargetMode="External" Id="Rf6777aa6ff464738" /><Relationship Type="http://schemas.openxmlformats.org/officeDocument/2006/relationships/hyperlink" Target="http://portal.3gpp.org/desktopmodules/Specifications/SpecificationDetails.aspx?specificationId=2462" TargetMode="External" Id="Rd05b97d4f2924a2a" /><Relationship Type="http://schemas.openxmlformats.org/officeDocument/2006/relationships/hyperlink" Target="http://portal.3gpp.org/desktopmodules/WorkItem/WorkItemDetails.aspx?workitemId=710172" TargetMode="External" Id="R385317514af944a5" /><Relationship Type="http://schemas.openxmlformats.org/officeDocument/2006/relationships/hyperlink" Target="http://www.3gpp.org/ftp/TSG_RAN/WG3_Iu/TSGR3_94/Docs/R3-162963.zip" TargetMode="External" Id="R5097c68bbddf4d8e" /><Relationship Type="http://schemas.openxmlformats.org/officeDocument/2006/relationships/hyperlink" Target="http://webapp.etsi.org/teldir/ListPersDetails.asp?PersId=2462" TargetMode="External" Id="R67933eaeb42c4298" /><Relationship Type="http://schemas.openxmlformats.org/officeDocument/2006/relationships/hyperlink" Target="http://portal.3gpp.org/ngppapp/CreateTdoc.aspx?mode=view&amp;contributionId=734434" TargetMode="External" Id="R5f61d366437c45b2" /><Relationship Type="http://schemas.openxmlformats.org/officeDocument/2006/relationships/hyperlink" Target="http://portal.3gpp.org/ngppapp/CreateTdoc.aspx?mode=view&amp;contributionId=752946" TargetMode="External" Id="Rc248cdc8d9144555" /><Relationship Type="http://schemas.openxmlformats.org/officeDocument/2006/relationships/hyperlink" Target="http://portal.3gpp.org/desktopmodules/Release/ReleaseDetails.aspx?releaseId=189" TargetMode="External" Id="R02dcc0095a374151" /><Relationship Type="http://schemas.openxmlformats.org/officeDocument/2006/relationships/hyperlink" Target="http://portal.3gpp.org/desktopmodules/Specifications/SpecificationDetails.aspx?specificationId=1190" TargetMode="External" Id="R2e1d8fef549044a8" /><Relationship Type="http://schemas.openxmlformats.org/officeDocument/2006/relationships/hyperlink" Target="http://www.3gpp.org/ftp/TSG_RAN/WG3_Iu/TSGR3_94/Docs/R3-162964.zip" TargetMode="External" Id="R59fa766352d14b33" /><Relationship Type="http://schemas.openxmlformats.org/officeDocument/2006/relationships/hyperlink" Target="http://webapp.etsi.org/teldir/ListPersDetails.asp?PersId=2462" TargetMode="External" Id="R5535696c6303427d" /><Relationship Type="http://schemas.openxmlformats.org/officeDocument/2006/relationships/hyperlink" Target="http://portal.3gpp.org/ngppapp/CreateTdoc.aspx?mode=view&amp;contributionId=734435" TargetMode="External" Id="R19458d3c38574bbc" /><Relationship Type="http://schemas.openxmlformats.org/officeDocument/2006/relationships/hyperlink" Target="http://portal.3gpp.org/ngppapp/CreateTdoc.aspx?mode=view&amp;contributionId=752948" TargetMode="External" Id="Rd069f869ee4746a5" /><Relationship Type="http://schemas.openxmlformats.org/officeDocument/2006/relationships/hyperlink" Target="http://portal.3gpp.org/desktopmodules/Release/ReleaseDetails.aspx?releaseId=189" TargetMode="External" Id="R9b95580ab3814b08" /><Relationship Type="http://schemas.openxmlformats.org/officeDocument/2006/relationships/hyperlink" Target="http://portal.3gpp.org/desktopmodules/Specifications/SpecificationDetails.aspx?specificationId=2446" TargetMode="External" Id="R912b31ecb4d44b13" /><Relationship Type="http://schemas.openxmlformats.org/officeDocument/2006/relationships/hyperlink" Target="http://www.3gpp.org/ftp/TSG_RAN/WG3_Iu/TSGR3_94/Docs/R3-162965.zip" TargetMode="External" Id="R744c256b19ba4d4c" /><Relationship Type="http://schemas.openxmlformats.org/officeDocument/2006/relationships/hyperlink" Target="http://webapp.etsi.org/teldir/ListPersDetails.asp?PersId=2462" TargetMode="External" Id="R48b685abc7a44d9c" /><Relationship Type="http://schemas.openxmlformats.org/officeDocument/2006/relationships/hyperlink" Target="http://portal.3gpp.org/ngppapp/CreateTdoc.aspx?mode=view&amp;contributionId=734437" TargetMode="External" Id="Rf2f493234c0e4d55" /><Relationship Type="http://schemas.openxmlformats.org/officeDocument/2006/relationships/hyperlink" Target="http://portal.3gpp.org/desktopmodules/Release/ReleaseDetails.aspx?releaseId=189" TargetMode="External" Id="R40839fc10a5842c3" /><Relationship Type="http://schemas.openxmlformats.org/officeDocument/2006/relationships/hyperlink" Target="http://portal.3gpp.org/desktopmodules/Specifications/SpecificationDetails.aspx?specificationId=2430" TargetMode="External" Id="Rf95bb0a3ac3f492a" /><Relationship Type="http://schemas.openxmlformats.org/officeDocument/2006/relationships/hyperlink" Target="http://www.3gpp.org/ftp/TSG_RAN/WG3_Iu/TSGR3_94/Docs/R3-162966.zip" TargetMode="External" Id="Rf72dd8ab8413412b" /><Relationship Type="http://schemas.openxmlformats.org/officeDocument/2006/relationships/hyperlink" Target="http://webapp.etsi.org/teldir/ListPersDetails.asp?PersId=2462" TargetMode="External" Id="R26893591cc844852" /><Relationship Type="http://schemas.openxmlformats.org/officeDocument/2006/relationships/hyperlink" Target="http://portal.3gpp.org/ngppapp/CreateTdoc.aspx?mode=view&amp;contributionId=734353" TargetMode="External" Id="R603b7eceb2f8400c" /><Relationship Type="http://schemas.openxmlformats.org/officeDocument/2006/relationships/hyperlink" Target="http://portal.3gpp.org/desktopmodules/Release/ReleaseDetails.aspx?releaseId=189" TargetMode="External" Id="R6de694a14cff40b8" /><Relationship Type="http://schemas.openxmlformats.org/officeDocument/2006/relationships/hyperlink" Target="http://portal.3gpp.org/desktopmodules/Specifications/SpecificationDetails.aspx?specificationId=2446" TargetMode="External" Id="R63cd34ab078e4790" /><Relationship Type="http://schemas.openxmlformats.org/officeDocument/2006/relationships/hyperlink" Target="http://www.3gpp.org/ftp/TSG_RAN/WG3_Iu/TSGR3_94/Docs/R3-162967.zip" TargetMode="External" Id="R09c1456f95c1445e" /><Relationship Type="http://schemas.openxmlformats.org/officeDocument/2006/relationships/hyperlink" Target="http://webapp.etsi.org/teldir/ListPersDetails.asp?PersId=23120" TargetMode="External" Id="Rd7b4995bae4a449c" /><Relationship Type="http://schemas.openxmlformats.org/officeDocument/2006/relationships/hyperlink" Target="http://portal.3gpp.org/desktopmodules/Release/ReleaseDetails.aspx?releaseId=189" TargetMode="External" Id="R9ae6f03b579c4f95" /><Relationship Type="http://schemas.openxmlformats.org/officeDocument/2006/relationships/hyperlink" Target="http://portal.3gpp.org/desktopmodules/WorkItem/WorkItemDetails.aspx?workitemId=730186" TargetMode="External" Id="R0fd76df1f2e84795" /><Relationship Type="http://schemas.openxmlformats.org/officeDocument/2006/relationships/hyperlink" Target="http://www.3gpp.org/ftp/TSG_RAN/WG3_Iu/TSGR3_94/Docs/R3-162968.zip" TargetMode="External" Id="Re7a021ac44c94c1e" /><Relationship Type="http://schemas.openxmlformats.org/officeDocument/2006/relationships/hyperlink" Target="http://webapp.etsi.org/teldir/ListPersDetails.asp?PersId=23120" TargetMode="External" Id="R5fa4e06526a246b7" /><Relationship Type="http://schemas.openxmlformats.org/officeDocument/2006/relationships/hyperlink" Target="http://portal.3gpp.org/ngppapp/CreateTdoc.aspx?mode=view&amp;contributionId=752979" TargetMode="External" Id="Rc038bd38c28046ce" /><Relationship Type="http://schemas.openxmlformats.org/officeDocument/2006/relationships/hyperlink" Target="http://portal.3gpp.org/desktopmodules/Release/ReleaseDetails.aspx?releaseId=189" TargetMode="External" Id="R72405b74819d4d88" /><Relationship Type="http://schemas.openxmlformats.org/officeDocument/2006/relationships/hyperlink" Target="http://portal.3gpp.org/desktopmodules/Specifications/SpecificationDetails.aspx?specificationId=2430" TargetMode="External" Id="R79704ecf90ad4e87" /><Relationship Type="http://schemas.openxmlformats.org/officeDocument/2006/relationships/hyperlink" Target="http://portal.3gpp.org/desktopmodules/WorkItem/WorkItemDetails.aspx?workitemId=730186" TargetMode="External" Id="R6eebfcdba0c04d9f" /><Relationship Type="http://schemas.openxmlformats.org/officeDocument/2006/relationships/hyperlink" Target="http://www.3gpp.org/ftp/TSG_RAN/WG3_Iu/TSGR3_94/Docs/R3-162969.zip" TargetMode="External" Id="R4653aea735df468f" /><Relationship Type="http://schemas.openxmlformats.org/officeDocument/2006/relationships/hyperlink" Target="http://webapp.etsi.org/teldir/ListPersDetails.asp?PersId=59995" TargetMode="External" Id="Rb4ee4b91ca99420a" /><Relationship Type="http://schemas.openxmlformats.org/officeDocument/2006/relationships/hyperlink" Target="http://portal.3gpp.org/desktopmodules/Release/ReleaseDetails.aspx?releaseId=189" TargetMode="External" Id="R3bf301c6815d4ad7" /><Relationship Type="http://schemas.openxmlformats.org/officeDocument/2006/relationships/hyperlink" Target="http://portal.3gpp.org/desktopmodules/WorkItem/WorkItemDetails.aspx?workitemId=710062" TargetMode="External" Id="R31ccb51c473c43db" /><Relationship Type="http://schemas.openxmlformats.org/officeDocument/2006/relationships/hyperlink" Target="http://www.3gpp.org/ftp/TSG_RAN/WG3_Iu/TSGR3_94/Docs/R3-162970.zip" TargetMode="External" Id="R6fbd67587ffa4756" /><Relationship Type="http://schemas.openxmlformats.org/officeDocument/2006/relationships/hyperlink" Target="http://webapp.etsi.org/teldir/ListPersDetails.asp?PersId=59995" TargetMode="External" Id="Ra7ec31b2d3ca4f2d" /><Relationship Type="http://schemas.openxmlformats.org/officeDocument/2006/relationships/hyperlink" Target="http://portal.3gpp.org/ngppapp/CreateTdoc.aspx?mode=view&amp;contributionId=753424" TargetMode="External" Id="Ra529e41f608e4b54" /><Relationship Type="http://schemas.openxmlformats.org/officeDocument/2006/relationships/hyperlink" Target="http://portal.3gpp.org/desktopmodules/Specifications/SpecificationDetails.aspx?specificationId=3056" TargetMode="External" Id="R96de2580ed4343a2" /><Relationship Type="http://schemas.openxmlformats.org/officeDocument/2006/relationships/hyperlink" Target="http://portal.3gpp.org/desktopmodules/WorkItem/WorkItemDetails.aspx?workitemId=710062" TargetMode="External" Id="Ra9e1f9f49b484618" /><Relationship Type="http://schemas.openxmlformats.org/officeDocument/2006/relationships/hyperlink" Target="http://webapp.etsi.org/teldir/ListPersDetails.asp?PersId=59995" TargetMode="External" Id="R2ce008f5b656465f" /><Relationship Type="http://schemas.openxmlformats.org/officeDocument/2006/relationships/hyperlink" Target="http://portal.3gpp.org/desktopmodules/Specifications/SpecificationDetails.aspx?specificationId=3056" TargetMode="External" Id="R0844ac67fd3944cb" /><Relationship Type="http://schemas.openxmlformats.org/officeDocument/2006/relationships/hyperlink" Target="http://portal.3gpp.org/desktopmodules/WorkItem/WorkItemDetails.aspx?workitemId=710062" TargetMode="External" Id="Rc230d23b13f1424f" /><Relationship Type="http://schemas.openxmlformats.org/officeDocument/2006/relationships/hyperlink" Target="http://www.3gpp.org/ftp/TSG_RAN/WG3_Iu/TSGR3_94/Docs/R3-162972.zip" TargetMode="External" Id="R0ac0d04299584248" /><Relationship Type="http://schemas.openxmlformats.org/officeDocument/2006/relationships/hyperlink" Target="http://webapp.etsi.org/teldir/ListPersDetails.asp?PersId=23120" TargetMode="External" Id="Re8ddce58f4dc4ebe" /><Relationship Type="http://schemas.openxmlformats.org/officeDocument/2006/relationships/hyperlink" Target="http://portal.3gpp.org/ngppapp/CreateTdoc.aspx?mode=view&amp;contributionId=752980" TargetMode="External" Id="Rdbae957481d84e66" /><Relationship Type="http://schemas.openxmlformats.org/officeDocument/2006/relationships/hyperlink" Target="http://portal.3gpp.org/desktopmodules/Release/ReleaseDetails.aspx?releaseId=189" TargetMode="External" Id="R6fd8695cd8634461" /><Relationship Type="http://schemas.openxmlformats.org/officeDocument/2006/relationships/hyperlink" Target="http://portal.3gpp.org/desktopmodules/Specifications/SpecificationDetails.aspx?specificationId=2947" TargetMode="External" Id="R081921039b174032" /><Relationship Type="http://schemas.openxmlformats.org/officeDocument/2006/relationships/hyperlink" Target="http://portal.3gpp.org/desktopmodules/WorkItem/WorkItemDetails.aspx?workitemId=730186" TargetMode="External" Id="R9f1a89e4acad48bd" /><Relationship Type="http://schemas.openxmlformats.org/officeDocument/2006/relationships/hyperlink" Target="http://www.3gpp.org/ftp/TSG_RAN/WG3_Iu/TSGR3_94/Docs/R3-162973.zip" TargetMode="External" Id="R8f42300c38aa4018" /><Relationship Type="http://schemas.openxmlformats.org/officeDocument/2006/relationships/hyperlink" Target="http://webapp.etsi.org/teldir/ListPersDetails.asp?PersId=2462" TargetMode="External" Id="R066a01ccf2534006" /><Relationship Type="http://schemas.openxmlformats.org/officeDocument/2006/relationships/hyperlink" Target="http://portal.3gpp.org/desktopmodules/Release/ReleaseDetails.aspx?releaseId=189" TargetMode="External" Id="R75c91c9776754c4c" /><Relationship Type="http://schemas.openxmlformats.org/officeDocument/2006/relationships/hyperlink" Target="http://portal.3gpp.org/desktopmodules/WorkItem/WorkItemDetails.aspx?workitemId=710062" TargetMode="External" Id="Rf5859e1ec9674284" /><Relationship Type="http://schemas.openxmlformats.org/officeDocument/2006/relationships/hyperlink" Target="http://www.3gpp.org/ftp/TSG_RAN/WG3_Iu/TSGR3_94/Docs/R3-162974.zip" TargetMode="External" Id="R673765f3d8c04807" /><Relationship Type="http://schemas.openxmlformats.org/officeDocument/2006/relationships/hyperlink" Target="http://webapp.etsi.org/teldir/ListPersDetails.asp?PersId=2462" TargetMode="External" Id="R96fe7ceaf11843c5" /><Relationship Type="http://schemas.openxmlformats.org/officeDocument/2006/relationships/hyperlink" Target="http://portal.3gpp.org/ngppapp/CreateTdoc.aspx?mode=view&amp;contributionId=753397" TargetMode="External" Id="R145805a2a93b4529" /><Relationship Type="http://schemas.openxmlformats.org/officeDocument/2006/relationships/hyperlink" Target="http://portal.3gpp.org/desktopmodules/Specifications/SpecificationDetails.aspx?specificationId=3056" TargetMode="External" Id="R1ae761aa521543cf" /><Relationship Type="http://schemas.openxmlformats.org/officeDocument/2006/relationships/hyperlink" Target="http://portal.3gpp.org/desktopmodules/WorkItem/WorkItemDetails.aspx?workitemId=710062" TargetMode="External" Id="R9ce2aa51b96843b8" /><Relationship Type="http://schemas.openxmlformats.org/officeDocument/2006/relationships/hyperlink" Target="http://www.3gpp.org/ftp/TSG_RAN/WG3_Iu/TSGR3_94/Docs/R3-162975.zip" TargetMode="External" Id="Rcecb989d7a4c43f0" /><Relationship Type="http://schemas.openxmlformats.org/officeDocument/2006/relationships/hyperlink" Target="http://webapp.etsi.org/teldir/ListPersDetails.asp?PersId=2462" TargetMode="External" Id="R925c659800364fbc" /><Relationship Type="http://schemas.openxmlformats.org/officeDocument/2006/relationships/hyperlink" Target="http://portal.3gpp.org/ngppapp/CreateTdoc.aspx?mode=view&amp;contributionId=753398" TargetMode="External" Id="R633425df07df480d" /><Relationship Type="http://schemas.openxmlformats.org/officeDocument/2006/relationships/hyperlink" Target="http://portal.3gpp.org/desktopmodules/Specifications/SpecificationDetails.aspx?specificationId=3056" TargetMode="External" Id="Re9a96f80611b4db4" /><Relationship Type="http://schemas.openxmlformats.org/officeDocument/2006/relationships/hyperlink" Target="http://portal.3gpp.org/desktopmodules/WorkItem/WorkItemDetails.aspx?workitemId=710062" TargetMode="External" Id="R20ae2e3d1a4e4d33" /><Relationship Type="http://schemas.openxmlformats.org/officeDocument/2006/relationships/hyperlink" Target="http://www.3gpp.org/ftp/TSG_RAN/WG3_Iu/TSGR3_94/Docs/R3-162976.zip" TargetMode="External" Id="R0924dd5b545f4984" /><Relationship Type="http://schemas.openxmlformats.org/officeDocument/2006/relationships/hyperlink" Target="http://webapp.etsi.org/teldir/ListPersDetails.asp?PersId=2462" TargetMode="External" Id="R4ce0758fe0af4c6d" /><Relationship Type="http://schemas.openxmlformats.org/officeDocument/2006/relationships/hyperlink" Target="http://portal.3gpp.org/desktopmodules/Release/ReleaseDetails.aspx?releaseId=189" TargetMode="External" Id="R17cff431384a49d0" /><Relationship Type="http://schemas.openxmlformats.org/officeDocument/2006/relationships/hyperlink" Target="http://portal.3gpp.org/desktopmodules/WorkItem/WorkItemDetails.aspx?workitemId=710062" TargetMode="External" Id="R7ea48e99c0844a08" /><Relationship Type="http://schemas.openxmlformats.org/officeDocument/2006/relationships/hyperlink" Target="http://www.3gpp.org/ftp/TSG_RAN/WG3_Iu/TSGR3_94/Docs/R3-162977.zip" TargetMode="External" Id="R678292dee0e34d6c" /><Relationship Type="http://schemas.openxmlformats.org/officeDocument/2006/relationships/hyperlink" Target="http://webapp.etsi.org/teldir/ListPersDetails.asp?PersId=2462" TargetMode="External" Id="R26ddc59611754446" /><Relationship Type="http://schemas.openxmlformats.org/officeDocument/2006/relationships/hyperlink" Target="http://portal.3gpp.org/desktopmodules/Specifications/SpecificationDetails.aspx?specificationId=3056" TargetMode="External" Id="Rbc4a8aba052448ef" /><Relationship Type="http://schemas.openxmlformats.org/officeDocument/2006/relationships/hyperlink" Target="http://portal.3gpp.org/desktopmodules/WorkItem/WorkItemDetails.aspx?workitemId=710062" TargetMode="External" Id="Rc1945059075446a9" /><Relationship Type="http://schemas.openxmlformats.org/officeDocument/2006/relationships/hyperlink" Target="http://www.3gpp.org/ftp/TSG_RAN/WG3_Iu/TSGR3_94/Docs/R3-162978.zip" TargetMode="External" Id="R59b2e1f0298e4173" /><Relationship Type="http://schemas.openxmlformats.org/officeDocument/2006/relationships/hyperlink" Target="http://webapp.etsi.org/teldir/ListPersDetails.asp?PersId=2462" TargetMode="External" Id="Raf9ea0f0b4a04da4" /><Relationship Type="http://schemas.openxmlformats.org/officeDocument/2006/relationships/hyperlink" Target="http://portal.3gpp.org/desktopmodules/Release/ReleaseDetails.aspx?releaseId=189" TargetMode="External" Id="R7a0635afca5b4a70" /><Relationship Type="http://schemas.openxmlformats.org/officeDocument/2006/relationships/hyperlink" Target="http://portal.3gpp.org/desktopmodules/WorkItem/WorkItemDetails.aspx?workitemId=710062" TargetMode="External" Id="Rcb851cdb5a8b4841" /><Relationship Type="http://schemas.openxmlformats.org/officeDocument/2006/relationships/hyperlink" Target="http://www.3gpp.org/ftp/TSG_RAN/WG3_Iu/TSGR3_94/Docs/R3-162979.zip" TargetMode="External" Id="Re1965be0163a47db" /><Relationship Type="http://schemas.openxmlformats.org/officeDocument/2006/relationships/hyperlink" Target="http://webapp.etsi.org/teldir/ListPersDetails.asp?PersId=2462" TargetMode="External" Id="R792bedbe3d634e27" /><Relationship Type="http://schemas.openxmlformats.org/officeDocument/2006/relationships/hyperlink" Target="http://portal.3gpp.org/ngppapp/CreateTdoc.aspx?mode=view&amp;contributionId=752954" TargetMode="External" Id="R341a5bdaf5ab46f6" /><Relationship Type="http://schemas.openxmlformats.org/officeDocument/2006/relationships/hyperlink" Target="http://portal.3gpp.org/desktopmodules/Specifications/SpecificationDetails.aspx?specificationId=3056" TargetMode="External" Id="R0a3abb60b9ce485a" /><Relationship Type="http://schemas.openxmlformats.org/officeDocument/2006/relationships/hyperlink" Target="http://portal.3gpp.org/desktopmodules/WorkItem/WorkItemDetails.aspx?workitemId=710062" TargetMode="External" Id="R044f3ec80c534956" /><Relationship Type="http://schemas.openxmlformats.org/officeDocument/2006/relationships/hyperlink" Target="http://www.3gpp.org/ftp/TSG_RAN/WG3_Iu/TSGR3_94/Docs/R3-162980.zip" TargetMode="External" Id="R6cb99da50fe34839" /><Relationship Type="http://schemas.openxmlformats.org/officeDocument/2006/relationships/hyperlink" Target="http://webapp.etsi.org/teldir/ListPersDetails.asp?PersId=2462" TargetMode="External" Id="R29434e95c1544ab0" /><Relationship Type="http://schemas.openxmlformats.org/officeDocument/2006/relationships/hyperlink" Target="http://portal.3gpp.org/desktopmodules/Release/ReleaseDetails.aspx?releaseId=189" TargetMode="External" Id="R36fdbed0a70d465c" /><Relationship Type="http://schemas.openxmlformats.org/officeDocument/2006/relationships/hyperlink" Target="http://portal.3gpp.org/desktopmodules/WorkItem/WorkItemDetails.aspx?workitemId=710062" TargetMode="External" Id="R50e2b1f48ae04a10" /><Relationship Type="http://schemas.openxmlformats.org/officeDocument/2006/relationships/hyperlink" Target="http://www.3gpp.org/ftp/TSG_RAN/WG3_Iu/TSGR3_94/Docs/R3-162981.zip" TargetMode="External" Id="R017324f2dbf74ac8" /><Relationship Type="http://schemas.openxmlformats.org/officeDocument/2006/relationships/hyperlink" Target="http://webapp.etsi.org/teldir/ListPersDetails.asp?PersId=2462" TargetMode="External" Id="R9c6ee38ccc0041dc" /><Relationship Type="http://schemas.openxmlformats.org/officeDocument/2006/relationships/hyperlink" Target="http://portal.3gpp.org/ngppapp/CreateTdoc.aspx?mode=view&amp;contributionId=753393" TargetMode="External" Id="Rb655f2ce1ed54f57" /><Relationship Type="http://schemas.openxmlformats.org/officeDocument/2006/relationships/hyperlink" Target="http://portal.3gpp.org/desktopmodules/Specifications/SpecificationDetails.aspx?specificationId=3056" TargetMode="External" Id="R0f0cc41a96bd4f74" /><Relationship Type="http://schemas.openxmlformats.org/officeDocument/2006/relationships/hyperlink" Target="http://portal.3gpp.org/desktopmodules/WorkItem/WorkItemDetails.aspx?workitemId=710062" TargetMode="External" Id="Rbd066acbf2a84016" /><Relationship Type="http://schemas.openxmlformats.org/officeDocument/2006/relationships/hyperlink" Target="http://www.3gpp.org/ftp/TSG_RAN/WG3_Iu/TSGR3_94/Docs/R3-162982.zip" TargetMode="External" Id="R3eb3f66d91d14b1c" /><Relationship Type="http://schemas.openxmlformats.org/officeDocument/2006/relationships/hyperlink" Target="http://webapp.etsi.org/teldir/ListPersDetails.asp?PersId=2462" TargetMode="External" Id="Rb961186c756342bf" /><Relationship Type="http://schemas.openxmlformats.org/officeDocument/2006/relationships/hyperlink" Target="http://portal.3gpp.org/desktopmodules/Release/ReleaseDetails.aspx?releaseId=189" TargetMode="External" Id="R45cc1e917ca64439" /><Relationship Type="http://schemas.openxmlformats.org/officeDocument/2006/relationships/hyperlink" Target="http://portal.3gpp.org/desktopmodules/WorkItem/WorkItemDetails.aspx?workitemId=710062" TargetMode="External" Id="Re01e52dc964041da" /><Relationship Type="http://schemas.openxmlformats.org/officeDocument/2006/relationships/hyperlink" Target="http://www.3gpp.org/ftp/TSG_RAN/WG3_Iu/TSGR3_94/Docs/R3-162983.zip" TargetMode="External" Id="R07aaf04dd08d48d4" /><Relationship Type="http://schemas.openxmlformats.org/officeDocument/2006/relationships/hyperlink" Target="http://webapp.etsi.org/teldir/ListPersDetails.asp?PersId=2462" TargetMode="External" Id="R78f6d83010de4f4b" /><Relationship Type="http://schemas.openxmlformats.org/officeDocument/2006/relationships/hyperlink" Target="http://portal.3gpp.org/desktopmodules/Specifications/SpecificationDetails.aspx?specificationId=3056" TargetMode="External" Id="R23dfb76be1fb48d6" /><Relationship Type="http://schemas.openxmlformats.org/officeDocument/2006/relationships/hyperlink" Target="http://portal.3gpp.org/desktopmodules/WorkItem/WorkItemDetails.aspx?workitemId=710062" TargetMode="External" Id="Rf57d200c30d44724" /><Relationship Type="http://schemas.openxmlformats.org/officeDocument/2006/relationships/hyperlink" Target="http://www.3gpp.org/ftp/TSG_RAN/WG3_Iu/TSGR3_94/Docs/R3-162984.zip" TargetMode="External" Id="R09a0be436ad54e4a" /><Relationship Type="http://schemas.openxmlformats.org/officeDocument/2006/relationships/hyperlink" Target="http://webapp.etsi.org/teldir/ListPersDetails.asp?PersId=2462" TargetMode="External" Id="R5d1ef6b097b14a05" /><Relationship Type="http://schemas.openxmlformats.org/officeDocument/2006/relationships/hyperlink" Target="http://portal.3gpp.org/desktopmodules/Release/ReleaseDetails.aspx?releaseId=189" TargetMode="External" Id="R7696aab137e24613" /><Relationship Type="http://schemas.openxmlformats.org/officeDocument/2006/relationships/hyperlink" Target="http://portal.3gpp.org/desktopmodules/WorkItem/WorkItemDetails.aspx?workitemId=710062" TargetMode="External" Id="R2fc0e6b2eccf4988" /><Relationship Type="http://schemas.openxmlformats.org/officeDocument/2006/relationships/hyperlink" Target="http://www.3gpp.org/ftp/TSG_RAN/WG3_Iu/TSGR3_94/Docs/R3-162985.zip" TargetMode="External" Id="Rbfa03cb375fb453a" /><Relationship Type="http://schemas.openxmlformats.org/officeDocument/2006/relationships/hyperlink" Target="http://webapp.etsi.org/teldir/ListPersDetails.asp?PersId=2462" TargetMode="External" Id="Rd85c5c75549d4314" /><Relationship Type="http://schemas.openxmlformats.org/officeDocument/2006/relationships/hyperlink" Target="http://portal.3gpp.org/desktopmodules/Specifications/SpecificationDetails.aspx?specificationId=3056" TargetMode="External" Id="R299d274d8bb74fc9" /><Relationship Type="http://schemas.openxmlformats.org/officeDocument/2006/relationships/hyperlink" Target="http://portal.3gpp.org/desktopmodules/WorkItem/WorkItemDetails.aspx?workitemId=710062" TargetMode="External" Id="Rf60230d379d64367" /><Relationship Type="http://schemas.openxmlformats.org/officeDocument/2006/relationships/hyperlink" Target="http://www.3gpp.org/ftp/TSG_RAN/WG3_Iu/TSGR3_94/Docs/R3-162986.zip" TargetMode="External" Id="R7a7f5f0442604814" /><Relationship Type="http://schemas.openxmlformats.org/officeDocument/2006/relationships/hyperlink" Target="http://webapp.etsi.org/teldir/ListPersDetails.asp?PersId=2462" TargetMode="External" Id="R17a0f088f85543a6" /><Relationship Type="http://schemas.openxmlformats.org/officeDocument/2006/relationships/hyperlink" Target="http://portal.3gpp.org/desktopmodules/Release/ReleaseDetails.aspx?releaseId=189" TargetMode="External" Id="R96457acfaec04cb5" /><Relationship Type="http://schemas.openxmlformats.org/officeDocument/2006/relationships/hyperlink" Target="http://portal.3gpp.org/desktopmodules/WorkItem/WorkItemDetails.aspx?workitemId=710062" TargetMode="External" Id="R259a5740b7744f97" /><Relationship Type="http://schemas.openxmlformats.org/officeDocument/2006/relationships/hyperlink" Target="http://www.3gpp.org/ftp/TSG_RAN/WG3_Iu/TSGR3_94/Docs/R3-162987.zip" TargetMode="External" Id="Rc874cd2131dd425e" /><Relationship Type="http://schemas.openxmlformats.org/officeDocument/2006/relationships/hyperlink" Target="http://webapp.etsi.org/teldir/ListPersDetails.asp?PersId=2462" TargetMode="External" Id="Rddd9038664d34cfe" /><Relationship Type="http://schemas.openxmlformats.org/officeDocument/2006/relationships/hyperlink" Target="http://portal.3gpp.org/ngppapp/CreateTdoc.aspx?mode=view&amp;contributionId=753423" TargetMode="External" Id="Rf1836aafe6834d3d" /><Relationship Type="http://schemas.openxmlformats.org/officeDocument/2006/relationships/hyperlink" Target="http://portal.3gpp.org/desktopmodules/Specifications/SpecificationDetails.aspx?specificationId=3056" TargetMode="External" Id="Re245cb880ef149ba" /><Relationship Type="http://schemas.openxmlformats.org/officeDocument/2006/relationships/hyperlink" Target="http://portal.3gpp.org/desktopmodules/WorkItem/WorkItemDetails.aspx?workitemId=710062" TargetMode="External" Id="Rb3cabf17aaab494d" /><Relationship Type="http://schemas.openxmlformats.org/officeDocument/2006/relationships/hyperlink" Target="http://www.3gpp.org/ftp/TSG_RAN/WG3_Iu/TSGR3_94/Docs/R3-162988.zip" TargetMode="External" Id="R98e9d83c13c74f7c" /><Relationship Type="http://schemas.openxmlformats.org/officeDocument/2006/relationships/hyperlink" Target="http://webapp.etsi.org/teldir/ListPersDetails.asp?PersId=2462" TargetMode="External" Id="R1c205a9661734cc4" /><Relationship Type="http://schemas.openxmlformats.org/officeDocument/2006/relationships/hyperlink" Target="http://portal.3gpp.org/desktopmodules/Specifications/SpecificationDetails.aspx?specificationId=3056" TargetMode="External" Id="R7eaa6d22d3744755" /><Relationship Type="http://schemas.openxmlformats.org/officeDocument/2006/relationships/hyperlink" Target="http://portal.3gpp.org/desktopmodules/WorkItem/WorkItemDetails.aspx?workitemId=710062" TargetMode="External" Id="R11defa5aacdd4127" /><Relationship Type="http://schemas.openxmlformats.org/officeDocument/2006/relationships/hyperlink" Target="http://www.3gpp.org/ftp/TSG_RAN/WG3_Iu/TSGR3_94/Docs/R3-162989.zip" TargetMode="External" Id="R723fe6b02b894f65" /><Relationship Type="http://schemas.openxmlformats.org/officeDocument/2006/relationships/hyperlink" Target="http://webapp.etsi.org/teldir/ListPersDetails.asp?PersId=2462" TargetMode="External" Id="R1efe0788dfd6476a" /><Relationship Type="http://schemas.openxmlformats.org/officeDocument/2006/relationships/hyperlink" Target="http://portal.3gpp.org/desktopmodules/Release/ReleaseDetails.aspx?releaseId=189" TargetMode="External" Id="Rdc10b25c9a8a4924" /><Relationship Type="http://schemas.openxmlformats.org/officeDocument/2006/relationships/hyperlink" Target="http://portal.3gpp.org/desktopmodules/WorkItem/WorkItemDetails.aspx?workitemId=710062" TargetMode="External" Id="R617c12cad18d4e31" /><Relationship Type="http://schemas.openxmlformats.org/officeDocument/2006/relationships/hyperlink" Target="http://www.3gpp.org/ftp/TSG_RAN/WG3_Iu/TSGR3_94/Docs/R3-162990.zip" TargetMode="External" Id="R5b030a4754974516" /><Relationship Type="http://schemas.openxmlformats.org/officeDocument/2006/relationships/hyperlink" Target="http://webapp.etsi.org/teldir/ListPersDetails.asp?PersId=2462" TargetMode="External" Id="R59128f6d522c4ddd" /><Relationship Type="http://schemas.openxmlformats.org/officeDocument/2006/relationships/hyperlink" Target="http://portal.3gpp.org/ngppapp/CreateTdoc.aspx?mode=view&amp;contributionId=753415" TargetMode="External" Id="R71cd2a8753d64490" /><Relationship Type="http://schemas.openxmlformats.org/officeDocument/2006/relationships/hyperlink" Target="http://portal.3gpp.org/desktopmodules/Specifications/SpecificationDetails.aspx?specificationId=3056" TargetMode="External" Id="R4d96642195c3417b" /><Relationship Type="http://schemas.openxmlformats.org/officeDocument/2006/relationships/hyperlink" Target="http://portal.3gpp.org/desktopmodules/WorkItem/WorkItemDetails.aspx?workitemId=710062" TargetMode="External" Id="R50cc558c3ab84711" /><Relationship Type="http://schemas.openxmlformats.org/officeDocument/2006/relationships/hyperlink" Target="http://www.3gpp.org/ftp/TSG_RAN/WG3_Iu/TSGR3_94/Docs/R3-162991.zip" TargetMode="External" Id="R4cbf7eadfeb742e5" /><Relationship Type="http://schemas.openxmlformats.org/officeDocument/2006/relationships/hyperlink" Target="http://webapp.etsi.org/teldir/ListPersDetails.asp?PersId=2462" TargetMode="External" Id="R97d17eb65e1f4289" /><Relationship Type="http://schemas.openxmlformats.org/officeDocument/2006/relationships/hyperlink" Target="http://portal.3gpp.org/desktopmodules/Release/ReleaseDetails.aspx?releaseId=189" TargetMode="External" Id="R32bc3fa92a99404d" /><Relationship Type="http://schemas.openxmlformats.org/officeDocument/2006/relationships/hyperlink" Target="http://portal.3gpp.org/desktopmodules/WorkItem/WorkItemDetails.aspx?workitemId=710062" TargetMode="External" Id="R148f99c8f2534570" /><Relationship Type="http://schemas.openxmlformats.org/officeDocument/2006/relationships/hyperlink" Target="http://www.3gpp.org/ftp/TSG_RAN/WG3_Iu/TSGR3_94/Docs/R3-162992.zip" TargetMode="External" Id="R6d986f9b58ef467a" /><Relationship Type="http://schemas.openxmlformats.org/officeDocument/2006/relationships/hyperlink" Target="http://webapp.etsi.org/teldir/ListPersDetails.asp?PersId=2462" TargetMode="External" Id="R20c0586daedc43f9" /><Relationship Type="http://schemas.openxmlformats.org/officeDocument/2006/relationships/hyperlink" Target="http://portal.3gpp.org/ngppapp/CreateTdoc.aspx?mode=view&amp;contributionId=753418" TargetMode="External" Id="Ra3ae6811e5cd47ca" /><Relationship Type="http://schemas.openxmlformats.org/officeDocument/2006/relationships/hyperlink" Target="http://portal.3gpp.org/desktopmodules/Specifications/SpecificationDetails.aspx?specificationId=3056" TargetMode="External" Id="Re905698487e54c66" /><Relationship Type="http://schemas.openxmlformats.org/officeDocument/2006/relationships/hyperlink" Target="http://portal.3gpp.org/desktopmodules/WorkItem/WorkItemDetails.aspx?workitemId=710062" TargetMode="External" Id="R4031862795f344ef" /><Relationship Type="http://schemas.openxmlformats.org/officeDocument/2006/relationships/hyperlink" Target="http://www.3gpp.org/ftp/TSG_RAN/WG3_Iu/TSGR3_94/Docs/R3-162993.zip" TargetMode="External" Id="R719c869504a04149" /><Relationship Type="http://schemas.openxmlformats.org/officeDocument/2006/relationships/hyperlink" Target="http://webapp.etsi.org/teldir/ListPersDetails.asp?PersId=2462" TargetMode="External" Id="R3ae375eff7ff49b1" /><Relationship Type="http://schemas.openxmlformats.org/officeDocument/2006/relationships/hyperlink" Target="http://portal.3gpp.org/desktopmodules/Release/ReleaseDetails.aspx?releaseId=189" TargetMode="External" Id="R64acec64db2347d4" /><Relationship Type="http://schemas.openxmlformats.org/officeDocument/2006/relationships/hyperlink" Target="http://portal.3gpp.org/desktopmodules/WorkItem/WorkItemDetails.aspx?workitemId=710062" TargetMode="External" Id="R5d6d1ba224f745d1" /><Relationship Type="http://schemas.openxmlformats.org/officeDocument/2006/relationships/hyperlink" Target="http://www.3gpp.org/ftp/TSG_RAN/WG3_Iu/TSGR3_94/Docs/R3-162994.zip" TargetMode="External" Id="R3605de052e124a99" /><Relationship Type="http://schemas.openxmlformats.org/officeDocument/2006/relationships/hyperlink" Target="http://webapp.etsi.org/teldir/ListPersDetails.asp?PersId=2462" TargetMode="External" Id="Rf8ce7d19a05b4f77" /><Relationship Type="http://schemas.openxmlformats.org/officeDocument/2006/relationships/hyperlink" Target="http://portal.3gpp.org/desktopmodules/Specifications/SpecificationDetails.aspx?specificationId=3056" TargetMode="External" Id="Rb639b8703a7f47bb" /><Relationship Type="http://schemas.openxmlformats.org/officeDocument/2006/relationships/hyperlink" Target="http://portal.3gpp.org/desktopmodules/WorkItem/WorkItemDetails.aspx?workitemId=710062" TargetMode="External" Id="Rd389eb4456e94294" /><Relationship Type="http://schemas.openxmlformats.org/officeDocument/2006/relationships/hyperlink" Target="http://www.3gpp.org/ftp/TSG_RAN/WG3_Iu/TSGR3_94/Docs/R3-162995.zip" TargetMode="External" Id="R3bb8b8dc630f4b4a" /><Relationship Type="http://schemas.openxmlformats.org/officeDocument/2006/relationships/hyperlink" Target="http://webapp.etsi.org/teldir/ListPersDetails.asp?PersId=2462" TargetMode="External" Id="Ra1a2fcc7b92e481e" /><Relationship Type="http://schemas.openxmlformats.org/officeDocument/2006/relationships/hyperlink" Target="http://portal.3gpp.org/desktopmodules/Release/ReleaseDetails.aspx?releaseId=189" TargetMode="External" Id="R2e4b3af5abf24eb4" /><Relationship Type="http://schemas.openxmlformats.org/officeDocument/2006/relationships/hyperlink" Target="http://portal.3gpp.org/desktopmodules/WorkItem/WorkItemDetails.aspx?workitemId=720194" TargetMode="External" Id="R58c72aa954a344b4" /><Relationship Type="http://schemas.openxmlformats.org/officeDocument/2006/relationships/hyperlink" Target="http://www.3gpp.org/ftp/TSG_RAN/WG3_Iu/TSGR3_94/Docs/R3-162996.zip" TargetMode="External" Id="R243ede5b79d64240" /><Relationship Type="http://schemas.openxmlformats.org/officeDocument/2006/relationships/hyperlink" Target="http://webapp.etsi.org/teldir/ListPersDetails.asp?PersId=2462" TargetMode="External" Id="Rae550ba747034b3f" /><Relationship Type="http://schemas.openxmlformats.org/officeDocument/2006/relationships/hyperlink" Target="http://portal.3gpp.org/desktopmodules/Release/ReleaseDetails.aspx?releaseId=189" TargetMode="External" Id="Rcd9042ed7dd94ebc" /><Relationship Type="http://schemas.openxmlformats.org/officeDocument/2006/relationships/hyperlink" Target="http://portal.3gpp.org/desktopmodules/Specifications/SpecificationDetails.aspx?specificationId=1197" TargetMode="External" Id="Ra5283060939b4ca4" /><Relationship Type="http://schemas.openxmlformats.org/officeDocument/2006/relationships/hyperlink" Target="http://portal.3gpp.org/desktopmodules/WorkItem/WorkItemDetails.aspx?workitemId=720194" TargetMode="External" Id="Ra1377b9f43b34979" /><Relationship Type="http://schemas.openxmlformats.org/officeDocument/2006/relationships/hyperlink" Target="http://www.3gpp.org/ftp/TSG_RAN/WG3_Iu/TSGR3_94/Docs/R3-162997.zip" TargetMode="External" Id="R27d7244cd9784d76" /><Relationship Type="http://schemas.openxmlformats.org/officeDocument/2006/relationships/hyperlink" Target="http://webapp.etsi.org/teldir/ListPersDetails.asp?PersId=2462" TargetMode="External" Id="R0231fcc7b3db4ff7" /><Relationship Type="http://schemas.openxmlformats.org/officeDocument/2006/relationships/hyperlink" Target="http://portal.3gpp.org/desktopmodules/Release/ReleaseDetails.aspx?releaseId=189" TargetMode="External" Id="Rba71b642db1a4712" /><Relationship Type="http://schemas.openxmlformats.org/officeDocument/2006/relationships/hyperlink" Target="http://portal.3gpp.org/desktopmodules/Specifications/SpecificationDetails.aspx?specificationId=1205" TargetMode="External" Id="Rd2a4c2859bed4f13" /><Relationship Type="http://schemas.openxmlformats.org/officeDocument/2006/relationships/hyperlink" Target="http://portal.3gpp.org/desktopmodules/WorkItem/WorkItemDetails.aspx?workitemId=720194" TargetMode="External" Id="R672fc3153bf346b6" /><Relationship Type="http://schemas.openxmlformats.org/officeDocument/2006/relationships/hyperlink" Target="http://www.3gpp.org/ftp/TSG_RAN/WG3_Iu/TSGR3_94/Docs/R3-162998.zip" TargetMode="External" Id="Rac1f36a9aee043f6" /><Relationship Type="http://schemas.openxmlformats.org/officeDocument/2006/relationships/hyperlink" Target="http://webapp.etsi.org/teldir/ListPersDetails.asp?PersId=2462" TargetMode="External" Id="R411e774308db4fc9" /><Relationship Type="http://schemas.openxmlformats.org/officeDocument/2006/relationships/hyperlink" Target="http://portal.3gpp.org/desktopmodules/Release/ReleaseDetails.aspx?releaseId=189" TargetMode="External" Id="R54a178c7696b4e49" /><Relationship Type="http://schemas.openxmlformats.org/officeDocument/2006/relationships/hyperlink" Target="http://portal.3gpp.org/desktopmodules/WorkItem/WorkItemDetails.aspx?workitemId=720194" TargetMode="External" Id="Re8f30858809a4fb8" /><Relationship Type="http://schemas.openxmlformats.org/officeDocument/2006/relationships/hyperlink" Target="http://www.3gpp.org/ftp/TSG_RAN/WG3_Iu/TSGR3_94/Docs/R3-162999.zip" TargetMode="External" Id="R5c40409e478c48a5" /><Relationship Type="http://schemas.openxmlformats.org/officeDocument/2006/relationships/hyperlink" Target="http://webapp.etsi.org/teldir/ListPersDetails.asp?PersId=2462" TargetMode="External" Id="R51979c097b924c81" /><Relationship Type="http://schemas.openxmlformats.org/officeDocument/2006/relationships/hyperlink" Target="http://portal.3gpp.org/desktopmodules/Release/ReleaseDetails.aspx?releaseId=189" TargetMode="External" Id="Ra1f37d4dc4c64b73" /><Relationship Type="http://schemas.openxmlformats.org/officeDocument/2006/relationships/hyperlink" Target="http://portal.3gpp.org/desktopmodules/Specifications/SpecificationDetails.aspx?specificationId=1197" TargetMode="External" Id="Rcd13d753abfa48db" /><Relationship Type="http://schemas.openxmlformats.org/officeDocument/2006/relationships/hyperlink" Target="http://portal.3gpp.org/desktopmodules/WorkItem/WorkItemDetails.aspx?workitemId=720194" TargetMode="External" Id="R10230c1d3c0946c2" /><Relationship Type="http://schemas.openxmlformats.org/officeDocument/2006/relationships/hyperlink" Target="http://www.3gpp.org/ftp/TSG_RAN/WG3_Iu/TSGR3_94/Docs/R3-163000.zip" TargetMode="External" Id="R1cd602fc216042a2" /><Relationship Type="http://schemas.openxmlformats.org/officeDocument/2006/relationships/hyperlink" Target="http://webapp.etsi.org/teldir/ListPersDetails.asp?PersId=2462" TargetMode="External" Id="R40555d0adb6c489c" /><Relationship Type="http://schemas.openxmlformats.org/officeDocument/2006/relationships/hyperlink" Target="http://portal.3gpp.org/desktopmodules/Release/ReleaseDetails.aspx?releaseId=189" TargetMode="External" Id="R7582e64d596b45ce" /><Relationship Type="http://schemas.openxmlformats.org/officeDocument/2006/relationships/hyperlink" Target="http://portal.3gpp.org/desktopmodules/Specifications/SpecificationDetails.aspx?specificationId=1205" TargetMode="External" Id="Rd9ee6c184f6f4414" /><Relationship Type="http://schemas.openxmlformats.org/officeDocument/2006/relationships/hyperlink" Target="http://portal.3gpp.org/desktopmodules/WorkItem/WorkItemDetails.aspx?workitemId=720194" TargetMode="External" Id="R2863ae0b4dd54375" /><Relationship Type="http://schemas.openxmlformats.org/officeDocument/2006/relationships/hyperlink" Target="http://www.3gpp.org/ftp/TSG_RAN/WG3_Iu/TSGR3_94/Docs/R3-163001.zip" TargetMode="External" Id="R1c17c4ad0cb64933" /><Relationship Type="http://schemas.openxmlformats.org/officeDocument/2006/relationships/hyperlink" Target="http://webapp.etsi.org/teldir/ListPersDetails.asp?PersId=2462" TargetMode="External" Id="R1a6db57aab5a4121" /><Relationship Type="http://schemas.openxmlformats.org/officeDocument/2006/relationships/hyperlink" Target="http://portal.3gpp.org/desktopmodules/Release/ReleaseDetails.aspx?releaseId=189" TargetMode="External" Id="Ra5dd36ab3f1442f6" /><Relationship Type="http://schemas.openxmlformats.org/officeDocument/2006/relationships/hyperlink" Target="http://portal.3gpp.org/desktopmodules/WorkItem/WorkItemDetails.aspx?workitemId=730186" TargetMode="External" Id="Rb929accd91074fb7" /><Relationship Type="http://schemas.openxmlformats.org/officeDocument/2006/relationships/hyperlink" Target="http://www.3gpp.org/ftp/TSG_RAN/WG3_Iu/TSGR3_94/Docs/R3-163002.zip" TargetMode="External" Id="R51b4e6a90dfa49b2" /><Relationship Type="http://schemas.openxmlformats.org/officeDocument/2006/relationships/hyperlink" Target="http://webapp.etsi.org/teldir/ListPersDetails.asp?PersId=2462" TargetMode="External" Id="R48293555fd204775" /><Relationship Type="http://schemas.openxmlformats.org/officeDocument/2006/relationships/hyperlink" Target="http://portal.3gpp.org/desktopmodules/Release/ReleaseDetails.aspx?releaseId=189" TargetMode="External" Id="R02660a3a882f4816" /><Relationship Type="http://schemas.openxmlformats.org/officeDocument/2006/relationships/hyperlink" Target="http://portal.3gpp.org/desktopmodules/WorkItem/WorkItemDetails.aspx?workitemId=710181" TargetMode="External" Id="R2006322eaa3d4009" /><Relationship Type="http://schemas.openxmlformats.org/officeDocument/2006/relationships/hyperlink" Target="http://www.3gpp.org/ftp/TSG_RAN/WG3_Iu/TSGR3_94/Docs/R3-163003.zip" TargetMode="External" Id="R7f49b2cca4a344a8" /><Relationship Type="http://schemas.openxmlformats.org/officeDocument/2006/relationships/hyperlink" Target="http://webapp.etsi.org/teldir/ListPersDetails.asp?PersId=2462" TargetMode="External" Id="R89a8d8bfcccf4ecc" /><Relationship Type="http://schemas.openxmlformats.org/officeDocument/2006/relationships/hyperlink" Target="http://portal.3gpp.org/ngppapp/CreateTdoc.aspx?mode=view&amp;contributionId=752936" TargetMode="External" Id="R60e21bceff124634" /><Relationship Type="http://schemas.openxmlformats.org/officeDocument/2006/relationships/hyperlink" Target="http://portal.3gpp.org/desktopmodules/Release/ReleaseDetails.aspx?releaseId=189" TargetMode="External" Id="Rf5f70150012e4e85" /><Relationship Type="http://schemas.openxmlformats.org/officeDocument/2006/relationships/hyperlink" Target="http://portal.3gpp.org/desktopmodules/Specifications/SpecificationDetails.aspx?specificationId=2430" TargetMode="External" Id="Rbb7c7000d14e46ff" /><Relationship Type="http://schemas.openxmlformats.org/officeDocument/2006/relationships/hyperlink" Target="http://portal.3gpp.org/desktopmodules/WorkItem/WorkItemDetails.aspx?workitemId=710181" TargetMode="External" Id="R073dc5ac981848c3" /><Relationship Type="http://schemas.openxmlformats.org/officeDocument/2006/relationships/hyperlink" Target="http://www.3gpp.org/ftp/TSG_RAN/WG3_Iu/TSGR3_94/Docs/R3-163004.zip" TargetMode="External" Id="R28cd6f86a0754881" /><Relationship Type="http://schemas.openxmlformats.org/officeDocument/2006/relationships/hyperlink" Target="http://webapp.etsi.org/teldir/ListPersDetails.asp?PersId=2462" TargetMode="External" Id="R75d9605a595044f4" /><Relationship Type="http://schemas.openxmlformats.org/officeDocument/2006/relationships/hyperlink" Target="http://portal.3gpp.org/desktopmodules/Release/ReleaseDetails.aspx?releaseId=189" TargetMode="External" Id="R8d9aecb223884794" /><Relationship Type="http://schemas.openxmlformats.org/officeDocument/2006/relationships/hyperlink" Target="http://portal.3gpp.org/desktopmodules/WorkItem/WorkItemDetails.aspx?workitemId=700163" TargetMode="External" Id="Re9c412dcab7a4cf2" /><Relationship Type="http://schemas.openxmlformats.org/officeDocument/2006/relationships/hyperlink" Target="http://www.3gpp.org/ftp/TSG_RAN/WG3_Iu/TSGR3_94/Docs/R3-163005.zip" TargetMode="External" Id="Rf6100b25a7864c0c" /><Relationship Type="http://schemas.openxmlformats.org/officeDocument/2006/relationships/hyperlink" Target="http://webapp.etsi.org/teldir/ListPersDetails.asp?PersId=2462" TargetMode="External" Id="Re17fe149313b4d86" /><Relationship Type="http://schemas.openxmlformats.org/officeDocument/2006/relationships/hyperlink" Target="http://portal.3gpp.org/desktopmodules/Release/ReleaseDetails.aspx?releaseId=189" TargetMode="External" Id="R93ae6962e2074eda" /><Relationship Type="http://schemas.openxmlformats.org/officeDocument/2006/relationships/hyperlink" Target="http://portal.3gpp.org/desktopmodules/Specifications/SpecificationDetails.aspx?specificationId=1205" TargetMode="External" Id="Rb79efbe34b77464f" /><Relationship Type="http://schemas.openxmlformats.org/officeDocument/2006/relationships/hyperlink" Target="http://portal.3gpp.org/desktopmodules/WorkItem/WorkItemDetails.aspx?workitemId=700163" TargetMode="External" Id="R3e5baaa736634213" /><Relationship Type="http://schemas.openxmlformats.org/officeDocument/2006/relationships/hyperlink" Target="http://www.3gpp.org/ftp/TSG_RAN/WG3_Iu/TSGR3_94/Docs/R3-163006.zip" TargetMode="External" Id="R7018b94aeee04485" /><Relationship Type="http://schemas.openxmlformats.org/officeDocument/2006/relationships/hyperlink" Target="http://webapp.etsi.org/teldir/ListPersDetails.asp?PersId=2462" TargetMode="External" Id="R6f4af7456af645a1" /><Relationship Type="http://schemas.openxmlformats.org/officeDocument/2006/relationships/hyperlink" Target="http://portal.3gpp.org/desktopmodules/Release/ReleaseDetails.aspx?releaseId=189" TargetMode="External" Id="R9a7754f0f5d844a3" /><Relationship Type="http://schemas.openxmlformats.org/officeDocument/2006/relationships/hyperlink" Target="http://portal.3gpp.org/desktopmodules/WorkItem/WorkItemDetails.aspx?workitemId=730180" TargetMode="External" Id="Ra083852c44a7427e" /><Relationship Type="http://schemas.openxmlformats.org/officeDocument/2006/relationships/hyperlink" Target="http://www.3gpp.org/ftp/TSG_RAN/WG3_Iu/TSGR3_94/Docs/R3-163007.zip" TargetMode="External" Id="R9a0841015fea448e" /><Relationship Type="http://schemas.openxmlformats.org/officeDocument/2006/relationships/hyperlink" Target="http://webapp.etsi.org/teldir/ListPersDetails.asp?PersId=2462" TargetMode="External" Id="R0d51fa5222f5403e" /><Relationship Type="http://schemas.openxmlformats.org/officeDocument/2006/relationships/hyperlink" Target="http://portal.3gpp.org/desktopmodules/Release/ReleaseDetails.aspx?releaseId=190" TargetMode="External" Id="Rd1aed3a5e8f34ee9" /><Relationship Type="http://schemas.openxmlformats.org/officeDocument/2006/relationships/hyperlink" Target="http://portal.3gpp.org/desktopmodules/WorkItem/WorkItemDetails.aspx?workitemId=710063" TargetMode="External" Id="R8d178324124e49df" /><Relationship Type="http://schemas.openxmlformats.org/officeDocument/2006/relationships/hyperlink" Target="http://www.3gpp.org/ftp/TSG_RAN/WG3_Iu/TSGR3_94/Docs/R3-163008.zip" TargetMode="External" Id="Rc57780033b334cb3" /><Relationship Type="http://schemas.openxmlformats.org/officeDocument/2006/relationships/hyperlink" Target="http://webapp.etsi.org/teldir/ListPersDetails.asp?PersId=2462" TargetMode="External" Id="Ra4d06e6a295d4532" /><Relationship Type="http://schemas.openxmlformats.org/officeDocument/2006/relationships/hyperlink" Target="http://portal.3gpp.org/desktopmodules/Release/ReleaseDetails.aspx?releaseId=189" TargetMode="External" Id="R61ac789d01bb4217" /><Relationship Type="http://schemas.openxmlformats.org/officeDocument/2006/relationships/hyperlink" Target="http://portal.3gpp.org/desktopmodules/WorkItem/WorkItemDetails.aspx?workitemId=710173" TargetMode="External" Id="Rab8772e9a9eb49c9" /><Relationship Type="http://schemas.openxmlformats.org/officeDocument/2006/relationships/hyperlink" Target="http://www.3gpp.org/ftp/TSG_RAN/WG3_Iu/TSGR3_94/Docs/R3-163009.zip" TargetMode="External" Id="R1de6de66529b4cd2" /><Relationship Type="http://schemas.openxmlformats.org/officeDocument/2006/relationships/hyperlink" Target="http://webapp.etsi.org/teldir/ListPersDetails.asp?PersId=2462" TargetMode="External" Id="R4d382acadc1d4fdb" /><Relationship Type="http://schemas.openxmlformats.org/officeDocument/2006/relationships/hyperlink" Target="http://portal.3gpp.org/desktopmodules/Release/ReleaseDetails.aspx?releaseId=189" TargetMode="External" Id="Rf1f7454ecdeb4719" /><Relationship Type="http://schemas.openxmlformats.org/officeDocument/2006/relationships/hyperlink" Target="http://portal.3gpp.org/desktopmodules/WorkItem/WorkItemDetails.aspx?workitemId=710173" TargetMode="External" Id="R730a4abf976f4449" /><Relationship Type="http://schemas.openxmlformats.org/officeDocument/2006/relationships/hyperlink" Target="http://www.3gpp.org/ftp/TSG_RAN/WG3_Iu/TSGR3_94/Docs/R3-163010.zip" TargetMode="External" Id="R21489cd1855c4b5e" /><Relationship Type="http://schemas.openxmlformats.org/officeDocument/2006/relationships/hyperlink" Target="http://webapp.etsi.org/teldir/ListPersDetails.asp?PersId=2462" TargetMode="External" Id="Rd5c7d3338cad40fe" /><Relationship Type="http://schemas.openxmlformats.org/officeDocument/2006/relationships/hyperlink" Target="http://portal.3gpp.org/desktopmodules/Release/ReleaseDetails.aspx?releaseId=189" TargetMode="External" Id="R44e783c6715744f0" /><Relationship Type="http://schemas.openxmlformats.org/officeDocument/2006/relationships/hyperlink" Target="http://portal.3gpp.org/desktopmodules/WorkItem/WorkItemDetails.aspx?workitemId=710173" TargetMode="External" Id="R06fe5cf51bcd4810" /><Relationship Type="http://schemas.openxmlformats.org/officeDocument/2006/relationships/hyperlink" Target="http://www.3gpp.org/ftp/TSG_RAN/WG3_Iu/TSGR3_94/Docs/R3-163011.zip" TargetMode="External" Id="Rde2b5ad594fc4ad9" /><Relationship Type="http://schemas.openxmlformats.org/officeDocument/2006/relationships/hyperlink" Target="http://webapp.etsi.org/teldir/ListPersDetails.asp?PersId=2462" TargetMode="External" Id="R3a09a9d5e40640af" /><Relationship Type="http://schemas.openxmlformats.org/officeDocument/2006/relationships/hyperlink" Target="http://portal.3gpp.org/desktopmodules/Release/ReleaseDetails.aspx?releaseId=189" TargetMode="External" Id="R97f17478c3164f7f" /><Relationship Type="http://schemas.openxmlformats.org/officeDocument/2006/relationships/hyperlink" Target="http://portal.3gpp.org/desktopmodules/WorkItem/WorkItemDetails.aspx?workitemId=710173" TargetMode="External" Id="R9d3e466770784433" /><Relationship Type="http://schemas.openxmlformats.org/officeDocument/2006/relationships/hyperlink" Target="http://www.3gpp.org/ftp/TSG_RAN/WG3_Iu/TSGR3_94/Docs/R3-163012.zip" TargetMode="External" Id="R0a131eb59d1a4d40" /><Relationship Type="http://schemas.openxmlformats.org/officeDocument/2006/relationships/hyperlink" Target="http://webapp.etsi.org/teldir/ListPersDetails.asp?PersId=2462" TargetMode="External" Id="R4bb8314237cc4b00" /><Relationship Type="http://schemas.openxmlformats.org/officeDocument/2006/relationships/hyperlink" Target="http://portal.3gpp.org/desktopmodules/Release/ReleaseDetails.aspx?releaseId=189" TargetMode="External" Id="R6396091af2fd431e" /><Relationship Type="http://schemas.openxmlformats.org/officeDocument/2006/relationships/hyperlink" Target="http://portal.3gpp.org/desktopmodules/WorkItem/WorkItemDetails.aspx?workitemId=710173" TargetMode="External" Id="R35435c5b8b4c4c41" /><Relationship Type="http://schemas.openxmlformats.org/officeDocument/2006/relationships/hyperlink" Target="http://www.3gpp.org/ftp/TSG_RAN/WG3_Iu/TSGR3_94/Docs/R3-163013.zip" TargetMode="External" Id="R64aa23ae7229492a" /><Relationship Type="http://schemas.openxmlformats.org/officeDocument/2006/relationships/hyperlink" Target="http://webapp.etsi.org/teldir/ListPersDetails.asp?PersId=2462" TargetMode="External" Id="Ra91fe7735cfa4c7c" /><Relationship Type="http://schemas.openxmlformats.org/officeDocument/2006/relationships/hyperlink" Target="http://portal.3gpp.org/desktopmodules/Release/ReleaseDetails.aspx?releaseId=189" TargetMode="External" Id="Rcb1e71b1edaf4cde" /><Relationship Type="http://schemas.openxmlformats.org/officeDocument/2006/relationships/hyperlink" Target="http://portal.3gpp.org/desktopmodules/WorkItem/WorkItemDetails.aspx?workitemId=710173" TargetMode="External" Id="R943b59371486475a" /><Relationship Type="http://schemas.openxmlformats.org/officeDocument/2006/relationships/hyperlink" Target="http://www.3gpp.org/ftp/TSG_RAN/WG3_Iu/TSGR3_94/Docs/R3-163014.zip" TargetMode="External" Id="R835fc207f3a549c1" /><Relationship Type="http://schemas.openxmlformats.org/officeDocument/2006/relationships/hyperlink" Target="http://webapp.etsi.org/teldir/ListPersDetails.asp?PersId=2462" TargetMode="External" Id="R3150ede6d2a24762" /><Relationship Type="http://schemas.openxmlformats.org/officeDocument/2006/relationships/hyperlink" Target="http://portal.3gpp.org/desktopmodules/Release/ReleaseDetails.aspx?releaseId=189" TargetMode="External" Id="R8c13cac14e5b484e" /><Relationship Type="http://schemas.openxmlformats.org/officeDocument/2006/relationships/hyperlink" Target="http://portal.3gpp.org/desktopmodules/WorkItem/WorkItemDetails.aspx?workitemId=710172" TargetMode="External" Id="R8d63345d1495443a" /><Relationship Type="http://schemas.openxmlformats.org/officeDocument/2006/relationships/hyperlink" Target="http://www.3gpp.org/ftp/TSG_RAN/WG3_Iu/TSGR3_94/Docs/R3-163015.zip" TargetMode="External" Id="R08b6bb330fe34eba" /><Relationship Type="http://schemas.openxmlformats.org/officeDocument/2006/relationships/hyperlink" Target="http://webapp.etsi.org/teldir/ListPersDetails.asp?PersId=2462" TargetMode="External" Id="R535dc00d6f2645d1" /><Relationship Type="http://schemas.openxmlformats.org/officeDocument/2006/relationships/hyperlink" Target="http://portal.3gpp.org/ngppapp/CreateTdoc.aspx?mode=view&amp;contributionId=753010" TargetMode="External" Id="Raa2c10a07be6452c" /><Relationship Type="http://schemas.openxmlformats.org/officeDocument/2006/relationships/hyperlink" Target="http://portal.3gpp.org/desktopmodules/Release/ReleaseDetails.aspx?releaseId=189" TargetMode="External" Id="R521cf3409eb64349" /><Relationship Type="http://schemas.openxmlformats.org/officeDocument/2006/relationships/hyperlink" Target="http://portal.3gpp.org/desktopmodules/Specifications/SpecificationDetails.aspx?specificationId=2462" TargetMode="External" Id="R14ac6414f8ec4cf5" /><Relationship Type="http://schemas.openxmlformats.org/officeDocument/2006/relationships/hyperlink" Target="http://portal.3gpp.org/desktopmodules/WorkItem/WorkItemDetails.aspx?workitemId=710172" TargetMode="External" Id="R0343766a3e0a4570" /><Relationship Type="http://schemas.openxmlformats.org/officeDocument/2006/relationships/hyperlink" Target="http://www.3gpp.org/ftp/TSG_RAN/WG3_Iu/TSGR3_94/Docs/R3-163016.zip" TargetMode="External" Id="R002936b73bbb4844" /><Relationship Type="http://schemas.openxmlformats.org/officeDocument/2006/relationships/hyperlink" Target="http://webapp.etsi.org/teldir/ListPersDetails.asp?PersId=2462" TargetMode="External" Id="Redabdebec8e3478a" /><Relationship Type="http://schemas.openxmlformats.org/officeDocument/2006/relationships/hyperlink" Target="http://portal.3gpp.org/ngppapp/CreateTdoc.aspx?mode=view&amp;contributionId=753011" TargetMode="External" Id="R27fd9026d5d44788" /><Relationship Type="http://schemas.openxmlformats.org/officeDocument/2006/relationships/hyperlink" Target="http://portal.3gpp.org/desktopmodules/Release/ReleaseDetails.aspx?releaseId=189" TargetMode="External" Id="R6dcd0e8387884255" /><Relationship Type="http://schemas.openxmlformats.org/officeDocument/2006/relationships/hyperlink" Target="http://portal.3gpp.org/desktopmodules/WorkItem/WorkItemDetails.aspx?workitemId=710172" TargetMode="External" Id="R0b641f6d675d4c0b" /><Relationship Type="http://schemas.openxmlformats.org/officeDocument/2006/relationships/hyperlink" Target="http://www.3gpp.org/ftp/TSG_RAN/WG3_Iu/TSGR3_94/Docs/R3-163017.zip" TargetMode="External" Id="R4d18be088ca64151" /><Relationship Type="http://schemas.openxmlformats.org/officeDocument/2006/relationships/hyperlink" Target="http://webapp.etsi.org/teldir/ListPersDetails.asp?PersId=2462" TargetMode="External" Id="Rd2b5e5e6fa7d41a3" /><Relationship Type="http://schemas.openxmlformats.org/officeDocument/2006/relationships/hyperlink" Target="http://portal.3gpp.org/ngppapp/CreateTdoc.aspx?mode=view&amp;contributionId=752920" TargetMode="External" Id="R85a2f6685ffe4801" /><Relationship Type="http://schemas.openxmlformats.org/officeDocument/2006/relationships/hyperlink" Target="http://portal.3gpp.org/desktopmodules/Release/ReleaseDetails.aspx?releaseId=189" TargetMode="External" Id="R115446c1402f4cab" /><Relationship Type="http://schemas.openxmlformats.org/officeDocument/2006/relationships/hyperlink" Target="http://portal.3gpp.org/desktopmodules/WorkItem/WorkItemDetails.aspx?workitemId=710175" TargetMode="External" Id="R7b642b0eaf334275" /><Relationship Type="http://schemas.openxmlformats.org/officeDocument/2006/relationships/hyperlink" Target="http://www.3gpp.org/ftp/TSG_RAN/WG3_Iu/TSGR3_94/Docs/R3-163018.zip" TargetMode="External" Id="R2950f67fb01b4df0" /><Relationship Type="http://schemas.openxmlformats.org/officeDocument/2006/relationships/hyperlink" Target="http://webapp.etsi.org/teldir/ListPersDetails.asp?PersId=2462" TargetMode="External" Id="R9cf1b11e3dfd4ddb" /><Relationship Type="http://schemas.openxmlformats.org/officeDocument/2006/relationships/hyperlink" Target="http://portal.3gpp.org/desktopmodules/Release/ReleaseDetails.aspx?releaseId=189" TargetMode="External" Id="R0aefa1ef2088471c" /><Relationship Type="http://schemas.openxmlformats.org/officeDocument/2006/relationships/hyperlink" Target="http://portal.3gpp.org/desktopmodules/WorkItem/WorkItemDetails.aspx?workitemId=710175" TargetMode="External" Id="R4a8318d5c06f4b5e" /><Relationship Type="http://schemas.openxmlformats.org/officeDocument/2006/relationships/hyperlink" Target="http://www.3gpp.org/ftp/TSG_RAN/WG3_Iu/TSGR3_94/Docs/R3-163019.zip" TargetMode="External" Id="Rfcb73ac270714f02" /><Relationship Type="http://schemas.openxmlformats.org/officeDocument/2006/relationships/hyperlink" Target="http://webapp.etsi.org/teldir/ListPersDetails.asp?PersId=2462" TargetMode="External" Id="Rc9a7b79b5c584c11" /><Relationship Type="http://schemas.openxmlformats.org/officeDocument/2006/relationships/hyperlink" Target="http://portal.3gpp.org/desktopmodules/Release/ReleaseDetails.aspx?releaseId=189" TargetMode="External" Id="Ra76e7cb742a14d39" /><Relationship Type="http://schemas.openxmlformats.org/officeDocument/2006/relationships/hyperlink" Target="http://portal.3gpp.org/desktopmodules/WorkItem/WorkItemDetails.aspx?workitemId=710060" TargetMode="External" Id="Rb67f66a9563f40b4" /><Relationship Type="http://schemas.openxmlformats.org/officeDocument/2006/relationships/hyperlink" Target="http://www.3gpp.org/ftp/TSG_RAN/WG3_Iu/TSGR3_94/Docs/R3-163020.zip" TargetMode="External" Id="Rc9e87c038e8e42a7" /><Relationship Type="http://schemas.openxmlformats.org/officeDocument/2006/relationships/hyperlink" Target="http://webapp.etsi.org/teldir/ListPersDetails.asp?PersId=2462" TargetMode="External" Id="Rdd786f3ecaf64c65" /><Relationship Type="http://schemas.openxmlformats.org/officeDocument/2006/relationships/hyperlink" Target="http://portal.3gpp.org/ngppapp/CreateTdoc.aspx?mode=view&amp;contributionId=753021" TargetMode="External" Id="R9fd3a061407240e5" /><Relationship Type="http://schemas.openxmlformats.org/officeDocument/2006/relationships/hyperlink" Target="http://portal.3gpp.org/desktopmodules/Specifications/SpecificationDetails.aspx?specificationId=3058" TargetMode="External" Id="R89fce72c3d8f439d" /><Relationship Type="http://schemas.openxmlformats.org/officeDocument/2006/relationships/hyperlink" Target="http://portal.3gpp.org/desktopmodules/WorkItem/WorkItemDetails.aspx?workitemId=710060" TargetMode="External" Id="R3424132914034ee4" /><Relationship Type="http://schemas.openxmlformats.org/officeDocument/2006/relationships/hyperlink" Target="http://www.3gpp.org/ftp/TSG_RAN/WG3_Iu/TSGR3_94/Docs/R3-163021.zip" TargetMode="External" Id="Rae76a1b7b2174727" /><Relationship Type="http://schemas.openxmlformats.org/officeDocument/2006/relationships/hyperlink" Target="http://webapp.etsi.org/teldir/ListPersDetails.asp?PersId=2462" TargetMode="External" Id="R0c95d0de40454a43" /><Relationship Type="http://schemas.openxmlformats.org/officeDocument/2006/relationships/hyperlink" Target="http://portal.3gpp.org/desktopmodules/Release/ReleaseDetails.aspx?releaseId=189" TargetMode="External" Id="R3c2fc71aa7484e3c" /><Relationship Type="http://schemas.openxmlformats.org/officeDocument/2006/relationships/hyperlink" Target="http://portal.3gpp.org/desktopmodules/WorkItem/WorkItemDetails.aspx?workitemId=680099" TargetMode="External" Id="Rd647f90fd14f4bcd" /><Relationship Type="http://schemas.openxmlformats.org/officeDocument/2006/relationships/hyperlink" Target="http://www.3gpp.org/ftp/TSG_RAN/WG3_Iu/TSGR3_94/Docs/R3-163022.zip" TargetMode="External" Id="R5742f184c4964167" /><Relationship Type="http://schemas.openxmlformats.org/officeDocument/2006/relationships/hyperlink" Target="http://webapp.etsi.org/teldir/ListPersDetails.asp?PersId=2462" TargetMode="External" Id="Rac68c5c7eceb4245" /><Relationship Type="http://schemas.openxmlformats.org/officeDocument/2006/relationships/hyperlink" Target="http://portal.3gpp.org/ngppapp/CreateTdoc.aspx?mode=view&amp;contributionId=752945" TargetMode="External" Id="Rbf8a921d87ea4377" /><Relationship Type="http://schemas.openxmlformats.org/officeDocument/2006/relationships/hyperlink" Target="http://portal.3gpp.org/desktopmodules/Release/ReleaseDetails.aspx?releaseId=189" TargetMode="External" Id="R1345bcdc462041d1" /><Relationship Type="http://schemas.openxmlformats.org/officeDocument/2006/relationships/hyperlink" Target="http://portal.3gpp.org/desktopmodules/Specifications/SpecificationDetails.aspx?specificationId=1184" TargetMode="External" Id="Rfe5228c4d37d444a" /><Relationship Type="http://schemas.openxmlformats.org/officeDocument/2006/relationships/hyperlink" Target="http://www.3gpp.org/ftp/TSG_RAN/WG3_Iu/TSGR3_94/Docs/R3-163023.zip" TargetMode="External" Id="Reb26046c2bf84374" /><Relationship Type="http://schemas.openxmlformats.org/officeDocument/2006/relationships/hyperlink" Target="http://webapp.etsi.org/teldir/ListPersDetails.asp?PersId=2462" TargetMode="External" Id="R0f6def7c8a6345bd" /><Relationship Type="http://schemas.openxmlformats.org/officeDocument/2006/relationships/hyperlink" Target="http://portal.3gpp.org/ngppapp/CreateTdoc.aspx?mode=view&amp;contributionId=752947" TargetMode="External" Id="Rfd3ba6f9e1ed4a0f" /><Relationship Type="http://schemas.openxmlformats.org/officeDocument/2006/relationships/hyperlink" Target="http://portal.3gpp.org/desktopmodules/Release/ReleaseDetails.aspx?releaseId=189" TargetMode="External" Id="R791c541db05e45d9" /><Relationship Type="http://schemas.openxmlformats.org/officeDocument/2006/relationships/hyperlink" Target="http://portal.3gpp.org/desktopmodules/Specifications/SpecificationDetails.aspx?specificationId=2430" TargetMode="External" Id="Rb2d3f3baa6f24a1a" /><Relationship Type="http://schemas.openxmlformats.org/officeDocument/2006/relationships/hyperlink" Target="http://www.3gpp.org/ftp/TSG_RAN/WG3_Iu/TSGR3_94/Docs/R3-163024.zip" TargetMode="External" Id="Rc6709340527a4c87" /><Relationship Type="http://schemas.openxmlformats.org/officeDocument/2006/relationships/hyperlink" Target="http://webapp.etsi.org/teldir/ListPersDetails.asp?PersId=2462" TargetMode="External" Id="Rea247a4f71e4464f" /><Relationship Type="http://schemas.openxmlformats.org/officeDocument/2006/relationships/hyperlink" Target="http://portal.3gpp.org/desktopmodules/Release/ReleaseDetails.aspx?releaseId=189" TargetMode="External" Id="R151deb31733b49b8" /><Relationship Type="http://schemas.openxmlformats.org/officeDocument/2006/relationships/hyperlink" Target="http://www.3gpp.org/ftp/TSG_RAN/WG3_Iu/TSGR3_94/Docs/R3-163025.zip" TargetMode="External" Id="R8c821bb443554974" /><Relationship Type="http://schemas.openxmlformats.org/officeDocument/2006/relationships/hyperlink" Target="http://webapp.etsi.org/teldir/ListPersDetails.asp?PersId=26101" TargetMode="External" Id="R9652f79e331c459d" /><Relationship Type="http://schemas.openxmlformats.org/officeDocument/2006/relationships/hyperlink" Target="http://portal.3gpp.org/desktopmodules/Release/ReleaseDetails.aspx?releaseId=189" TargetMode="External" Id="R9bb307fd91cd4c14" /><Relationship Type="http://schemas.openxmlformats.org/officeDocument/2006/relationships/hyperlink" Target="http://portal.3gpp.org/desktopmodules/WorkItem/WorkItemDetails.aspx?workitemId=710172" TargetMode="External" Id="Ra57246683b5a4a77" /><Relationship Type="http://schemas.openxmlformats.org/officeDocument/2006/relationships/hyperlink" Target="http://www.3gpp.org/ftp/TSG_RAN/WG3_Iu/TSGR3_94/Docs/R3-163026.zip" TargetMode="External" Id="Rf5d07626241c48f3" /><Relationship Type="http://schemas.openxmlformats.org/officeDocument/2006/relationships/hyperlink" Target="http://webapp.etsi.org/teldir/ListPersDetails.asp?PersId=46810" TargetMode="External" Id="Rfdcce51125d145c6" /><Relationship Type="http://schemas.openxmlformats.org/officeDocument/2006/relationships/hyperlink" Target="http://portal.3gpp.org/desktopmodules/Release/ReleaseDetails.aspx?releaseId=189" TargetMode="External" Id="R54460932beca435e" /><Relationship Type="http://schemas.openxmlformats.org/officeDocument/2006/relationships/hyperlink" Target="http://portal.3gpp.org/desktopmodules/WorkItem/WorkItemDetails.aspx?workitemId=710062" TargetMode="External" Id="Rdaf39e9d4cc34046" /><Relationship Type="http://schemas.openxmlformats.org/officeDocument/2006/relationships/hyperlink" Target="http://www.3gpp.org/ftp/TSG_RAN/WG3_Iu/TSGR3_94/Docs/R3-163027.zip" TargetMode="External" Id="R1db98ff800224891" /><Relationship Type="http://schemas.openxmlformats.org/officeDocument/2006/relationships/hyperlink" Target="http://webapp.etsi.org/teldir/ListPersDetails.asp?PersId=58973" TargetMode="External" Id="R45aab5d2f9c94079" /><Relationship Type="http://schemas.openxmlformats.org/officeDocument/2006/relationships/hyperlink" Target="http://portal.3gpp.org/ngppapp/CreateTdoc.aspx?mode=view&amp;contributionId=753026" TargetMode="External" Id="R9e7c46d272574084" /><Relationship Type="http://schemas.openxmlformats.org/officeDocument/2006/relationships/hyperlink" Target="http://portal.3gpp.org/desktopmodules/Specifications/SpecificationDetails.aspx?specificationId=3084" TargetMode="External" Id="R01439ea64b824523" /><Relationship Type="http://schemas.openxmlformats.org/officeDocument/2006/relationships/hyperlink" Target="http://portal.3gpp.org/desktopmodules/WorkItem/WorkItemDetails.aspx?workitemId=720063" TargetMode="External" Id="Rcca9b9c052bb4a3a" /><Relationship Type="http://schemas.openxmlformats.org/officeDocument/2006/relationships/hyperlink" Target="http://www.3gpp.org/ftp/TSG_RAN/WG3_Iu/TSGR3_94/Docs/R3-163028.zip" TargetMode="External" Id="R56d679fa65da46c8" /><Relationship Type="http://schemas.openxmlformats.org/officeDocument/2006/relationships/hyperlink" Target="http://webapp.etsi.org/teldir/ListPersDetails.asp?PersId=56667" TargetMode="External" Id="Rb30092fb710b415f" /><Relationship Type="http://schemas.openxmlformats.org/officeDocument/2006/relationships/hyperlink" Target="http://portal.3gpp.org/desktopmodules/Release/ReleaseDetails.aspx?releaseId=189" TargetMode="External" Id="R11f3fe495ed84d89" /><Relationship Type="http://schemas.openxmlformats.org/officeDocument/2006/relationships/hyperlink" Target="http://portal.3gpp.org/desktopmodules/WorkItem/WorkItemDetails.aspx?workitemId=710062" TargetMode="External" Id="R14163fd240434f26" /><Relationship Type="http://schemas.openxmlformats.org/officeDocument/2006/relationships/hyperlink" Target="http://www.3gpp.org/ftp/TSG_RAN/WG3_Iu/TSGR3_94/Docs/R3-163029.zip" TargetMode="External" Id="Rc0ec707f618a4f4f" /><Relationship Type="http://schemas.openxmlformats.org/officeDocument/2006/relationships/hyperlink" Target="http://webapp.etsi.org/teldir/ListPersDetails.asp?PersId=41170" TargetMode="External" Id="Rfa6c4cde58c24cfd" /><Relationship Type="http://schemas.openxmlformats.org/officeDocument/2006/relationships/hyperlink" Target="http://portal.3gpp.org/desktopmodules/Release/ReleaseDetails.aspx?releaseId=189" TargetMode="External" Id="Rffa177fcd0cf47c4" /><Relationship Type="http://schemas.openxmlformats.org/officeDocument/2006/relationships/hyperlink" Target="http://portal.3gpp.org/desktopmodules/WorkItem/WorkItemDetails.aspx?workitemId=710062" TargetMode="External" Id="R2488e41b840b4306" /><Relationship Type="http://schemas.openxmlformats.org/officeDocument/2006/relationships/hyperlink" Target="http://www.3gpp.org/ftp/TSG_RAN/WG3_Iu/TSGR3_94/Docs/R3-163030.zip" TargetMode="External" Id="Ra1919198212e4593" /><Relationship Type="http://schemas.openxmlformats.org/officeDocument/2006/relationships/hyperlink" Target="http://webapp.etsi.org/teldir/ListPersDetails.asp?PersId=41170" TargetMode="External" Id="R3c646a1717b64353" /><Relationship Type="http://schemas.openxmlformats.org/officeDocument/2006/relationships/hyperlink" Target="http://portal.3gpp.org/desktopmodules/Release/ReleaseDetails.aspx?releaseId=189" TargetMode="External" Id="R0d33890d65f842cc" /><Relationship Type="http://schemas.openxmlformats.org/officeDocument/2006/relationships/hyperlink" Target="http://portal.3gpp.org/desktopmodules/WorkItem/WorkItemDetails.aspx?workitemId=710062" TargetMode="External" Id="R13d00977d3234f05" /><Relationship Type="http://schemas.openxmlformats.org/officeDocument/2006/relationships/hyperlink" Target="http://www.3gpp.org/ftp/TSG_RAN/WG3_Iu/TSGR3_94/Docs/R3-163031.zip" TargetMode="External" Id="Rbefc341dde0e46fb" /><Relationship Type="http://schemas.openxmlformats.org/officeDocument/2006/relationships/hyperlink" Target="http://webapp.etsi.org/teldir/ListPersDetails.asp?PersId=41562" TargetMode="External" Id="Rc1736e00c6ed4dee" /><Relationship Type="http://schemas.openxmlformats.org/officeDocument/2006/relationships/hyperlink" Target="http://portal.3gpp.org/ngppapp/CreateTdoc.aspx?mode=view&amp;contributionId=752984" TargetMode="External" Id="R753ec0953bca4ae3" /><Relationship Type="http://schemas.openxmlformats.org/officeDocument/2006/relationships/hyperlink" Target="http://portal.3gpp.org/desktopmodules/Release/ReleaseDetails.aspx?releaseId=189" TargetMode="External" Id="Ra4a356d58de24391" /><Relationship Type="http://schemas.openxmlformats.org/officeDocument/2006/relationships/hyperlink" Target="http://portal.3gpp.org/desktopmodules/Specifications/SpecificationDetails.aspx?specificationId=2430" TargetMode="External" Id="R4dfb1594f2904567" /><Relationship Type="http://schemas.openxmlformats.org/officeDocument/2006/relationships/hyperlink" Target="http://portal.3gpp.org/desktopmodules/WorkItem/WorkItemDetails.aspx?workitemId=730186" TargetMode="External" Id="R88ac8022361e4563" /><Relationship Type="http://schemas.openxmlformats.org/officeDocument/2006/relationships/hyperlink" Target="http://www.3gpp.org/ftp/TSG_RAN/WG3_Iu/TSGR3_94/Docs/R3-163032.zip" TargetMode="External" Id="Rbdd68680b2524f65" /><Relationship Type="http://schemas.openxmlformats.org/officeDocument/2006/relationships/hyperlink" Target="http://webapp.etsi.org/teldir/ListPersDetails.asp?PersId=41562" TargetMode="External" Id="R9267e31d5ce147bb" /><Relationship Type="http://schemas.openxmlformats.org/officeDocument/2006/relationships/hyperlink" Target="http://portal.3gpp.org/ngppapp/CreateTdoc.aspx?mode=view&amp;contributionId=752987" TargetMode="External" Id="R5f287038c0a341fd" /><Relationship Type="http://schemas.openxmlformats.org/officeDocument/2006/relationships/hyperlink" Target="http://portal.3gpp.org/desktopmodules/Release/ReleaseDetails.aspx?releaseId=189" TargetMode="External" Id="Rf0833c6a84934e3d" /><Relationship Type="http://schemas.openxmlformats.org/officeDocument/2006/relationships/hyperlink" Target="http://portal.3gpp.org/desktopmodules/WorkItem/WorkItemDetails.aspx?workitemId=730186" TargetMode="External" Id="R61051bfbc54f49d1" /><Relationship Type="http://schemas.openxmlformats.org/officeDocument/2006/relationships/hyperlink" Target="http://www.3gpp.org/ftp/TSG_RAN/WG3_Iu/TSGR3_94/Docs/R3-163033.zip" TargetMode="External" Id="R6c2084e256854793" /><Relationship Type="http://schemas.openxmlformats.org/officeDocument/2006/relationships/hyperlink" Target="http://webapp.etsi.org/teldir/ListPersDetails.asp?PersId=41562" TargetMode="External" Id="R8ed3cb49d25647ea" /><Relationship Type="http://schemas.openxmlformats.org/officeDocument/2006/relationships/hyperlink" Target="http://portal.3gpp.org/desktopmodules/Release/ReleaseDetails.aspx?releaseId=189" TargetMode="External" Id="Rf0500c287483427c" /><Relationship Type="http://schemas.openxmlformats.org/officeDocument/2006/relationships/hyperlink" Target="http://portal.3gpp.org/desktopmodules/Specifications/SpecificationDetails.aspx?specificationId=2947" TargetMode="External" Id="Rcd6d613cf09045c5" /><Relationship Type="http://schemas.openxmlformats.org/officeDocument/2006/relationships/hyperlink" Target="http://portal.3gpp.org/desktopmodules/WorkItem/WorkItemDetails.aspx?workitemId=710175" TargetMode="External" Id="Rbd151180f1f34940" /><Relationship Type="http://schemas.openxmlformats.org/officeDocument/2006/relationships/hyperlink" Target="http://www.3gpp.org/ftp/TSG_RAN/WG3_Iu/TSGR3_94/Docs/R3-163034.zip" TargetMode="External" Id="R2bc495de8d054b7c" /><Relationship Type="http://schemas.openxmlformats.org/officeDocument/2006/relationships/hyperlink" Target="http://webapp.etsi.org/teldir/ListPersDetails.asp?PersId=62439" TargetMode="External" Id="Rac6ca72a55a04dd3" /><Relationship Type="http://schemas.openxmlformats.org/officeDocument/2006/relationships/hyperlink" Target="http://portal.3gpp.org/ngppapp/CreateTdoc.aspx?mode=view&amp;contributionId=752921" TargetMode="External" Id="R6128ae2168714809" /><Relationship Type="http://schemas.openxmlformats.org/officeDocument/2006/relationships/hyperlink" Target="http://portal.3gpp.org/desktopmodules/Release/ReleaseDetails.aspx?releaseId=189" TargetMode="External" Id="Rf385e00d107d4b01" /><Relationship Type="http://schemas.openxmlformats.org/officeDocument/2006/relationships/hyperlink" Target="http://portal.3gpp.org/desktopmodules/Specifications/SpecificationDetails.aspx?specificationId=3056" TargetMode="External" Id="Rcb27562e74c04508" /><Relationship Type="http://schemas.openxmlformats.org/officeDocument/2006/relationships/hyperlink" Target="http://portal.3gpp.org/desktopmodules/WorkItem/WorkItemDetails.aspx?workitemId=710062" TargetMode="External" Id="R30be34a2045f40ca" /><Relationship Type="http://schemas.openxmlformats.org/officeDocument/2006/relationships/hyperlink" Target="http://www.3gpp.org/ftp/TSG_RAN/WG3_Iu/TSGR3_94/Docs/R3-163035.zip" TargetMode="External" Id="R7e8dae34129e4ffd" /><Relationship Type="http://schemas.openxmlformats.org/officeDocument/2006/relationships/hyperlink" Target="http://webapp.etsi.org/teldir/ListPersDetails.asp?PersId=50973" TargetMode="External" Id="R8e6d47a5c2ad47d1" /><Relationship Type="http://schemas.openxmlformats.org/officeDocument/2006/relationships/hyperlink" Target="http://portal.3gpp.org/desktopmodules/Release/ReleaseDetails.aspx?releaseId=189" TargetMode="External" Id="R2a38a45f603a483a" /><Relationship Type="http://schemas.openxmlformats.org/officeDocument/2006/relationships/hyperlink" Target="http://portal.3gpp.org/desktopmodules/Specifications/SpecificationDetails.aspx?specificationId=2446" TargetMode="External" Id="Rad432c3fa7844cae" /><Relationship Type="http://schemas.openxmlformats.org/officeDocument/2006/relationships/hyperlink" Target="http://portal.3gpp.org/desktopmodules/WorkItem/WorkItemDetails.aspx?workitemId=710173" TargetMode="External" Id="R620b2b03dc68405b" /><Relationship Type="http://schemas.openxmlformats.org/officeDocument/2006/relationships/hyperlink" Target="http://www.3gpp.org/ftp/TSG_RAN/WG3_Iu/TSGR3_94/Docs/R3-163036.zip" TargetMode="External" Id="R7c4a955c8a134f1b" /><Relationship Type="http://schemas.openxmlformats.org/officeDocument/2006/relationships/hyperlink" Target="http://webapp.etsi.org/teldir/ListPersDetails.asp?PersId=50973" TargetMode="External" Id="R9fda5b18160e408a" /><Relationship Type="http://schemas.openxmlformats.org/officeDocument/2006/relationships/hyperlink" Target="http://portal.3gpp.org/desktopmodules/Release/ReleaseDetails.aspx?releaseId=189" TargetMode="External" Id="R1776df4e6a9a4f32" /><Relationship Type="http://schemas.openxmlformats.org/officeDocument/2006/relationships/hyperlink" Target="http://portal.3gpp.org/desktopmodules/Specifications/SpecificationDetails.aspx?specificationId=2452" TargetMode="External" Id="Rb7d3eeef069c48d7" /><Relationship Type="http://schemas.openxmlformats.org/officeDocument/2006/relationships/hyperlink" Target="http://portal.3gpp.org/desktopmodules/WorkItem/WorkItemDetails.aspx?workitemId=710173" TargetMode="External" Id="R233a4aadb4e446e7" /><Relationship Type="http://schemas.openxmlformats.org/officeDocument/2006/relationships/hyperlink" Target="http://www.3gpp.org/ftp/TSG_RAN/WG3_Iu/TSGR3_94/Docs/R3-163037.zip" TargetMode="External" Id="Rb115718325aa4670" /><Relationship Type="http://schemas.openxmlformats.org/officeDocument/2006/relationships/hyperlink" Target="http://webapp.etsi.org/teldir/ListPersDetails.asp?PersId=41562" TargetMode="External" Id="R4c714c82acba4605" /><Relationship Type="http://schemas.openxmlformats.org/officeDocument/2006/relationships/hyperlink" Target="http://portal.3gpp.org/ngppapp/CreateTdoc.aspx?mode=view&amp;contributionId=753025" TargetMode="External" Id="R27f42f0b83844505" /><Relationship Type="http://schemas.openxmlformats.org/officeDocument/2006/relationships/hyperlink" Target="http://portal.3gpp.org/desktopmodules/Specifications/SpecificationDetails.aspx?specificationId=3058" TargetMode="External" Id="Reac6240059ae446f" /><Relationship Type="http://schemas.openxmlformats.org/officeDocument/2006/relationships/hyperlink" Target="http://portal.3gpp.org/desktopmodules/WorkItem/WorkItemDetails.aspx?workitemId=710060" TargetMode="External" Id="Rf0968b8ffcf84730" /><Relationship Type="http://schemas.openxmlformats.org/officeDocument/2006/relationships/hyperlink" Target="http://www.3gpp.org/ftp/TSG_RAN/WG3_Iu/TSGR3_94/Docs/R3-163038.zip" TargetMode="External" Id="R3b86e3f2751a4a1f" /><Relationship Type="http://schemas.openxmlformats.org/officeDocument/2006/relationships/hyperlink" Target="http://webapp.etsi.org/teldir/ListPersDetails.asp?PersId=41562" TargetMode="External" Id="Ra744898ad3d2441a" /><Relationship Type="http://schemas.openxmlformats.org/officeDocument/2006/relationships/hyperlink" Target="http://portal.3gpp.org/desktopmodules/Specifications/SpecificationDetails.aspx?specificationId=3056" TargetMode="External" Id="R47cdf5e12b8d428a" /><Relationship Type="http://schemas.openxmlformats.org/officeDocument/2006/relationships/hyperlink" Target="http://portal.3gpp.org/desktopmodules/WorkItem/WorkItemDetails.aspx?workitemId=710062" TargetMode="External" Id="R7c94497e61ac4cad" /><Relationship Type="http://schemas.openxmlformats.org/officeDocument/2006/relationships/hyperlink" Target="http://www.3gpp.org/ftp/TSG_RAN/WG3_Iu/TSGR3_94/Docs/R3-163039.zip" TargetMode="External" Id="Rd8b2f808089b4aa7" /><Relationship Type="http://schemas.openxmlformats.org/officeDocument/2006/relationships/hyperlink" Target="http://webapp.etsi.org/teldir/ListPersDetails.asp?PersId=62439" TargetMode="External" Id="R442588d6b46a4735" /><Relationship Type="http://schemas.openxmlformats.org/officeDocument/2006/relationships/hyperlink" Target="http://portal.3gpp.org/ngppapp/CreateTdoc.aspx?mode=view&amp;contributionId=753407" TargetMode="External" Id="Re346e4f2f3b2404b" /><Relationship Type="http://schemas.openxmlformats.org/officeDocument/2006/relationships/hyperlink" Target="http://portal.3gpp.org/desktopmodules/Specifications/SpecificationDetails.aspx?specificationId=3056" TargetMode="External" Id="R73434171cc1e4243" /><Relationship Type="http://schemas.openxmlformats.org/officeDocument/2006/relationships/hyperlink" Target="http://portal.3gpp.org/desktopmodules/WorkItem/WorkItemDetails.aspx?workitemId=710062" TargetMode="External" Id="Re3efba9b5e5f4bc5" /><Relationship Type="http://schemas.openxmlformats.org/officeDocument/2006/relationships/hyperlink" Target="http://www.3gpp.org/ftp/TSG_RAN/WG3_Iu/TSGR3_94/Docs/R3-163040.zip" TargetMode="External" Id="R214aa80bc375445f" /><Relationship Type="http://schemas.openxmlformats.org/officeDocument/2006/relationships/hyperlink" Target="http://webapp.etsi.org/teldir/ListPersDetails.asp?PersId=53262" TargetMode="External" Id="Rc2d1c816f90043ba" /><Relationship Type="http://schemas.openxmlformats.org/officeDocument/2006/relationships/hyperlink" Target="http://portal.3gpp.org/desktopmodules/Release/ReleaseDetails.aspx?releaseId=189" TargetMode="External" Id="Rbefd4446c6244b71" /><Relationship Type="http://schemas.openxmlformats.org/officeDocument/2006/relationships/hyperlink" Target="http://portal.3gpp.org/desktopmodules/WorkItem/WorkItemDetails.aspx?workitemId=710062" TargetMode="External" Id="R54c01a537aac4e1b" /><Relationship Type="http://schemas.openxmlformats.org/officeDocument/2006/relationships/hyperlink" Target="http://www.3gpp.org/ftp/TSG_RAN/WG3_Iu/TSGR3_94/Docs/R3-163041.zip" TargetMode="External" Id="R99e4a77258454e68" /><Relationship Type="http://schemas.openxmlformats.org/officeDocument/2006/relationships/hyperlink" Target="http://webapp.etsi.org/teldir/ListPersDetails.asp?PersId=53262" TargetMode="External" Id="R430ca0d1c2824483" /><Relationship Type="http://schemas.openxmlformats.org/officeDocument/2006/relationships/hyperlink" Target="http://portal.3gpp.org/desktopmodules/Release/ReleaseDetails.aspx?releaseId=189" TargetMode="External" Id="R28fcd3c3e0b945c1" /><Relationship Type="http://schemas.openxmlformats.org/officeDocument/2006/relationships/hyperlink" Target="http://portal.3gpp.org/desktopmodules/WorkItem/WorkItemDetails.aspx?workitemId=710062" TargetMode="External" Id="R9e6143f36a474fbf" /><Relationship Type="http://schemas.openxmlformats.org/officeDocument/2006/relationships/hyperlink" Target="http://www.3gpp.org/ftp/TSG_RAN/WG3_Iu/TSGR3_94/Docs/R3-163042.zip" TargetMode="External" Id="R77f371263adf40ed" /><Relationship Type="http://schemas.openxmlformats.org/officeDocument/2006/relationships/hyperlink" Target="http://webapp.etsi.org/teldir/ListPersDetails.asp?PersId=53262" TargetMode="External" Id="R766cdb854a0741ba" /><Relationship Type="http://schemas.openxmlformats.org/officeDocument/2006/relationships/hyperlink" Target="http://portal.3gpp.org/desktopmodules/Release/ReleaseDetails.aspx?releaseId=187" TargetMode="External" Id="R00502da7041b42df" /><Relationship Type="http://schemas.openxmlformats.org/officeDocument/2006/relationships/hyperlink" Target="http://portal.3gpp.org/desktopmodules/WorkItem/WorkItemDetails.aspx?workitemId=700013" TargetMode="External" Id="R44553758abe64da7" /><Relationship Type="http://schemas.openxmlformats.org/officeDocument/2006/relationships/hyperlink" Target="http://www.3gpp.org/ftp/TSG_RAN/WG3_Iu/TSGR3_94/Docs/R3-163043.zip" TargetMode="External" Id="Rcd43197064444f19" /><Relationship Type="http://schemas.openxmlformats.org/officeDocument/2006/relationships/hyperlink" Target="http://webapp.etsi.org/teldir/ListPersDetails.asp?PersId=53262" TargetMode="External" Id="Rebf493dc8eda4064" /><Relationship Type="http://schemas.openxmlformats.org/officeDocument/2006/relationships/hyperlink" Target="http://portal.3gpp.org/desktopmodules/Release/ReleaseDetails.aspx?releaseId=189" TargetMode="External" Id="R361fe707366c4114" /><Relationship Type="http://schemas.openxmlformats.org/officeDocument/2006/relationships/hyperlink" Target="http://portal.3gpp.org/desktopmodules/WorkItem/WorkItemDetails.aspx?workitemId=710173" TargetMode="External" Id="Ra52d1e239adf42c6" /><Relationship Type="http://schemas.openxmlformats.org/officeDocument/2006/relationships/hyperlink" Target="http://www.3gpp.org/ftp/TSG_RAN/WG3_Iu/TSGR3_94/Docs/R3-163044.zip" TargetMode="External" Id="R681da26862274ef2" /><Relationship Type="http://schemas.openxmlformats.org/officeDocument/2006/relationships/hyperlink" Target="http://webapp.etsi.org/teldir/ListPersDetails.asp?PersId=53262" TargetMode="External" Id="Raa131866b4cb4c9f" /><Relationship Type="http://schemas.openxmlformats.org/officeDocument/2006/relationships/hyperlink" Target="http://portal.3gpp.org/desktopmodules/Release/ReleaseDetails.aspx?releaseId=189" TargetMode="External" Id="R255b0f1bee40410f" /><Relationship Type="http://schemas.openxmlformats.org/officeDocument/2006/relationships/hyperlink" Target="http://portal.3gpp.org/desktopmodules/WorkItem/WorkItemDetails.aspx?workitemId=710062" TargetMode="External" Id="R9846df8e6f0f4a4d" /><Relationship Type="http://schemas.openxmlformats.org/officeDocument/2006/relationships/hyperlink" Target="http://www.3gpp.org/ftp/TSG_RAN/WG3_Iu/TSGR3_94/Docs/R3-163045.zip" TargetMode="External" Id="R107f42fb570b4e0a" /><Relationship Type="http://schemas.openxmlformats.org/officeDocument/2006/relationships/hyperlink" Target="http://webapp.etsi.org/teldir/ListPersDetails.asp?PersId=53262" TargetMode="External" Id="R221954720c6e4562" /><Relationship Type="http://schemas.openxmlformats.org/officeDocument/2006/relationships/hyperlink" Target="http://portal.3gpp.org/desktopmodules/Release/ReleaseDetails.aspx?releaseId=189" TargetMode="External" Id="Ra66ef19c90c74112" /><Relationship Type="http://schemas.openxmlformats.org/officeDocument/2006/relationships/hyperlink" Target="http://portal.3gpp.org/desktopmodules/WorkItem/WorkItemDetails.aspx?workitemId=720193" TargetMode="External" Id="Rbb0f5c1a722c4d7f" /><Relationship Type="http://schemas.openxmlformats.org/officeDocument/2006/relationships/hyperlink" Target="http://www.3gpp.org/ftp/TSG_RAN/WG3_Iu/TSGR3_94/Docs/R3-163046.zip" TargetMode="External" Id="Rc318f421f8fc47be" /><Relationship Type="http://schemas.openxmlformats.org/officeDocument/2006/relationships/hyperlink" Target="http://webapp.etsi.org/teldir/ListPersDetails.asp?PersId=53262" TargetMode="External" Id="Rfbbe9478ea4b4fd0" /><Relationship Type="http://schemas.openxmlformats.org/officeDocument/2006/relationships/hyperlink" Target="http://portal.3gpp.org/desktopmodules/Release/ReleaseDetails.aspx?releaseId=189" TargetMode="External" Id="Ra6f00105f5a34b05" /><Relationship Type="http://schemas.openxmlformats.org/officeDocument/2006/relationships/hyperlink" Target="http://portal.3gpp.org/desktopmodules/WorkItem/WorkItemDetails.aspx?workitemId=710172" TargetMode="External" Id="R56514db97a5b4fe2" /><Relationship Type="http://schemas.openxmlformats.org/officeDocument/2006/relationships/hyperlink" Target="http://www.3gpp.org/ftp/TSG_RAN/WG3_Iu/TSGR3_94/Docs/R3-163047.zip" TargetMode="External" Id="Rf99e368246d949cc" /><Relationship Type="http://schemas.openxmlformats.org/officeDocument/2006/relationships/hyperlink" Target="http://webapp.etsi.org/teldir/ListPersDetails.asp?PersId=53262" TargetMode="External" Id="R602957c958394ee4" /><Relationship Type="http://schemas.openxmlformats.org/officeDocument/2006/relationships/hyperlink" Target="http://portal.3gpp.org/desktopmodules/Release/ReleaseDetails.aspx?releaseId=189" TargetMode="External" Id="R382b60505c044ad9" /><Relationship Type="http://schemas.openxmlformats.org/officeDocument/2006/relationships/hyperlink" Target="http://www.3gpp.org/ftp/TSG_RAN/WG3_Iu/TSGR3_94/Docs/R3-163048.zip" TargetMode="External" Id="R2e94c1b0f3274f1a" /><Relationship Type="http://schemas.openxmlformats.org/officeDocument/2006/relationships/hyperlink" Target="http://webapp.etsi.org/teldir/ListPersDetails.asp?PersId=53262" TargetMode="External" Id="R96c6d6a8cdde44fc" /><Relationship Type="http://schemas.openxmlformats.org/officeDocument/2006/relationships/hyperlink" Target="http://portal.3gpp.org/desktopmodules/Release/ReleaseDetails.aspx?releaseId=189" TargetMode="External" Id="Re04fd645cc2d460d" /><Relationship Type="http://schemas.openxmlformats.org/officeDocument/2006/relationships/hyperlink" Target="http://portal.3gpp.org/desktopmodules/WorkItem/WorkItemDetails.aspx?workitemId=730179" TargetMode="External" Id="Rad74e53e99014add" /><Relationship Type="http://schemas.openxmlformats.org/officeDocument/2006/relationships/hyperlink" Target="http://www.3gpp.org/ftp/TSG_RAN/WG3_Iu/TSGR3_94/Docs/R3-163049.zip" TargetMode="External" Id="R06fb0bb47fcb4b41" /><Relationship Type="http://schemas.openxmlformats.org/officeDocument/2006/relationships/hyperlink" Target="http://webapp.etsi.org/teldir/ListPersDetails.asp?PersId=53262" TargetMode="External" Id="R2e591056df144981" /><Relationship Type="http://schemas.openxmlformats.org/officeDocument/2006/relationships/hyperlink" Target="http://portal.3gpp.org/desktopmodules/Release/ReleaseDetails.aspx?releaseId=189" TargetMode="External" Id="Ra566bd9d9ab043fb" /><Relationship Type="http://schemas.openxmlformats.org/officeDocument/2006/relationships/hyperlink" Target="http://portal.3gpp.org/desktopmodules/WorkItem/WorkItemDetails.aspx?workitemId=720081" TargetMode="External" Id="R14fa55402c1e43fd" /><Relationship Type="http://schemas.openxmlformats.org/officeDocument/2006/relationships/hyperlink" Target="http://www.3gpp.org/ftp/TSG_RAN/WG3_Iu/TSGR3_94/Docs/R3-163050.zip" TargetMode="External" Id="Re08e687903974242" /><Relationship Type="http://schemas.openxmlformats.org/officeDocument/2006/relationships/hyperlink" Target="http://webapp.etsi.org/teldir/ListPersDetails.asp?PersId=53262" TargetMode="External" Id="Re0f22346b7674675" /><Relationship Type="http://schemas.openxmlformats.org/officeDocument/2006/relationships/hyperlink" Target="http://portal.3gpp.org/desktopmodules/Release/ReleaseDetails.aspx?releaseId=189" TargetMode="External" Id="Rbfc9b04a4411497f" /><Relationship Type="http://schemas.openxmlformats.org/officeDocument/2006/relationships/hyperlink" Target="http://portal.3gpp.org/desktopmodules/WorkItem/WorkItemDetails.aspx?workitemId=720190" TargetMode="External" Id="R3d8d4bd7c79c4915" /><Relationship Type="http://schemas.openxmlformats.org/officeDocument/2006/relationships/hyperlink" Target="http://www.3gpp.org/ftp/TSG_RAN/WG3_Iu/TSGR3_94/Docs/R3-163051.zip" TargetMode="External" Id="Ra30d530a11234314" /><Relationship Type="http://schemas.openxmlformats.org/officeDocument/2006/relationships/hyperlink" Target="http://webapp.etsi.org/teldir/ListPersDetails.asp?PersId=53262" TargetMode="External" Id="R201eca73d05e4c60" /><Relationship Type="http://schemas.openxmlformats.org/officeDocument/2006/relationships/hyperlink" Target="http://portal.3gpp.org/desktopmodules/Release/ReleaseDetails.aspx?releaseId=189" TargetMode="External" Id="Rd05d5de3851841dc" /><Relationship Type="http://schemas.openxmlformats.org/officeDocument/2006/relationships/hyperlink" Target="http://portal.3gpp.org/desktopmodules/WorkItem/WorkItemDetails.aspx?workitemId=730178" TargetMode="External" Id="R2f914bf54cc841e7" /><Relationship Type="http://schemas.openxmlformats.org/officeDocument/2006/relationships/hyperlink" Target="http://www.3gpp.org/ftp/TSG_RAN/WG3_Iu/TSGR3_94/Docs/R3-163052.zip" TargetMode="External" Id="Rc0a2ab784da04a68" /><Relationship Type="http://schemas.openxmlformats.org/officeDocument/2006/relationships/hyperlink" Target="http://webapp.etsi.org/teldir/ListPersDetails.asp?PersId=53262" TargetMode="External" Id="R4bd27a030a5447f1" /><Relationship Type="http://schemas.openxmlformats.org/officeDocument/2006/relationships/hyperlink" Target="http://portal.3gpp.org/desktopmodules/Release/ReleaseDetails.aspx?releaseId=189" TargetMode="External" Id="Rb5f2ac6893af4cf5" /><Relationship Type="http://schemas.openxmlformats.org/officeDocument/2006/relationships/hyperlink" Target="http://portal.3gpp.org/desktopmodules/WorkItem/WorkItemDetails.aspx?workitemId=710173" TargetMode="External" Id="R93fd92a77ce94fca" /><Relationship Type="http://schemas.openxmlformats.org/officeDocument/2006/relationships/hyperlink" Target="http://www.3gpp.org/ftp/TSG_RAN/WG3_Iu/TSGR3_94/Docs/R3-163053.zip" TargetMode="External" Id="R862a1cfc85b34cfa" /><Relationship Type="http://schemas.openxmlformats.org/officeDocument/2006/relationships/hyperlink" Target="http://webapp.etsi.org/teldir/ListPersDetails.asp?PersId=53262" TargetMode="External" Id="Rc8da3213b66342d7" /><Relationship Type="http://schemas.openxmlformats.org/officeDocument/2006/relationships/hyperlink" Target="http://portal.3gpp.org/desktopmodules/Release/ReleaseDetails.aspx?releaseId=189" TargetMode="External" Id="Rd134a608430a4e49" /><Relationship Type="http://schemas.openxmlformats.org/officeDocument/2006/relationships/hyperlink" Target="http://portal.3gpp.org/desktopmodules/WorkItem/WorkItemDetails.aspx?workitemId=720193" TargetMode="External" Id="R562d18abacef4857" /><Relationship Type="http://schemas.openxmlformats.org/officeDocument/2006/relationships/hyperlink" Target="http://www.3gpp.org/ftp/TSG_RAN/WG3_Iu/TSGR3_94/Docs/R3-163054.zip" TargetMode="External" Id="Ra46933e563a04f7e" /><Relationship Type="http://schemas.openxmlformats.org/officeDocument/2006/relationships/hyperlink" Target="http://webapp.etsi.org/teldir/ListPersDetails.asp?PersId=53262" TargetMode="External" Id="R48773a8f14cc454e" /><Relationship Type="http://schemas.openxmlformats.org/officeDocument/2006/relationships/hyperlink" Target="http://portal.3gpp.org/desktopmodules/Release/ReleaseDetails.aspx?releaseId=189" TargetMode="External" Id="R5a9bbc1daa664900" /><Relationship Type="http://schemas.openxmlformats.org/officeDocument/2006/relationships/hyperlink" Target="http://portal.3gpp.org/desktopmodules/WorkItem/WorkItemDetails.aspx?workitemId=710060" TargetMode="External" Id="Radde8c0e3c244efc" /><Relationship Type="http://schemas.openxmlformats.org/officeDocument/2006/relationships/hyperlink" Target="http://www.3gpp.org/ftp/TSG_RAN/WG3_Iu/TSGR3_94/Docs/R3-163055.zip" TargetMode="External" Id="R85b777125d4f4d76" /><Relationship Type="http://schemas.openxmlformats.org/officeDocument/2006/relationships/hyperlink" Target="http://webapp.etsi.org/teldir/ListPersDetails.asp?PersId=53262" TargetMode="External" Id="R3714b2acb13b4a6d" /><Relationship Type="http://schemas.openxmlformats.org/officeDocument/2006/relationships/hyperlink" Target="http://portal.3gpp.org/desktopmodules/Release/ReleaseDetails.aspx?releaseId=189" TargetMode="External" Id="R68389b21f13e4b94" /><Relationship Type="http://schemas.openxmlformats.org/officeDocument/2006/relationships/hyperlink" Target="http://portal.3gpp.org/desktopmodules/WorkItem/WorkItemDetails.aspx?workitemId=710178" TargetMode="External" Id="Rada5efae80504c55" /><Relationship Type="http://schemas.openxmlformats.org/officeDocument/2006/relationships/hyperlink" Target="http://www.3gpp.org/ftp/TSG_RAN/WG3_Iu/TSGR3_94/Docs/R3-163056.zip" TargetMode="External" Id="R17b76c544fab4cc8" /><Relationship Type="http://schemas.openxmlformats.org/officeDocument/2006/relationships/hyperlink" Target="http://webapp.etsi.org/teldir/ListPersDetails.asp?PersId=53262" TargetMode="External" Id="R3b9e2eb46ec54dbf" /><Relationship Type="http://schemas.openxmlformats.org/officeDocument/2006/relationships/hyperlink" Target="http://portal.3gpp.org/desktopmodules/Release/ReleaseDetails.aspx?releaseId=189" TargetMode="External" Id="R49179d2d83254869" /><Relationship Type="http://schemas.openxmlformats.org/officeDocument/2006/relationships/hyperlink" Target="http://portal.3gpp.org/desktopmodules/WorkItem/WorkItemDetails.aspx?workitemId=710062" TargetMode="External" Id="R7e2d339aaa1d4757" /><Relationship Type="http://schemas.openxmlformats.org/officeDocument/2006/relationships/hyperlink" Target="http://www.3gpp.org/ftp/TSG_RAN/WG3_Iu/TSGR3_94/Docs/R3-163057.zip" TargetMode="External" Id="R2a6929c8609d4ca5" /><Relationship Type="http://schemas.openxmlformats.org/officeDocument/2006/relationships/hyperlink" Target="http://webapp.etsi.org/teldir/ListPersDetails.asp?PersId=53262" TargetMode="External" Id="Rd485ce9d56ba444b" /><Relationship Type="http://schemas.openxmlformats.org/officeDocument/2006/relationships/hyperlink" Target="http://portal.3gpp.org/desktopmodules/Release/ReleaseDetails.aspx?releaseId=189" TargetMode="External" Id="R101fb39bbe1d457f" /><Relationship Type="http://schemas.openxmlformats.org/officeDocument/2006/relationships/hyperlink" Target="http://portal.3gpp.org/desktopmodules/WorkItem/WorkItemDetails.aspx?workitemId=710173" TargetMode="External" Id="R40c0854159f04018" /><Relationship Type="http://schemas.openxmlformats.org/officeDocument/2006/relationships/hyperlink" Target="http://www.3gpp.org/ftp/TSG_RAN/WG3_Iu/TSGR3_94/Docs/R3-163058.zip" TargetMode="External" Id="Rbedd5c593a9443a3" /><Relationship Type="http://schemas.openxmlformats.org/officeDocument/2006/relationships/hyperlink" Target="http://webapp.etsi.org/teldir/ListPersDetails.asp?PersId=53262" TargetMode="External" Id="Rca75af427ab44ea3" /><Relationship Type="http://schemas.openxmlformats.org/officeDocument/2006/relationships/hyperlink" Target="http://portal.3gpp.org/desktopmodules/Release/ReleaseDetails.aspx?releaseId=189" TargetMode="External" Id="R35c36d1f94974311" /><Relationship Type="http://schemas.openxmlformats.org/officeDocument/2006/relationships/hyperlink" Target="http://portal.3gpp.org/desktopmodules/WorkItem/WorkItemDetails.aspx?workitemId=720193" TargetMode="External" Id="Ra520966f30134aac" /><Relationship Type="http://schemas.openxmlformats.org/officeDocument/2006/relationships/hyperlink" Target="http://www.3gpp.org/ftp/TSG_RAN/WG3_Iu/TSGR3_94/Docs/R3-163059.zip" TargetMode="External" Id="R9f2f9abe710449f8" /><Relationship Type="http://schemas.openxmlformats.org/officeDocument/2006/relationships/hyperlink" Target="http://webapp.etsi.org/teldir/ListPersDetails.asp?PersId=53262" TargetMode="External" Id="R6cbe9655784b4c9f" /><Relationship Type="http://schemas.openxmlformats.org/officeDocument/2006/relationships/hyperlink" Target="http://portal.3gpp.org/desktopmodules/Release/ReleaseDetails.aspx?releaseId=189" TargetMode="External" Id="R97cba9d8fd154bdf" /><Relationship Type="http://schemas.openxmlformats.org/officeDocument/2006/relationships/hyperlink" Target="http://portal.3gpp.org/desktopmodules/WorkItem/WorkItemDetails.aspx?workitemId=700181" TargetMode="External" Id="R69d636e2183146b2" /><Relationship Type="http://schemas.openxmlformats.org/officeDocument/2006/relationships/hyperlink" Target="http://www.3gpp.org/ftp/TSG_RAN/WG3_Iu/TSGR3_94/Docs/R3-163060.zip" TargetMode="External" Id="R59f543ae922e4d75" /><Relationship Type="http://schemas.openxmlformats.org/officeDocument/2006/relationships/hyperlink" Target="http://webapp.etsi.org/teldir/ListPersDetails.asp?PersId=53262" TargetMode="External" Id="R5a9e3767ed2c4cfd" /><Relationship Type="http://schemas.openxmlformats.org/officeDocument/2006/relationships/hyperlink" Target="http://portal.3gpp.org/desktopmodules/Release/ReleaseDetails.aspx?releaseId=189" TargetMode="External" Id="R0c704594fd894d14" /><Relationship Type="http://schemas.openxmlformats.org/officeDocument/2006/relationships/hyperlink" Target="http://portal.3gpp.org/desktopmodules/WorkItem/WorkItemDetails.aspx?workitemId=680055" TargetMode="External" Id="Rf28dd09b3d824123" /><Relationship Type="http://schemas.openxmlformats.org/officeDocument/2006/relationships/hyperlink" Target="http://www.3gpp.org/ftp/TSG_RAN/WG3_Iu/TSGR3_94/Docs/R3-163061.zip" TargetMode="External" Id="R77716c8dfd264cd8" /><Relationship Type="http://schemas.openxmlformats.org/officeDocument/2006/relationships/hyperlink" Target="http://webapp.etsi.org/teldir/ListPersDetails.asp?PersId=53262" TargetMode="External" Id="R2da31d83191e4be8" /><Relationship Type="http://schemas.openxmlformats.org/officeDocument/2006/relationships/hyperlink" Target="http://portal.3gpp.org/desktopmodules/Release/ReleaseDetails.aspx?releaseId=189" TargetMode="External" Id="R918c7cdc8ae541e2" /><Relationship Type="http://schemas.openxmlformats.org/officeDocument/2006/relationships/hyperlink" Target="http://portal.3gpp.org/desktopmodules/WorkItem/WorkItemDetails.aspx?workitemId=720081" TargetMode="External" Id="R80d1f65c54774c98" /><Relationship Type="http://schemas.openxmlformats.org/officeDocument/2006/relationships/hyperlink" Target="http://www.3gpp.org/ftp/TSG_RAN/WG3_Iu/TSGR3_94/Docs/R3-163062.zip" TargetMode="External" Id="Re3e72a4380b54233" /><Relationship Type="http://schemas.openxmlformats.org/officeDocument/2006/relationships/hyperlink" Target="http://webapp.etsi.org/teldir/ListPersDetails.asp?PersId=53262" TargetMode="External" Id="R05350f80c40f40f0" /><Relationship Type="http://schemas.openxmlformats.org/officeDocument/2006/relationships/hyperlink" Target="http://portal.3gpp.org/desktopmodules/Release/ReleaseDetails.aspx?releaseId=189" TargetMode="External" Id="R8b2ddac0493e430b" /><Relationship Type="http://schemas.openxmlformats.org/officeDocument/2006/relationships/hyperlink" Target="http://www.3gpp.org/ftp/TSG_RAN/WG3_Iu/TSGR3_94/Docs/R3-163063.zip" TargetMode="External" Id="R81c0cf6b9f5e4954" /><Relationship Type="http://schemas.openxmlformats.org/officeDocument/2006/relationships/hyperlink" Target="http://webapp.etsi.org/teldir/ListPersDetails.asp?PersId=53262" TargetMode="External" Id="Rf09e5b6032984e1f" /><Relationship Type="http://schemas.openxmlformats.org/officeDocument/2006/relationships/hyperlink" Target="http://portal.3gpp.org/desktopmodules/Release/ReleaseDetails.aspx?releaseId=189" TargetMode="External" Id="R43c180d901bc4bee" /><Relationship Type="http://schemas.openxmlformats.org/officeDocument/2006/relationships/hyperlink" Target="http://www.3gpp.org/ftp/TSG_RAN/WG3_Iu/TSGR3_94/Docs/R3-163064.zip" TargetMode="External" Id="Rd16ec6e35dda4b0f" /><Relationship Type="http://schemas.openxmlformats.org/officeDocument/2006/relationships/hyperlink" Target="http://webapp.etsi.org/teldir/ListPersDetails.asp?PersId=53262" TargetMode="External" Id="R0a58b3f099ba44ca" /><Relationship Type="http://schemas.openxmlformats.org/officeDocument/2006/relationships/hyperlink" Target="http://portal.3gpp.org/desktopmodules/Release/ReleaseDetails.aspx?releaseId=189" TargetMode="External" Id="R462e31cdf89e4b9a" /><Relationship Type="http://schemas.openxmlformats.org/officeDocument/2006/relationships/hyperlink" Target="http://www.3gpp.org/ftp/TSG_RAN/WG3_Iu/TSGR3_94/Docs/R3-163065.zip" TargetMode="External" Id="R8b7b1e0b89ef493a" /><Relationship Type="http://schemas.openxmlformats.org/officeDocument/2006/relationships/hyperlink" Target="http://webapp.etsi.org/teldir/ListPersDetails.asp?PersId=53262" TargetMode="External" Id="Rfb42b36db1be444c" /><Relationship Type="http://schemas.openxmlformats.org/officeDocument/2006/relationships/hyperlink" Target="http://portal.3gpp.org/desktopmodules/Release/ReleaseDetails.aspx?releaseId=189" TargetMode="External" Id="R9eb8ef3f20dd410c" /><Relationship Type="http://schemas.openxmlformats.org/officeDocument/2006/relationships/hyperlink" Target="http://portal.3gpp.org/desktopmodules/WorkItem/WorkItemDetails.aspx?workitemId=730178" TargetMode="External" Id="R5435f76364ee4794" /><Relationship Type="http://schemas.openxmlformats.org/officeDocument/2006/relationships/hyperlink" Target="http://www.3gpp.org/ftp/TSG_RAN/WG3_Iu/TSGR3_94/Docs/R3-163066.zip" TargetMode="External" Id="Re89bd3468af844de" /><Relationship Type="http://schemas.openxmlformats.org/officeDocument/2006/relationships/hyperlink" Target="http://webapp.etsi.org/teldir/ListPersDetails.asp?PersId=44956" TargetMode="External" Id="R39f83e5af0194d80" /><Relationship Type="http://schemas.openxmlformats.org/officeDocument/2006/relationships/hyperlink" Target="http://portal.3gpp.org/desktopmodules/Release/ReleaseDetails.aspx?releaseId=189" TargetMode="External" Id="R8199a465c4ae4d0f" /><Relationship Type="http://schemas.openxmlformats.org/officeDocument/2006/relationships/hyperlink" Target="http://portal.3gpp.org/desktopmodules/WorkItem/WorkItemDetails.aspx?workitemId=710062" TargetMode="External" Id="Rc44c0976ed004939" /><Relationship Type="http://schemas.openxmlformats.org/officeDocument/2006/relationships/hyperlink" Target="http://www.3gpp.org/ftp/TSG_RAN/WG3_Iu/TSGR3_94/Docs/R3-163067.zip" TargetMode="External" Id="R5d06f394907041bc" /><Relationship Type="http://schemas.openxmlformats.org/officeDocument/2006/relationships/hyperlink" Target="http://webapp.etsi.org/teldir/ListPersDetails.asp?PersId=44956" TargetMode="External" Id="Rc294336546784d52" /><Relationship Type="http://schemas.openxmlformats.org/officeDocument/2006/relationships/hyperlink" Target="http://portal.3gpp.org/desktopmodules/Release/ReleaseDetails.aspx?releaseId=189" TargetMode="External" Id="R51d5e2cfb7244ea0" /><Relationship Type="http://schemas.openxmlformats.org/officeDocument/2006/relationships/hyperlink" Target="http://portal.3gpp.org/desktopmodules/WorkItem/WorkItemDetails.aspx?workitemId=720193" TargetMode="External" Id="R849b2546690b47a1" /><Relationship Type="http://schemas.openxmlformats.org/officeDocument/2006/relationships/hyperlink" Target="http://www.3gpp.org/ftp/TSG_RAN/WG3_Iu/TSGR3_94/Docs/R3-163068.zip" TargetMode="External" Id="R9962c9e1dc8a408b" /><Relationship Type="http://schemas.openxmlformats.org/officeDocument/2006/relationships/hyperlink" Target="http://webapp.etsi.org/teldir/ListPersDetails.asp?PersId=53262" TargetMode="External" Id="R55cc989a5e2742a8" /><Relationship Type="http://schemas.openxmlformats.org/officeDocument/2006/relationships/hyperlink" Target="http://portal.3gpp.org/desktopmodules/Release/ReleaseDetails.aspx?releaseId=189" TargetMode="External" Id="Rb82bdf30b4f84a5d" /><Relationship Type="http://schemas.openxmlformats.org/officeDocument/2006/relationships/hyperlink" Target="http://portal.3gpp.org/desktopmodules/WorkItem/WorkItemDetails.aspx?workitemId=720190" TargetMode="External" Id="Rc2349126a4824366" /><Relationship Type="http://schemas.openxmlformats.org/officeDocument/2006/relationships/hyperlink" Target="http://www.3gpp.org/ftp/TSG_RAN/WG3_Iu/TSGR3_94/Docs/R3-163069.zip" TargetMode="External" Id="Re174cae8a8cc4032" /><Relationship Type="http://schemas.openxmlformats.org/officeDocument/2006/relationships/hyperlink" Target="http://webapp.etsi.org/teldir/ListPersDetails.asp?PersId=53262" TargetMode="External" Id="Rc8cb001d77074fc4" /><Relationship Type="http://schemas.openxmlformats.org/officeDocument/2006/relationships/hyperlink" Target="http://portal.3gpp.org/desktopmodules/Release/ReleaseDetails.aspx?releaseId=189" TargetMode="External" Id="R500cac5bbb0a42e5" /><Relationship Type="http://schemas.openxmlformats.org/officeDocument/2006/relationships/hyperlink" Target="http://portal.3gpp.org/desktopmodules/WorkItem/WorkItemDetails.aspx?workitemId=720194" TargetMode="External" Id="R378f99453420483d" /><Relationship Type="http://schemas.openxmlformats.org/officeDocument/2006/relationships/hyperlink" Target="http://www.3gpp.org/ftp/TSG_RAN/WG3_Iu/TSGR3_94/Docs/R3-163070.zip" TargetMode="External" Id="Rc49911ebec944109" /><Relationship Type="http://schemas.openxmlformats.org/officeDocument/2006/relationships/hyperlink" Target="http://webapp.etsi.org/teldir/ListPersDetails.asp?PersId=53262" TargetMode="External" Id="Rc9e0159438194069" /><Relationship Type="http://schemas.openxmlformats.org/officeDocument/2006/relationships/hyperlink" Target="http://portal.3gpp.org/desktopmodules/Release/ReleaseDetails.aspx?releaseId=189" TargetMode="External" Id="R1bb77d02ce05433d" /><Relationship Type="http://schemas.openxmlformats.org/officeDocument/2006/relationships/hyperlink" Target="http://portal.3gpp.org/desktopmodules/WorkItem/WorkItemDetails.aspx?workitemId=700163" TargetMode="External" Id="R54cc93366910409e" /><Relationship Type="http://schemas.openxmlformats.org/officeDocument/2006/relationships/hyperlink" Target="http://www.3gpp.org/ftp/TSG_RAN/WG3_Iu/TSGR3_94/Docs/R3-163071.zip" TargetMode="External" Id="R11d0b4e65d2640ca" /><Relationship Type="http://schemas.openxmlformats.org/officeDocument/2006/relationships/hyperlink" Target="http://webapp.etsi.org/teldir/ListPersDetails.asp?PersId=53262" TargetMode="External" Id="R14f51e93c95b458e" /><Relationship Type="http://schemas.openxmlformats.org/officeDocument/2006/relationships/hyperlink" Target="http://portal.3gpp.org/desktopmodules/Release/ReleaseDetails.aspx?releaseId=189" TargetMode="External" Id="R48cb3feb4f0f4299" /><Relationship Type="http://schemas.openxmlformats.org/officeDocument/2006/relationships/hyperlink" Target="http://portal.3gpp.org/desktopmodules/WorkItem/WorkItemDetails.aspx?workitemId=730180" TargetMode="External" Id="Rbfded98a21be464c" /><Relationship Type="http://schemas.openxmlformats.org/officeDocument/2006/relationships/hyperlink" Target="http://www.3gpp.org/ftp/TSG_RAN/WG3_Iu/TSGR3_94/Docs/R3-163072.zip" TargetMode="External" Id="R21bd1da5f45047d4" /><Relationship Type="http://schemas.openxmlformats.org/officeDocument/2006/relationships/hyperlink" Target="http://webapp.etsi.org/teldir/ListPersDetails.asp?PersId=53262" TargetMode="External" Id="Rd8a99d036e5e46cf" /><Relationship Type="http://schemas.openxmlformats.org/officeDocument/2006/relationships/hyperlink" Target="http://portal.3gpp.org/desktopmodules/Release/ReleaseDetails.aspx?releaseId=189" TargetMode="External" Id="R006b1d4c6d194368" /><Relationship Type="http://schemas.openxmlformats.org/officeDocument/2006/relationships/hyperlink" Target="http://portal.3gpp.org/desktopmodules/WorkItem/WorkItemDetails.aspx?workitemId=710172" TargetMode="External" Id="R67004568613946e4" /><Relationship Type="http://schemas.openxmlformats.org/officeDocument/2006/relationships/hyperlink" Target="http://www.3gpp.org/ftp/TSG_RAN/WG3_Iu/TSGR3_94/Docs/R3-163073.zip" TargetMode="External" Id="Reb1f4cd700484a50" /><Relationship Type="http://schemas.openxmlformats.org/officeDocument/2006/relationships/hyperlink" Target="http://webapp.etsi.org/teldir/ListPersDetails.asp?PersId=53262" TargetMode="External" Id="R062d94e0f64b4278" /><Relationship Type="http://schemas.openxmlformats.org/officeDocument/2006/relationships/hyperlink" Target="http://portal.3gpp.org/desktopmodules/Release/ReleaseDetails.aspx?releaseId=189" TargetMode="External" Id="Rd71beb2f29c144f8" /><Relationship Type="http://schemas.openxmlformats.org/officeDocument/2006/relationships/hyperlink" Target="http://portal.3gpp.org/desktopmodules/WorkItem/WorkItemDetails.aspx?workitemId=710058" TargetMode="External" Id="R436ef50840a44cf8" /><Relationship Type="http://schemas.openxmlformats.org/officeDocument/2006/relationships/hyperlink" Target="http://www.3gpp.org/ftp/TSG_RAN/WG3_Iu/TSGR3_94/Docs/R3-163074.zip" TargetMode="External" Id="Re74ff5d6188d47a3" /><Relationship Type="http://schemas.openxmlformats.org/officeDocument/2006/relationships/hyperlink" Target="http://webapp.etsi.org/teldir/ListPersDetails.asp?PersId=2462" TargetMode="External" Id="R1cb7ab1f1b7c4f3b" /><Relationship Type="http://schemas.openxmlformats.org/officeDocument/2006/relationships/hyperlink" Target="http://portal.3gpp.org/desktopmodules/Release/ReleaseDetails.aspx?releaseId=189" TargetMode="External" Id="Rd5ef1f763f3748b4" /><Relationship Type="http://schemas.openxmlformats.org/officeDocument/2006/relationships/hyperlink" Target="http://portal.3gpp.org/desktopmodules/WorkItem/WorkItemDetails.aspx?workitemId=710062" TargetMode="External" Id="Rad69738678954854" /><Relationship Type="http://schemas.openxmlformats.org/officeDocument/2006/relationships/hyperlink" Target="http://www.3gpp.org/ftp/TSG_RAN/WG3_Iu/TSGR3_94/Docs/R3-163075.zip" TargetMode="External" Id="Ra1999a74d310499a" /><Relationship Type="http://schemas.openxmlformats.org/officeDocument/2006/relationships/hyperlink" Target="http://webapp.etsi.org/teldir/ListPersDetails.asp?PersId=2462" TargetMode="External" Id="Rd67de0e075ad4038" /><Relationship Type="http://schemas.openxmlformats.org/officeDocument/2006/relationships/hyperlink" Target="http://portal.3gpp.org/desktopmodules/Release/ReleaseDetails.aspx?releaseId=189" TargetMode="External" Id="Ra7e07649a1494d37" /><Relationship Type="http://schemas.openxmlformats.org/officeDocument/2006/relationships/hyperlink" Target="http://portal.3gpp.org/desktopmodules/WorkItem/WorkItemDetails.aspx?workitemId=720193" TargetMode="External" Id="Rc8615725102d46f3" /><Relationship Type="http://schemas.openxmlformats.org/officeDocument/2006/relationships/hyperlink" Target="http://www.3gpp.org/ftp/TSG_RAN/WG3_Iu/TSGR3_94/Docs/R3-163076.zip" TargetMode="External" Id="R20d699d00e954228" /><Relationship Type="http://schemas.openxmlformats.org/officeDocument/2006/relationships/hyperlink" Target="http://webapp.etsi.org/teldir/ListPersDetails.asp?PersId=2462" TargetMode="External" Id="Rbaf2c1aa0db241a2" /><Relationship Type="http://schemas.openxmlformats.org/officeDocument/2006/relationships/hyperlink" Target="http://portal.3gpp.org/desktopmodules/Release/ReleaseDetails.aspx?releaseId=189" TargetMode="External" Id="Rb24349a9391d49a1" /><Relationship Type="http://schemas.openxmlformats.org/officeDocument/2006/relationships/hyperlink" Target="http://portal.3gpp.org/desktopmodules/WorkItem/WorkItemDetails.aspx?workitemId=710062" TargetMode="External" Id="Rdf046ba8f035420e" /><Relationship Type="http://schemas.openxmlformats.org/officeDocument/2006/relationships/hyperlink" Target="http://www.3gpp.org/ftp/TSG_RAN/WG3_Iu/TSGR3_94/Docs/R3-163077.zip" TargetMode="External" Id="R61465ea3a6a2464a" /><Relationship Type="http://schemas.openxmlformats.org/officeDocument/2006/relationships/hyperlink" Target="http://webapp.etsi.org/teldir/ListPersDetails.asp?PersId=2462" TargetMode="External" Id="Re21533699446468d" /><Relationship Type="http://schemas.openxmlformats.org/officeDocument/2006/relationships/hyperlink" Target="http://portal.3gpp.org/desktopmodules/Release/ReleaseDetails.aspx?releaseId=189" TargetMode="External" Id="Rcc30d30b42a34c2e" /><Relationship Type="http://schemas.openxmlformats.org/officeDocument/2006/relationships/hyperlink" Target="http://portal.3gpp.org/desktopmodules/WorkItem/WorkItemDetails.aspx?workitemId=680055" TargetMode="External" Id="R64f65cad2d654058" /><Relationship Type="http://schemas.openxmlformats.org/officeDocument/2006/relationships/hyperlink" Target="http://www.3gpp.org/ftp/TSG_RAN/WG3_Iu/TSGR3_94/Docs/R3-163078.zip" TargetMode="External" Id="Rdf15a88d693140d1" /><Relationship Type="http://schemas.openxmlformats.org/officeDocument/2006/relationships/hyperlink" Target="http://webapp.etsi.org/teldir/ListPersDetails.asp?PersId=53262" TargetMode="External" Id="Rafc1d277bd36481d" /><Relationship Type="http://schemas.openxmlformats.org/officeDocument/2006/relationships/hyperlink" Target="http://portal.3gpp.org/ngppapp/CreateTdoc.aspx?mode=view&amp;contributionId=740179" TargetMode="External" Id="R288f358bc5934768" /><Relationship Type="http://schemas.openxmlformats.org/officeDocument/2006/relationships/hyperlink" Target="http://portal.3gpp.org/ngppapp/CreateTdoc.aspx?mode=view&amp;contributionId=752931" TargetMode="External" Id="R73153f3020c6424f" /><Relationship Type="http://schemas.openxmlformats.org/officeDocument/2006/relationships/hyperlink" Target="http://www.3gpp.org/ftp/TSG_RAN/WG3_Iu/TSGR3_94/Docs/R3-163079.zip" TargetMode="External" Id="R4cf89d7f7d694f20" /><Relationship Type="http://schemas.openxmlformats.org/officeDocument/2006/relationships/hyperlink" Target="http://webapp.etsi.org/teldir/ListPersDetails.asp?PersId=53262" TargetMode="External" Id="R4e256b2ec09948e5" /><Relationship Type="http://schemas.openxmlformats.org/officeDocument/2006/relationships/hyperlink" Target="http://portal.3gpp.org/desktopmodules/Release/ReleaseDetails.aspx?releaseId=189" TargetMode="External" Id="Rc9d24a45b9c94a9f" /><Relationship Type="http://schemas.openxmlformats.org/officeDocument/2006/relationships/hyperlink" Target="http://www.3gpp.org/ftp/TSG_RAN/WG3_Iu/TSGR3_94/Docs/R3-163080.zip" TargetMode="External" Id="Rb6482a9e44074d8a" /><Relationship Type="http://schemas.openxmlformats.org/officeDocument/2006/relationships/hyperlink" Target="http://webapp.etsi.org/teldir/ListPersDetails.asp?PersId=53262" TargetMode="External" Id="Rcc469a990ab64b8a" /><Relationship Type="http://schemas.openxmlformats.org/officeDocument/2006/relationships/hyperlink" Target="http://portal.3gpp.org/desktopmodules/Release/ReleaseDetails.aspx?releaseId=189" TargetMode="External" Id="Ree8812f819714843" /><Relationship Type="http://schemas.openxmlformats.org/officeDocument/2006/relationships/hyperlink" Target="http://portal.3gpp.org/desktopmodules/WorkItem/WorkItemDetails.aspx?workitemId=710173" TargetMode="External" Id="R740f824133f84cb4" /><Relationship Type="http://schemas.openxmlformats.org/officeDocument/2006/relationships/hyperlink" Target="http://www.3gpp.org/ftp/TSG_RAN/WG3_Iu/TSGR3_94/Docs/R3-163081.zip" TargetMode="External" Id="Red25881cca23462e" /><Relationship Type="http://schemas.openxmlformats.org/officeDocument/2006/relationships/hyperlink" Target="http://webapp.etsi.org/teldir/ListPersDetails.asp?PersId=53262" TargetMode="External" Id="R80ce21f820f144c0" /><Relationship Type="http://schemas.openxmlformats.org/officeDocument/2006/relationships/hyperlink" Target="http://portal.3gpp.org/desktopmodules/Release/ReleaseDetails.aspx?releaseId=189" TargetMode="External" Id="R02d47769a9a143ed" /><Relationship Type="http://schemas.openxmlformats.org/officeDocument/2006/relationships/hyperlink" Target="http://portal.3gpp.org/desktopmodules/WorkItem/WorkItemDetails.aspx?workitemId=720193" TargetMode="External" Id="Rbaa8f36b3e3b4881" /><Relationship Type="http://schemas.openxmlformats.org/officeDocument/2006/relationships/hyperlink" Target="http://www.3gpp.org/ftp/TSG_RAN/WG3_Iu/TSGR3_94/Docs/R3-163082.zip" TargetMode="External" Id="Rc440e67eb0d846f6" /><Relationship Type="http://schemas.openxmlformats.org/officeDocument/2006/relationships/hyperlink" Target="http://webapp.etsi.org/teldir/ListPersDetails.asp?PersId=53262" TargetMode="External" Id="R1bb426030b414ca3" /><Relationship Type="http://schemas.openxmlformats.org/officeDocument/2006/relationships/hyperlink" Target="http://portal.3gpp.org/desktopmodules/Release/ReleaseDetails.aspx?releaseId=189" TargetMode="External" Id="R6dab9b7a1c614d91" /><Relationship Type="http://schemas.openxmlformats.org/officeDocument/2006/relationships/hyperlink" Target="http://portal.3gpp.org/desktopmodules/WorkItem/WorkItemDetails.aspx?workitemId=710173" TargetMode="External" Id="R63248eec93a34e33" /><Relationship Type="http://schemas.openxmlformats.org/officeDocument/2006/relationships/hyperlink" Target="http://www.3gpp.org/ftp/TSG_RAN/WG3_Iu/TSGR3_94/Docs/R3-163083.zip" TargetMode="External" Id="R74d300190f6a4977" /><Relationship Type="http://schemas.openxmlformats.org/officeDocument/2006/relationships/hyperlink" Target="http://webapp.etsi.org/teldir/ListPersDetails.asp?PersId=53262" TargetMode="External" Id="Ref02abbffee94b2c" /><Relationship Type="http://schemas.openxmlformats.org/officeDocument/2006/relationships/hyperlink" Target="http://portal.3gpp.org/ngppapp/CreateTdoc.aspx?mode=view&amp;contributionId=748198" TargetMode="External" Id="Rfd77f4843dd248b4" /><Relationship Type="http://schemas.openxmlformats.org/officeDocument/2006/relationships/hyperlink" Target="http://www.3gpp.org/ftp/TSG_RAN/WG3_Iu/TSGR3_94/Docs/R3-163084.zip" TargetMode="External" Id="R29199f6a94c34176" /><Relationship Type="http://schemas.openxmlformats.org/officeDocument/2006/relationships/hyperlink" Target="http://webapp.etsi.org/teldir/ListPersDetails.asp?PersId=53262" TargetMode="External" Id="R6d3ac5431ae1441d" /><Relationship Type="http://schemas.openxmlformats.org/officeDocument/2006/relationships/hyperlink" Target="http://portal.3gpp.org/ngppapp/CreateTdoc.aspx?mode=view&amp;contributionId=741805" TargetMode="External" Id="R689c905bdf9b4441" /><Relationship Type="http://schemas.openxmlformats.org/officeDocument/2006/relationships/hyperlink" Target="http://portal.3gpp.org/desktopmodules/Release/ReleaseDetails.aspx?releaseId=187" TargetMode="External" Id="R6072e5e9eec243f8" /><Relationship Type="http://schemas.openxmlformats.org/officeDocument/2006/relationships/hyperlink" Target="http://portal.3gpp.org/desktopmodules/Specifications/SpecificationDetails.aspx?specificationId=2430" TargetMode="External" Id="Rfc7de38371234a99" /><Relationship Type="http://schemas.openxmlformats.org/officeDocument/2006/relationships/hyperlink" Target="http://www.3gpp.org/ftp/TSG_RAN/WG3_Iu/TSGR3_94/Docs/R3-163085.zip" TargetMode="External" Id="Rdae71f7ca576426f" /><Relationship Type="http://schemas.openxmlformats.org/officeDocument/2006/relationships/hyperlink" Target="http://webapp.etsi.org/teldir/ListPersDetails.asp?PersId=53262" TargetMode="External" Id="R95203398374d4a7c" /><Relationship Type="http://schemas.openxmlformats.org/officeDocument/2006/relationships/hyperlink" Target="http://portal.3gpp.org/ngppapp/CreateTdoc.aspx?mode=view&amp;contributionId=742702" TargetMode="External" Id="Rd562d82e66e54641" /><Relationship Type="http://schemas.openxmlformats.org/officeDocument/2006/relationships/hyperlink" Target="http://portal.3gpp.org/desktopmodules/Release/ReleaseDetails.aspx?releaseId=189" TargetMode="External" Id="R7df9532e53204fb0" /><Relationship Type="http://schemas.openxmlformats.org/officeDocument/2006/relationships/hyperlink" Target="http://portal.3gpp.org/desktopmodules/Specifications/SpecificationDetails.aspx?specificationId=2452" TargetMode="External" Id="Ra26d6a2f638e48fd" /><Relationship Type="http://schemas.openxmlformats.org/officeDocument/2006/relationships/hyperlink" Target="http://www.3gpp.org/ftp/TSG_RAN/WG3_Iu/TSGR3_94/Docs/R3-163086.zip" TargetMode="External" Id="Rc986b9f957ab4f58" /><Relationship Type="http://schemas.openxmlformats.org/officeDocument/2006/relationships/hyperlink" Target="http://webapp.etsi.org/teldir/ListPersDetails.asp?PersId=53262" TargetMode="External" Id="R816e56962ab24d71" /><Relationship Type="http://schemas.openxmlformats.org/officeDocument/2006/relationships/hyperlink" Target="http://portal.3gpp.org/ngppapp/CreateTdoc.aspx?mode=view&amp;contributionId=744796" TargetMode="External" Id="Rc83ef61fe6294750" /><Relationship Type="http://schemas.openxmlformats.org/officeDocument/2006/relationships/hyperlink" Target="http://portal.3gpp.org/ngppapp/CreateTdoc.aspx?mode=view&amp;contributionId=759545" TargetMode="External" Id="R3f9f556a84d94992" /><Relationship Type="http://schemas.openxmlformats.org/officeDocument/2006/relationships/hyperlink" Target="http://portal.3gpp.org/desktopmodules/Release/ReleaseDetails.aspx?releaseId=189" TargetMode="External" Id="R012347d4075146b9" /><Relationship Type="http://schemas.openxmlformats.org/officeDocument/2006/relationships/hyperlink" Target="http://portal.3gpp.org/desktopmodules/Specifications/SpecificationDetails.aspx?specificationId=2446" TargetMode="External" Id="R71a6c06c768b45e2" /><Relationship Type="http://schemas.openxmlformats.org/officeDocument/2006/relationships/hyperlink" Target="http://portal.3gpp.org/desktopmodules/WorkItem/WorkItemDetails.aspx?workitemId=730178" TargetMode="External" Id="R0d3edd43ba75469f" /><Relationship Type="http://schemas.openxmlformats.org/officeDocument/2006/relationships/hyperlink" Target="http://www.3gpp.org/ftp/TSG_RAN/WG3_Iu/TSGR3_94/Docs/R3-163087.zip" TargetMode="External" Id="R39826c2abaaa4ebb" /><Relationship Type="http://schemas.openxmlformats.org/officeDocument/2006/relationships/hyperlink" Target="http://webapp.etsi.org/teldir/ListPersDetails.asp?PersId=53262" TargetMode="External" Id="Re75a51c1e36f4ff4" /><Relationship Type="http://schemas.openxmlformats.org/officeDocument/2006/relationships/hyperlink" Target="http://portal.3gpp.org/ngppapp/CreateTdoc.aspx?mode=view&amp;contributionId=744797" TargetMode="External" Id="Rd0812b31a82f4c8b" /><Relationship Type="http://schemas.openxmlformats.org/officeDocument/2006/relationships/hyperlink" Target="http://portal.3gpp.org/ngppapp/CreateTdoc.aspx?mode=view&amp;contributionId=753040" TargetMode="External" Id="R8dab98f7d4234cfc" /><Relationship Type="http://schemas.openxmlformats.org/officeDocument/2006/relationships/hyperlink" Target="http://portal.3gpp.org/desktopmodules/Release/ReleaseDetails.aspx?releaseId=189" TargetMode="External" Id="R550889e963be455a" /><Relationship Type="http://schemas.openxmlformats.org/officeDocument/2006/relationships/hyperlink" Target="http://portal.3gpp.org/desktopmodules/WorkItem/WorkItemDetails.aspx?workitemId=730178" TargetMode="External" Id="R757023f89e8e4392" /><Relationship Type="http://schemas.openxmlformats.org/officeDocument/2006/relationships/hyperlink" Target="http://www.3gpp.org/ftp/TSG_RAN/WG3_Iu/TSGR3_94/Docs/R3-163088.zip" TargetMode="External" Id="Rc8e4016b5b9841a7" /><Relationship Type="http://schemas.openxmlformats.org/officeDocument/2006/relationships/hyperlink" Target="http://webapp.etsi.org/teldir/ListPersDetails.asp?PersId=53262" TargetMode="External" Id="R85540eb2eff14892" /><Relationship Type="http://schemas.openxmlformats.org/officeDocument/2006/relationships/hyperlink" Target="http://portal.3gpp.org/ngppapp/CreateTdoc.aspx?mode=view&amp;contributionId=746468" TargetMode="External" Id="R4503e4f2658a4aea" /><Relationship Type="http://schemas.openxmlformats.org/officeDocument/2006/relationships/hyperlink" Target="http://portal.3gpp.org/ngppapp/CreateTdoc.aspx?mode=view&amp;contributionId=759546" TargetMode="External" Id="R801dcf12d630426a" /><Relationship Type="http://schemas.openxmlformats.org/officeDocument/2006/relationships/hyperlink" Target="http://portal.3gpp.org/desktopmodules/Release/ReleaseDetails.aspx?releaseId=189" TargetMode="External" Id="R8a022649aac344fb" /><Relationship Type="http://schemas.openxmlformats.org/officeDocument/2006/relationships/hyperlink" Target="http://portal.3gpp.org/desktopmodules/Specifications/SpecificationDetails.aspx?specificationId=2430" TargetMode="External" Id="R261859c9b2c2477c" /><Relationship Type="http://schemas.openxmlformats.org/officeDocument/2006/relationships/hyperlink" Target="http://portal.3gpp.org/desktopmodules/WorkItem/WorkItemDetails.aspx?workitemId=710181" TargetMode="External" Id="R402283427f674e11" /><Relationship Type="http://schemas.openxmlformats.org/officeDocument/2006/relationships/hyperlink" Target="http://www.3gpp.org/ftp/TSG_RAN/WG3_Iu/TSGR3_94/Docs/R3-163089.zip" TargetMode="External" Id="Rcaee1f87b5fe43cf" /><Relationship Type="http://schemas.openxmlformats.org/officeDocument/2006/relationships/hyperlink" Target="http://webapp.etsi.org/teldir/ListPersDetails.asp?PersId=53262" TargetMode="External" Id="R1ff7886a62a14b25" /><Relationship Type="http://schemas.openxmlformats.org/officeDocument/2006/relationships/hyperlink" Target="http://portal.3gpp.org/desktopmodules/Release/ReleaseDetails.aspx?releaseId=189" TargetMode="External" Id="Ra0db3ac120c2434f" /><Relationship Type="http://schemas.openxmlformats.org/officeDocument/2006/relationships/hyperlink" Target="http://portal.3gpp.org/desktopmodules/Specifications/SpecificationDetails.aspx?specificationId=2430" TargetMode="External" Id="R2313a41afaa64ade" /><Relationship Type="http://schemas.openxmlformats.org/officeDocument/2006/relationships/hyperlink" Target="http://www.3gpp.org/ftp/TSG_RAN/WG3_Iu/TSGR3_94/Docs/R3-163090.zip" TargetMode="External" Id="R32ed39a455a74b6e" /><Relationship Type="http://schemas.openxmlformats.org/officeDocument/2006/relationships/hyperlink" Target="http://webapp.etsi.org/teldir/ListPersDetails.asp?PersId=53262" TargetMode="External" Id="R8a3e6536622147ea" /><Relationship Type="http://schemas.openxmlformats.org/officeDocument/2006/relationships/hyperlink" Target="http://portal.3gpp.org/ngppapp/CreateTdoc.aspx?mode=view&amp;contributionId=741710" TargetMode="External" Id="R870019e404494797" /><Relationship Type="http://schemas.openxmlformats.org/officeDocument/2006/relationships/hyperlink" Target="http://portal.3gpp.org/desktopmodules/Release/ReleaseDetails.aspx?releaseId=189" TargetMode="External" Id="Rddcae64a72104d80" /><Relationship Type="http://schemas.openxmlformats.org/officeDocument/2006/relationships/hyperlink" Target="http://portal.3gpp.org/desktopmodules/WorkItem/WorkItemDetails.aspx?workitemId=710178" TargetMode="External" Id="R77660b5b03124421" /><Relationship Type="http://schemas.openxmlformats.org/officeDocument/2006/relationships/hyperlink" Target="http://www.3gpp.org/ftp/TSG_RAN/WG3_Iu/TSGR3_94/Docs/R3-163091.zip" TargetMode="External" Id="R86b00667054a43e0" /><Relationship Type="http://schemas.openxmlformats.org/officeDocument/2006/relationships/hyperlink" Target="http://webapp.etsi.org/teldir/ListPersDetails.asp?PersId=53262" TargetMode="External" Id="R071975b07afd4adb" /><Relationship Type="http://schemas.openxmlformats.org/officeDocument/2006/relationships/hyperlink" Target="http://portal.3gpp.org/ngppapp/CreateTdoc.aspx?mode=view&amp;contributionId=741711" TargetMode="External" Id="Rcba2057dbf8b4dec" /><Relationship Type="http://schemas.openxmlformats.org/officeDocument/2006/relationships/hyperlink" Target="http://portal.3gpp.org/desktopmodules/Release/ReleaseDetails.aspx?releaseId=189" TargetMode="External" Id="R75fd5882510b47e4" /><Relationship Type="http://schemas.openxmlformats.org/officeDocument/2006/relationships/hyperlink" Target="http://portal.3gpp.org/desktopmodules/Specifications/SpecificationDetails.aspx?specificationId=2430" TargetMode="External" Id="Rdc55fd345e26494b" /><Relationship Type="http://schemas.openxmlformats.org/officeDocument/2006/relationships/hyperlink" Target="http://portal.3gpp.org/desktopmodules/WorkItem/WorkItemDetails.aspx?workitemId=710178" TargetMode="External" Id="R4f6c6bf36d5a4e5b" /><Relationship Type="http://schemas.openxmlformats.org/officeDocument/2006/relationships/hyperlink" Target="http://www.3gpp.org/ftp/TSG_RAN/WG3_Iu/TSGR3_94/Docs/R3-163092.zip" TargetMode="External" Id="R2d42442b77794188" /><Relationship Type="http://schemas.openxmlformats.org/officeDocument/2006/relationships/hyperlink" Target="http://webapp.etsi.org/teldir/ListPersDetails.asp?PersId=53262" TargetMode="External" Id="R1f683762a04b4b61" /><Relationship Type="http://schemas.openxmlformats.org/officeDocument/2006/relationships/hyperlink" Target="http://portal.3gpp.org/ngppapp/CreateTdoc.aspx?mode=view&amp;contributionId=741716" TargetMode="External" Id="R7a78217a16ca4f46" /><Relationship Type="http://schemas.openxmlformats.org/officeDocument/2006/relationships/hyperlink" Target="http://portal.3gpp.org/desktopmodules/Release/ReleaseDetails.aspx?releaseId=189" TargetMode="External" Id="R1c6702f064344b87" /><Relationship Type="http://schemas.openxmlformats.org/officeDocument/2006/relationships/hyperlink" Target="http://portal.3gpp.org/desktopmodules/Specifications/SpecificationDetails.aspx?specificationId=2452" TargetMode="External" Id="Rcd3d434933f74083" /><Relationship Type="http://schemas.openxmlformats.org/officeDocument/2006/relationships/hyperlink" Target="http://portal.3gpp.org/desktopmodules/WorkItem/WorkItemDetails.aspx?workitemId=710178" TargetMode="External" Id="R968771d3c1f1457b" /><Relationship Type="http://schemas.openxmlformats.org/officeDocument/2006/relationships/hyperlink" Target="http://www.3gpp.org/ftp/TSG_RAN/WG3_Iu/TSGR3_94/Docs/R3-163093.zip" TargetMode="External" Id="R2dd6dc5d8f0e4174" /><Relationship Type="http://schemas.openxmlformats.org/officeDocument/2006/relationships/hyperlink" Target="http://webapp.etsi.org/teldir/ListPersDetails.asp?PersId=53262" TargetMode="External" Id="Rce180c47ff5a466f" /><Relationship Type="http://schemas.openxmlformats.org/officeDocument/2006/relationships/hyperlink" Target="http://portal.3gpp.org/ngppapp/CreateTdoc.aspx?mode=view&amp;contributionId=744147" TargetMode="External" Id="R4fe4b236e3ff4112" /><Relationship Type="http://schemas.openxmlformats.org/officeDocument/2006/relationships/hyperlink" Target="http://portal.3gpp.org/desktopmodules/Release/ReleaseDetails.aspx?releaseId=189" TargetMode="External" Id="Rc772c88b541b4223" /><Relationship Type="http://schemas.openxmlformats.org/officeDocument/2006/relationships/hyperlink" Target="http://portal.3gpp.org/desktopmodules/WorkItem/WorkItemDetails.aspx?workitemId=710062" TargetMode="External" Id="R28159b55db1e4fa4" /><Relationship Type="http://schemas.openxmlformats.org/officeDocument/2006/relationships/hyperlink" Target="http://www.3gpp.org/ftp/TSG_RAN/WG3_Iu/TSGR3_94/Docs/R3-163094.zip" TargetMode="External" Id="Rda5df82de53d4bcc" /><Relationship Type="http://schemas.openxmlformats.org/officeDocument/2006/relationships/hyperlink" Target="http://webapp.etsi.org/teldir/ListPersDetails.asp?PersId=53262" TargetMode="External" Id="R618b6fd68b0f4e91" /><Relationship Type="http://schemas.openxmlformats.org/officeDocument/2006/relationships/hyperlink" Target="http://portal.3gpp.org/ngppapp/CreateTdoc.aspx?mode=view&amp;contributionId=752991" TargetMode="External" Id="R39e55a1b2a4341b3" /><Relationship Type="http://schemas.openxmlformats.org/officeDocument/2006/relationships/hyperlink" Target="http://portal.3gpp.org/desktopmodules/Release/ReleaseDetails.aspx?releaseId=189" TargetMode="External" Id="Rdfa2bed76a724b62" /><Relationship Type="http://schemas.openxmlformats.org/officeDocument/2006/relationships/hyperlink" Target="http://portal.3gpp.org/desktopmodules/WorkItem/WorkItemDetails.aspx?workitemId=720193" TargetMode="External" Id="Rd44fe3ac60d04d5a" /><Relationship Type="http://schemas.openxmlformats.org/officeDocument/2006/relationships/hyperlink" Target="http://www.3gpp.org/ftp/TSG_RAN/WG3_Iu/TSGR3_94/Docs/R3-163095.zip" TargetMode="External" Id="R096a658bba664e8d" /><Relationship Type="http://schemas.openxmlformats.org/officeDocument/2006/relationships/hyperlink" Target="http://webapp.etsi.org/teldir/ListPersDetails.asp?PersId=53262" TargetMode="External" Id="Rce6651910be14d3b" /><Relationship Type="http://schemas.openxmlformats.org/officeDocument/2006/relationships/hyperlink" Target="http://portal.3gpp.org/ngppapp/CreateTdoc.aspx?mode=view&amp;contributionId=752978" TargetMode="External" Id="Rf8e66888866746cb" /><Relationship Type="http://schemas.openxmlformats.org/officeDocument/2006/relationships/hyperlink" Target="http://portal.3gpp.org/desktopmodules/Release/ReleaseDetails.aspx?releaseId=189" TargetMode="External" Id="Re1998f0f00bd4695" /><Relationship Type="http://schemas.openxmlformats.org/officeDocument/2006/relationships/hyperlink" Target="http://portal.3gpp.org/desktopmodules/WorkItem/WorkItemDetails.aspx?workitemId=720081" TargetMode="External" Id="Re5a747dbb8bd4df1" /><Relationship Type="http://schemas.openxmlformats.org/officeDocument/2006/relationships/hyperlink" Target="http://www.3gpp.org/ftp/TSG_RAN/WG3_Iu/TSGR3_94/Docs/R3-163096.zip" TargetMode="External" Id="R169fdcf0c1fb482e" /><Relationship Type="http://schemas.openxmlformats.org/officeDocument/2006/relationships/hyperlink" Target="http://webapp.etsi.org/teldir/ListPersDetails.asp?PersId=53262" TargetMode="External" Id="R91b352826f06431e" /><Relationship Type="http://schemas.openxmlformats.org/officeDocument/2006/relationships/hyperlink" Target="http://portal.3gpp.org/desktopmodules/Release/ReleaseDetails.aspx?releaseId=189" TargetMode="External" Id="Rd5dd1171dcf74004" /><Relationship Type="http://schemas.openxmlformats.org/officeDocument/2006/relationships/hyperlink" Target="http://portal.3gpp.org/desktopmodules/WorkItem/WorkItemDetails.aspx?workitemId=720193" TargetMode="External" Id="R7217fa1e55414f0a" /><Relationship Type="http://schemas.openxmlformats.org/officeDocument/2006/relationships/hyperlink" Target="http://www.3gpp.org/ftp/TSG_RAN/WG3_Iu/TSGR3_94/Docs/R3-163097.zip" TargetMode="External" Id="R7329eb91c8a44339" /><Relationship Type="http://schemas.openxmlformats.org/officeDocument/2006/relationships/hyperlink" Target="http://webapp.etsi.org/teldir/ListPersDetails.asp?PersId=53262" TargetMode="External" Id="R21d34b4eefc14bac" /><Relationship Type="http://schemas.openxmlformats.org/officeDocument/2006/relationships/hyperlink" Target="http://portal.3gpp.org/ngppapp/CreateTdoc.aspx?mode=view&amp;contributionId=746487" TargetMode="External" Id="Ra483dd3a5ad1498f" /><Relationship Type="http://schemas.openxmlformats.org/officeDocument/2006/relationships/hyperlink" Target="http://portal.3gpp.org/ngppapp/CreateTdoc.aspx?mode=view&amp;contributionId=766979" TargetMode="External" Id="Rd906586078424809" /><Relationship Type="http://schemas.openxmlformats.org/officeDocument/2006/relationships/hyperlink" Target="http://portal.3gpp.org/desktopmodules/Release/ReleaseDetails.aspx?releaseId=189" TargetMode="External" Id="Rb986cb8d3a184f3c" /><Relationship Type="http://schemas.openxmlformats.org/officeDocument/2006/relationships/hyperlink" Target="http://portal.3gpp.org/desktopmodules/Specifications/SpecificationDetails.aspx?specificationId=1184" TargetMode="External" Id="R96fe624f0f084274" /><Relationship Type="http://schemas.openxmlformats.org/officeDocument/2006/relationships/hyperlink" Target="http://www.3gpp.org/ftp/TSG_RAN/WG3_Iu/TSGR3_94/Docs/R3-163098.zip" TargetMode="External" Id="Reed6eb37fc2146a0" /><Relationship Type="http://schemas.openxmlformats.org/officeDocument/2006/relationships/hyperlink" Target="http://webapp.etsi.org/teldir/ListPersDetails.asp?PersId=53262" TargetMode="External" Id="Rb83e210ee1e143c1" /><Relationship Type="http://schemas.openxmlformats.org/officeDocument/2006/relationships/hyperlink" Target="http://portal.3gpp.org/ngppapp/CreateTdoc.aspx?mode=view&amp;contributionId=745905" TargetMode="External" Id="Ra6d4d606bc3f4967" /><Relationship Type="http://schemas.openxmlformats.org/officeDocument/2006/relationships/hyperlink" Target="http://portal.3gpp.org/ngppapp/CreateTdoc.aspx?mode=view&amp;contributionId=766987" TargetMode="External" Id="Rcd1d2d375b444f00" /><Relationship Type="http://schemas.openxmlformats.org/officeDocument/2006/relationships/hyperlink" Target="http://portal.3gpp.org/desktopmodules/Release/ReleaseDetails.aspx?releaseId=189" TargetMode="External" Id="R642b2e7c3db247e0" /><Relationship Type="http://schemas.openxmlformats.org/officeDocument/2006/relationships/hyperlink" Target="http://portal.3gpp.org/desktopmodules/Specifications/SpecificationDetails.aspx?specificationId=1190" TargetMode="External" Id="Rc56377592c014404" /><Relationship Type="http://schemas.openxmlformats.org/officeDocument/2006/relationships/hyperlink" Target="http://www.3gpp.org/ftp/TSG_RAN/WG3_Iu/TSGR3_94/Docs/R3-163099.zip" TargetMode="External" Id="Rcf0ab93ae735472e" /><Relationship Type="http://schemas.openxmlformats.org/officeDocument/2006/relationships/hyperlink" Target="http://webapp.etsi.org/teldir/ListPersDetails.asp?PersId=53262" TargetMode="External" Id="R8ecdeb0c4e7f4d2a" /><Relationship Type="http://schemas.openxmlformats.org/officeDocument/2006/relationships/hyperlink" Target="http://portal.3gpp.org/ngppapp/CreateTdoc.aspx?mode=view&amp;contributionId=746488" TargetMode="External" Id="R5960479e1c9e4460" /><Relationship Type="http://schemas.openxmlformats.org/officeDocument/2006/relationships/hyperlink" Target="http://portal.3gpp.org/desktopmodules/Release/ReleaseDetails.aspx?releaseId=189" TargetMode="External" Id="R4a89faa4288e4f92" /><Relationship Type="http://schemas.openxmlformats.org/officeDocument/2006/relationships/hyperlink" Target="http://portal.3gpp.org/desktopmodules/Specifications/SpecificationDetails.aspx?specificationId=2430" TargetMode="External" Id="Rae852b2eaf2948f3" /><Relationship Type="http://schemas.openxmlformats.org/officeDocument/2006/relationships/hyperlink" Target="http://www.3gpp.org/ftp/TSG_RAN/WG3_Iu/TSGR3_94/Docs/R3-163100.zip" TargetMode="External" Id="R5f343ce64a054e68" /><Relationship Type="http://schemas.openxmlformats.org/officeDocument/2006/relationships/hyperlink" Target="http://webapp.etsi.org/teldir/ListPersDetails.asp?PersId=53262" TargetMode="External" Id="R0caaa7f6feff43fc" /><Relationship Type="http://schemas.openxmlformats.org/officeDocument/2006/relationships/hyperlink" Target="http://portal.3gpp.org/ngppapp/CreateTdoc.aspx?mode=view&amp;contributionId=745908" TargetMode="External" Id="Rfb49255f147f46c7" /><Relationship Type="http://schemas.openxmlformats.org/officeDocument/2006/relationships/hyperlink" Target="http://portal.3gpp.org/ngppapp/CreateTdoc.aspx?mode=view&amp;contributionId=766990" TargetMode="External" Id="R3b4e5be405b448a1" /><Relationship Type="http://schemas.openxmlformats.org/officeDocument/2006/relationships/hyperlink" Target="http://portal.3gpp.org/desktopmodules/Release/ReleaseDetails.aspx?releaseId=189" TargetMode="External" Id="R28c5a6d05de24cf4" /><Relationship Type="http://schemas.openxmlformats.org/officeDocument/2006/relationships/hyperlink" Target="http://portal.3gpp.org/desktopmodules/Specifications/SpecificationDetails.aspx?specificationId=2446" TargetMode="External" Id="R4951fe9f3a544c2e" /><Relationship Type="http://schemas.openxmlformats.org/officeDocument/2006/relationships/hyperlink" Target="http://www.3gpp.org/ftp/TSG_RAN/WG3_Iu/TSGR3_94/Docs/R3-163101.zip" TargetMode="External" Id="Raf03e7659779487e" /><Relationship Type="http://schemas.openxmlformats.org/officeDocument/2006/relationships/hyperlink" Target="http://webapp.etsi.org/teldir/ListPersDetails.asp?PersId=53262" TargetMode="External" Id="R7d0738b0c8a64b05" /><Relationship Type="http://schemas.openxmlformats.org/officeDocument/2006/relationships/hyperlink" Target="http://portal.3gpp.org/ngppapp/CreateTdoc.aspx?mode=view&amp;contributionId=741473" TargetMode="External" Id="Rad75c56153bd4923" /><Relationship Type="http://schemas.openxmlformats.org/officeDocument/2006/relationships/hyperlink" Target="http://portal.3gpp.org/ngppapp/CreateTdoc.aspx?mode=view&amp;contributionId=759547" TargetMode="External" Id="R052ed50185204630" /><Relationship Type="http://schemas.openxmlformats.org/officeDocument/2006/relationships/hyperlink" Target="http://portal.3gpp.org/desktopmodules/Release/ReleaseDetails.aspx?releaseId=187" TargetMode="External" Id="R6774f294394e4c99" /><Relationship Type="http://schemas.openxmlformats.org/officeDocument/2006/relationships/hyperlink" Target="http://portal.3gpp.org/desktopmodules/Specifications/SpecificationDetails.aspx?specificationId=1190" TargetMode="External" Id="R6391673aee394792" /><Relationship Type="http://schemas.openxmlformats.org/officeDocument/2006/relationships/hyperlink" Target="http://portal.3gpp.org/desktopmodules/WorkItem/WorkItemDetails.aspx?workitemId=730180" TargetMode="External" Id="R3dcc14921914416c" /><Relationship Type="http://schemas.openxmlformats.org/officeDocument/2006/relationships/hyperlink" Target="http://www.3gpp.org/ftp/TSG_RAN/WG3_Iu/TSGR3_94/Docs/R3-163102.zip" TargetMode="External" Id="R0d5030e07a7f4c0f" /><Relationship Type="http://schemas.openxmlformats.org/officeDocument/2006/relationships/hyperlink" Target="http://webapp.etsi.org/teldir/ListPersDetails.asp?PersId=53262" TargetMode="External" Id="R4a1936b7c2724afd" /><Relationship Type="http://schemas.openxmlformats.org/officeDocument/2006/relationships/hyperlink" Target="http://portal.3gpp.org/desktopmodules/Release/ReleaseDetails.aspx?releaseId=189" TargetMode="External" Id="R79ea2f95bc0449c1" /><Relationship Type="http://schemas.openxmlformats.org/officeDocument/2006/relationships/hyperlink" Target="http://portal.3gpp.org/desktopmodules/WorkItem/WorkItemDetails.aspx?workitemId=730180" TargetMode="External" Id="Reae400643381497c" /><Relationship Type="http://schemas.openxmlformats.org/officeDocument/2006/relationships/hyperlink" Target="http://www.3gpp.org/ftp/TSG_RAN/WG3_Iu/TSGR3_94/Docs/R3-163103.zip" TargetMode="External" Id="R6ada94e762de4f77" /><Relationship Type="http://schemas.openxmlformats.org/officeDocument/2006/relationships/hyperlink" Target="http://webapp.etsi.org/teldir/ListPersDetails.asp?PersId=53262" TargetMode="External" Id="R255fb43475e4404c" /><Relationship Type="http://schemas.openxmlformats.org/officeDocument/2006/relationships/hyperlink" Target="http://portal.3gpp.org/ngppapp/CreateTdoc.aspx?mode=view&amp;contributionId=752992" TargetMode="External" Id="Rf9b38e545e294d5f" /><Relationship Type="http://schemas.openxmlformats.org/officeDocument/2006/relationships/hyperlink" Target="http://portal.3gpp.org/desktopmodules/Release/ReleaseDetails.aspx?releaseId=189" TargetMode="External" Id="R396660920c434bb3" /><Relationship Type="http://schemas.openxmlformats.org/officeDocument/2006/relationships/hyperlink" Target="http://portal.3gpp.org/desktopmodules/WorkItem/WorkItemDetails.aspx?workitemId=710062" TargetMode="External" Id="Rf80e7f07eae04f7c" /><Relationship Type="http://schemas.openxmlformats.org/officeDocument/2006/relationships/hyperlink" Target="http://www.3gpp.org/ftp/TSG_RAN/WG3_Iu/TSGR3_94/Docs/R3-163104.zip" TargetMode="External" Id="Rd9f53f066e104ee3" /><Relationship Type="http://schemas.openxmlformats.org/officeDocument/2006/relationships/hyperlink" Target="http://webapp.etsi.org/teldir/ListPersDetails.asp?PersId=53262" TargetMode="External" Id="R43e60143869747ac" /><Relationship Type="http://schemas.openxmlformats.org/officeDocument/2006/relationships/hyperlink" Target="http://portal.3gpp.org/ngppapp/CreateTdoc.aspx?mode=view&amp;contributionId=752993" TargetMode="External" Id="Rb4274d4ea8b147d9" /><Relationship Type="http://schemas.openxmlformats.org/officeDocument/2006/relationships/hyperlink" Target="http://portal.3gpp.org/desktopmodules/Release/ReleaseDetails.aspx?releaseId=189" TargetMode="External" Id="R9cc8238bebee4194" /><Relationship Type="http://schemas.openxmlformats.org/officeDocument/2006/relationships/hyperlink" Target="http://portal.3gpp.org/desktopmodules/WorkItem/WorkItemDetails.aspx?workitemId=710062" TargetMode="External" Id="Rfca9898eea864235" /><Relationship Type="http://schemas.openxmlformats.org/officeDocument/2006/relationships/hyperlink" Target="http://www.3gpp.org/ftp/TSG_RAN/WG3_Iu/TSGR3_94/Docs/R3-163105.zip" TargetMode="External" Id="Rf358d0743abe4742" /><Relationship Type="http://schemas.openxmlformats.org/officeDocument/2006/relationships/hyperlink" Target="http://webapp.etsi.org/teldir/ListPersDetails.asp?PersId=53262" TargetMode="External" Id="R8d676381889049f0" /><Relationship Type="http://schemas.openxmlformats.org/officeDocument/2006/relationships/hyperlink" Target="http://portal.3gpp.org/ngppapp/CreateTdoc.aspx?mode=view&amp;contributionId=752994" TargetMode="External" Id="R93d6d74274a247f5" /><Relationship Type="http://schemas.openxmlformats.org/officeDocument/2006/relationships/hyperlink" Target="http://portal.3gpp.org/desktopmodules/Release/ReleaseDetails.aspx?releaseId=189" TargetMode="External" Id="Rae6e018e97d44015" /><Relationship Type="http://schemas.openxmlformats.org/officeDocument/2006/relationships/hyperlink" Target="http://portal.3gpp.org/desktopmodules/WorkItem/WorkItemDetails.aspx?workitemId=710062" TargetMode="External" Id="Rb2cba273280a42a3" /><Relationship Type="http://schemas.openxmlformats.org/officeDocument/2006/relationships/hyperlink" Target="http://www.3gpp.org/ftp/TSG_RAN/WG3_Iu/TSGR3_94/Docs/R3-163106.zip" TargetMode="External" Id="Raf9ac04bff324bd7" /><Relationship Type="http://schemas.openxmlformats.org/officeDocument/2006/relationships/hyperlink" Target="http://webapp.etsi.org/teldir/ListPersDetails.asp?PersId=637" TargetMode="External" Id="R2dde045887f04873" /><Relationship Type="http://schemas.openxmlformats.org/officeDocument/2006/relationships/hyperlink" Target="http://portal.3gpp.org/ngppapp/CreateTdoc.aspx?mode=view&amp;contributionId=741795" TargetMode="External" Id="Redfa4b4540114e28" /><Relationship Type="http://schemas.openxmlformats.org/officeDocument/2006/relationships/hyperlink" Target="http://portal.3gpp.org/desktopmodules/Specifications/SpecificationDetails.aspx?specificationId=3056" TargetMode="External" Id="Red959ca672b24c23" /><Relationship Type="http://schemas.openxmlformats.org/officeDocument/2006/relationships/hyperlink" Target="http://portal.3gpp.org/desktopmodules/WorkItem/WorkItemDetails.aspx?workitemId=710062" TargetMode="External" Id="R2fe2cde8ad384b7f" /><Relationship Type="http://schemas.openxmlformats.org/officeDocument/2006/relationships/hyperlink" Target="http://www.3gpp.org/ftp/TSG_RAN/WG3_Iu/TSGR3_94/Docs/R3-163107.zip" TargetMode="External" Id="Rbfa61f1f517047eb" /><Relationship Type="http://schemas.openxmlformats.org/officeDocument/2006/relationships/hyperlink" Target="http://webapp.etsi.org/teldir/ListPersDetails.asp?PersId=637" TargetMode="External" Id="Rd547c94514cb4316" /><Relationship Type="http://schemas.openxmlformats.org/officeDocument/2006/relationships/hyperlink" Target="http://portal.3gpp.org/ngppapp/CreateTdoc.aspx?mode=view&amp;contributionId=743490" TargetMode="External" Id="Re9953a36ace54df5" /><Relationship Type="http://schemas.openxmlformats.org/officeDocument/2006/relationships/hyperlink" Target="http://portal.3gpp.org/desktopmodules/Specifications/SpecificationDetails.aspx?specificationId=3056" TargetMode="External" Id="Re8145efcf90d47f5" /><Relationship Type="http://schemas.openxmlformats.org/officeDocument/2006/relationships/hyperlink" Target="http://portal.3gpp.org/desktopmodules/WorkItem/WorkItemDetails.aspx?workitemId=710062" TargetMode="External" Id="R3f47ac29b0434834" /><Relationship Type="http://schemas.openxmlformats.org/officeDocument/2006/relationships/hyperlink" Target="http://www.3gpp.org/ftp/TSG_RAN/WG3_Iu/TSGR3_94/Docs/R3-163108.zip" TargetMode="External" Id="R64a51e87e74b4b19" /><Relationship Type="http://schemas.openxmlformats.org/officeDocument/2006/relationships/hyperlink" Target="http://webapp.etsi.org/teldir/ListPersDetails.asp?PersId=637" TargetMode="External" Id="R10c5233550ca462d" /><Relationship Type="http://schemas.openxmlformats.org/officeDocument/2006/relationships/hyperlink" Target="http://portal.3gpp.org/ngppapp/CreateTdoc.aspx?mode=view&amp;contributionId=741798" TargetMode="External" Id="Rd442d02c507e4933" /><Relationship Type="http://schemas.openxmlformats.org/officeDocument/2006/relationships/hyperlink" Target="http://portal.3gpp.org/desktopmodules/Specifications/SpecificationDetails.aspx?specificationId=3056" TargetMode="External" Id="R109d12484e2d4a98" /><Relationship Type="http://schemas.openxmlformats.org/officeDocument/2006/relationships/hyperlink" Target="http://portal.3gpp.org/desktopmodules/WorkItem/WorkItemDetails.aspx?workitemId=710062" TargetMode="External" Id="R4649406b71b8452f" /><Relationship Type="http://schemas.openxmlformats.org/officeDocument/2006/relationships/hyperlink" Target="http://www.3gpp.org/ftp/TSG_RAN/WG3_Iu/TSGR3_94/Docs/R3-163109.zip" TargetMode="External" Id="Ra4432d4552e34a61" /><Relationship Type="http://schemas.openxmlformats.org/officeDocument/2006/relationships/hyperlink" Target="http://webapp.etsi.org/teldir/ListPersDetails.asp?PersId=637" TargetMode="External" Id="Rb6ef2838fbe144f2" /><Relationship Type="http://schemas.openxmlformats.org/officeDocument/2006/relationships/hyperlink" Target="http://portal.3gpp.org/ngppapp/CreateTdoc.aspx?mode=view&amp;contributionId=746439" TargetMode="External" Id="R3248cec38721411a" /><Relationship Type="http://schemas.openxmlformats.org/officeDocument/2006/relationships/hyperlink" Target="http://portal.3gpp.org/desktopmodules/Specifications/SpecificationDetails.aspx?specificationId=3056" TargetMode="External" Id="R294e5ccf2048420e" /><Relationship Type="http://schemas.openxmlformats.org/officeDocument/2006/relationships/hyperlink" Target="http://portal.3gpp.org/desktopmodules/WorkItem/WorkItemDetails.aspx?workitemId=710062" TargetMode="External" Id="R4a354138df46406d" /><Relationship Type="http://schemas.openxmlformats.org/officeDocument/2006/relationships/hyperlink" Target="http://www.3gpp.org/ftp/TSG_RAN/WG3_Iu/TSGR3_94/Docs/R3-163110.zip" TargetMode="External" Id="R95c84c6033ed47a5" /><Relationship Type="http://schemas.openxmlformats.org/officeDocument/2006/relationships/hyperlink" Target="http://webapp.etsi.org/teldir/ListPersDetails.asp?PersId=637" TargetMode="External" Id="Rf286b118d0f14147" /><Relationship Type="http://schemas.openxmlformats.org/officeDocument/2006/relationships/hyperlink" Target="http://portal.3gpp.org/ngppapp/CreateTdoc.aspx?mode=view&amp;contributionId=746440" TargetMode="External" Id="Rc520aec21c5c4e2a" /><Relationship Type="http://schemas.openxmlformats.org/officeDocument/2006/relationships/hyperlink" Target="http://portal.3gpp.org/desktopmodules/Specifications/SpecificationDetails.aspx?specificationId=3056" TargetMode="External" Id="Rb4a5188351bf445e" /><Relationship Type="http://schemas.openxmlformats.org/officeDocument/2006/relationships/hyperlink" Target="http://portal.3gpp.org/desktopmodules/WorkItem/WorkItemDetails.aspx?workitemId=710062" TargetMode="External" Id="R436e6f0a5e6c4968" /><Relationship Type="http://schemas.openxmlformats.org/officeDocument/2006/relationships/hyperlink" Target="http://www.3gpp.org/ftp/TSG_RAN/WG3_Iu/TSGR3_94/Docs/R3-163111.zip" TargetMode="External" Id="Ra84f9fc277fa4a1c" /><Relationship Type="http://schemas.openxmlformats.org/officeDocument/2006/relationships/hyperlink" Target="http://webapp.etsi.org/teldir/ListPersDetails.asp?PersId=637" TargetMode="External" Id="R0c61bfc045dd49b1" /><Relationship Type="http://schemas.openxmlformats.org/officeDocument/2006/relationships/hyperlink" Target="http://portal.3gpp.org/ngppapp/CreateTdoc.aspx?mode=view&amp;contributionId=745384" TargetMode="External" Id="R2dccc1e12d0b4a65" /><Relationship Type="http://schemas.openxmlformats.org/officeDocument/2006/relationships/hyperlink" Target="http://portal.3gpp.org/ngppapp/CreateTdoc.aspx?mode=view&amp;contributionId=753426" TargetMode="External" Id="Racbb292a1a6b4171" /><Relationship Type="http://schemas.openxmlformats.org/officeDocument/2006/relationships/hyperlink" Target="http://portal.3gpp.org/desktopmodules/Specifications/SpecificationDetails.aspx?specificationId=3056" TargetMode="External" Id="R85fe63c99aed4fb1" /><Relationship Type="http://schemas.openxmlformats.org/officeDocument/2006/relationships/hyperlink" Target="http://portal.3gpp.org/desktopmodules/WorkItem/WorkItemDetails.aspx?workitemId=710062" TargetMode="External" Id="Re1b18e82697f4b5a" /><Relationship Type="http://schemas.openxmlformats.org/officeDocument/2006/relationships/hyperlink" Target="http://www.3gpp.org/ftp/TSG_RAN/WG3_Iu/TSGR3_94/Docs/R3-163112.zip" TargetMode="External" Id="R4e2778856256418e" /><Relationship Type="http://schemas.openxmlformats.org/officeDocument/2006/relationships/hyperlink" Target="http://webapp.etsi.org/teldir/ListPersDetails.asp?PersId=53262" TargetMode="External" Id="Re4b3e34479dc4bd9" /><Relationship Type="http://schemas.openxmlformats.org/officeDocument/2006/relationships/hyperlink" Target="http://portal.3gpp.org/ngppapp/CreateTdoc.aspx?mode=view&amp;contributionId=746444" TargetMode="External" Id="R9749967d0765464d" /><Relationship Type="http://schemas.openxmlformats.org/officeDocument/2006/relationships/hyperlink" Target="http://portal.3gpp.org/desktopmodules/Release/ReleaseDetails.aspx?releaseId=189" TargetMode="External" Id="R9befe3ab99b34081" /><Relationship Type="http://schemas.openxmlformats.org/officeDocument/2006/relationships/hyperlink" Target="http://portal.3gpp.org/desktopmodules/WorkItem/WorkItemDetails.aspx?workitemId=710062" TargetMode="External" Id="R717bbbc5efa64bab" /><Relationship Type="http://schemas.openxmlformats.org/officeDocument/2006/relationships/hyperlink" Target="http://www.3gpp.org/ftp/TSG_RAN/WG3_Iu/TSGR3_94/Docs/R3-163113.zip" TargetMode="External" Id="R7d93c761c7204a4b" /><Relationship Type="http://schemas.openxmlformats.org/officeDocument/2006/relationships/hyperlink" Target="http://webapp.etsi.org/teldir/ListPersDetails.asp?PersId=637" TargetMode="External" Id="R7a0fc93f230a4e17" /><Relationship Type="http://schemas.openxmlformats.org/officeDocument/2006/relationships/hyperlink" Target="http://portal.3gpp.org/ngppapp/CreateTdoc.aspx?mode=view&amp;contributionId=744978" TargetMode="External" Id="R2b0a6e022cd14b50" /><Relationship Type="http://schemas.openxmlformats.org/officeDocument/2006/relationships/hyperlink" Target="http://portal.3gpp.org/desktopmodules/Specifications/SpecificationDetails.aspx?specificationId=3056" TargetMode="External" Id="Ref7ee08303bd4972" /><Relationship Type="http://schemas.openxmlformats.org/officeDocument/2006/relationships/hyperlink" Target="http://portal.3gpp.org/desktopmodules/WorkItem/WorkItemDetails.aspx?workitemId=710062" TargetMode="External" Id="R2f6ff36b8fb441e9" /><Relationship Type="http://schemas.openxmlformats.org/officeDocument/2006/relationships/hyperlink" Target="http://www.3gpp.org/ftp/TSG_RAN/WG3_Iu/TSGR3_94/Docs/R3-163114.zip" TargetMode="External" Id="R294e51317be743b4" /><Relationship Type="http://schemas.openxmlformats.org/officeDocument/2006/relationships/hyperlink" Target="http://webapp.etsi.org/teldir/ListPersDetails.asp?PersId=637" TargetMode="External" Id="R8f66ad3d65394341" /><Relationship Type="http://schemas.openxmlformats.org/officeDocument/2006/relationships/hyperlink" Target="http://portal.3gpp.org/ngppapp/CreateTdoc.aspx?mode=view&amp;contributionId=745361" TargetMode="External" Id="R02949cbd70794f67" /><Relationship Type="http://schemas.openxmlformats.org/officeDocument/2006/relationships/hyperlink" Target="http://portal.3gpp.org/desktopmodules/Specifications/SpecificationDetails.aspx?specificationId=3056" TargetMode="External" Id="Rd1c37b639b0a4a29" /><Relationship Type="http://schemas.openxmlformats.org/officeDocument/2006/relationships/hyperlink" Target="http://portal.3gpp.org/desktopmodules/WorkItem/WorkItemDetails.aspx?workitemId=710062" TargetMode="External" Id="Rcbaa78af139744ad" /><Relationship Type="http://schemas.openxmlformats.org/officeDocument/2006/relationships/hyperlink" Target="http://www.3gpp.org/ftp/TSG_RAN/WG3_Iu/TSGR3_94/Docs/R3-163115.zip" TargetMode="External" Id="R7f3cfa0706d14a84" /><Relationship Type="http://schemas.openxmlformats.org/officeDocument/2006/relationships/hyperlink" Target="http://webapp.etsi.org/teldir/ListPersDetails.asp?PersId=637" TargetMode="External" Id="R5260aae99a1e4a74" /><Relationship Type="http://schemas.openxmlformats.org/officeDocument/2006/relationships/hyperlink" Target="http://portal.3gpp.org/ngppapp/CreateTdoc.aspx?mode=view&amp;contributionId=744318" TargetMode="External" Id="R588f25ae568d4c2b" /><Relationship Type="http://schemas.openxmlformats.org/officeDocument/2006/relationships/hyperlink" Target="http://portal.3gpp.org/desktopmodules/Specifications/SpecificationDetails.aspx?specificationId=3056" TargetMode="External" Id="Rba0ead751d62479f" /><Relationship Type="http://schemas.openxmlformats.org/officeDocument/2006/relationships/hyperlink" Target="http://portal.3gpp.org/desktopmodules/WorkItem/WorkItemDetails.aspx?workitemId=710062" TargetMode="External" Id="R061f2b5b3dc744cf" /><Relationship Type="http://schemas.openxmlformats.org/officeDocument/2006/relationships/hyperlink" Target="http://webapp.etsi.org/teldir/ListPersDetails.asp?PersId=637" TargetMode="External" Id="R8676a43b940d42d3" /><Relationship Type="http://schemas.openxmlformats.org/officeDocument/2006/relationships/hyperlink" Target="http://portal.3gpp.org/ngppapp/CreateTdoc.aspx?mode=view&amp;contributionId=746446" TargetMode="External" Id="R4777d6219886402d" /><Relationship Type="http://schemas.openxmlformats.org/officeDocument/2006/relationships/hyperlink" Target="http://portal.3gpp.org/desktopmodules/Specifications/SpecificationDetails.aspx?specificationId=3056" TargetMode="External" Id="R891bb2ae23494c02" /><Relationship Type="http://schemas.openxmlformats.org/officeDocument/2006/relationships/hyperlink" Target="http://portal.3gpp.org/desktopmodules/WorkItem/WorkItemDetails.aspx?workitemId=710062" TargetMode="External" Id="R4ac86bec570941fa" /><Relationship Type="http://schemas.openxmlformats.org/officeDocument/2006/relationships/hyperlink" Target="http://www.3gpp.org/ftp/TSG_RAN/WG3_Iu/TSGR3_94/Docs/R3-163117.zip" TargetMode="External" Id="R439affcfb3504a08" /><Relationship Type="http://schemas.openxmlformats.org/officeDocument/2006/relationships/hyperlink" Target="http://webapp.etsi.org/teldir/ListPersDetails.asp?PersId=637" TargetMode="External" Id="R8e2f6dac13484b26" /><Relationship Type="http://schemas.openxmlformats.org/officeDocument/2006/relationships/hyperlink" Target="http://portal.3gpp.org/ngppapp/CreateTdoc.aspx?mode=view&amp;contributionId=743493" TargetMode="External" Id="R77c183d642404858" /><Relationship Type="http://schemas.openxmlformats.org/officeDocument/2006/relationships/hyperlink" Target="http://portal.3gpp.org/desktopmodules/Specifications/SpecificationDetails.aspx?specificationId=3056" TargetMode="External" Id="R58bd993bd8db47ff" /><Relationship Type="http://schemas.openxmlformats.org/officeDocument/2006/relationships/hyperlink" Target="http://portal.3gpp.org/desktopmodules/WorkItem/WorkItemDetails.aspx?workitemId=710062" TargetMode="External" Id="R90b760ff97a74ab4" /><Relationship Type="http://schemas.openxmlformats.org/officeDocument/2006/relationships/hyperlink" Target="http://www.3gpp.org/ftp/TSG_RAN/WG3_Iu/TSGR3_94/Docs/R3-163118.zip" TargetMode="External" Id="Rbcd405676ffe4373" /><Relationship Type="http://schemas.openxmlformats.org/officeDocument/2006/relationships/hyperlink" Target="http://webapp.etsi.org/teldir/ListPersDetails.asp?PersId=637" TargetMode="External" Id="Rd7637483e9214059" /><Relationship Type="http://schemas.openxmlformats.org/officeDocument/2006/relationships/hyperlink" Target="http://portal.3gpp.org/ngppapp/CreateTdoc.aspx?mode=view&amp;contributionId=740535" TargetMode="External" Id="R533705c2eb554730" /><Relationship Type="http://schemas.openxmlformats.org/officeDocument/2006/relationships/hyperlink" Target="http://portal.3gpp.org/desktopmodules/Specifications/SpecificationDetails.aspx?specificationId=3056" TargetMode="External" Id="R5330fd68af79449a" /><Relationship Type="http://schemas.openxmlformats.org/officeDocument/2006/relationships/hyperlink" Target="http://portal.3gpp.org/desktopmodules/WorkItem/WorkItemDetails.aspx?workitemId=710062" TargetMode="External" Id="Rea811afda78d45b5" /><Relationship Type="http://schemas.openxmlformats.org/officeDocument/2006/relationships/hyperlink" Target="http://www.3gpp.org/ftp/TSG_RAN/WG3_Iu/TSGR3_94/Docs/R3-163119.zip" TargetMode="External" Id="R61291756628740db" /><Relationship Type="http://schemas.openxmlformats.org/officeDocument/2006/relationships/hyperlink" Target="http://webapp.etsi.org/teldir/ListPersDetails.asp?PersId=53262" TargetMode="External" Id="Rcb18dc005eb9470d" /><Relationship Type="http://schemas.openxmlformats.org/officeDocument/2006/relationships/hyperlink" Target="http://portal.3gpp.org/ngppapp/CreateTdoc.aspx?mode=view&amp;contributionId=744317" TargetMode="External" Id="R8254352232eb41dd" /><Relationship Type="http://schemas.openxmlformats.org/officeDocument/2006/relationships/hyperlink" Target="http://portal.3gpp.org/desktopmodules/Release/ReleaseDetails.aspx?releaseId=189" TargetMode="External" Id="R06ac3abb7b3e4ebc" /><Relationship Type="http://schemas.openxmlformats.org/officeDocument/2006/relationships/hyperlink" Target="http://portal.3gpp.org/desktopmodules/WorkItem/WorkItemDetails.aspx?workitemId=710062" TargetMode="External" Id="Rc0595caccf8241e2" /><Relationship Type="http://schemas.openxmlformats.org/officeDocument/2006/relationships/hyperlink" Target="http://www.3gpp.org/ftp/TSG_RAN/WG3_Iu/TSGR3_94/Docs/R3-163120.zip" TargetMode="External" Id="R7b81a60fba784801" /><Relationship Type="http://schemas.openxmlformats.org/officeDocument/2006/relationships/hyperlink" Target="http://webapp.etsi.org/teldir/ListPersDetails.asp?PersId=637" TargetMode="External" Id="Re5aa928c727b4e04" /><Relationship Type="http://schemas.openxmlformats.org/officeDocument/2006/relationships/hyperlink" Target="http://portal.3gpp.org/ngppapp/CreateTdoc.aspx?mode=view&amp;contributionId=740590" TargetMode="External" Id="R0c4ad2b726f34132" /><Relationship Type="http://schemas.openxmlformats.org/officeDocument/2006/relationships/hyperlink" Target="http://portal.3gpp.org/desktopmodules/Specifications/SpecificationDetails.aspx?specificationId=3056" TargetMode="External" Id="R6aa20b7d1581403e" /><Relationship Type="http://schemas.openxmlformats.org/officeDocument/2006/relationships/hyperlink" Target="http://portal.3gpp.org/desktopmodules/WorkItem/WorkItemDetails.aspx?workitemId=710062" TargetMode="External" Id="R61a9fc0a3b234e59" /><Relationship Type="http://schemas.openxmlformats.org/officeDocument/2006/relationships/hyperlink" Target="http://www.3gpp.org/ftp/TSG_RAN/WG3_Iu/TSGR3_94/Docs/R3-163121.zip" TargetMode="External" Id="Rdf95d081ff6a47fb" /><Relationship Type="http://schemas.openxmlformats.org/officeDocument/2006/relationships/hyperlink" Target="http://webapp.etsi.org/teldir/ListPersDetails.asp?PersId=637" TargetMode="External" Id="Ra8c48be6713c4840" /><Relationship Type="http://schemas.openxmlformats.org/officeDocument/2006/relationships/hyperlink" Target="http://portal.3gpp.org/ngppapp/CreateTdoc.aspx?mode=view&amp;contributionId=741446" TargetMode="External" Id="Rcd85744bdf3d4c60" /><Relationship Type="http://schemas.openxmlformats.org/officeDocument/2006/relationships/hyperlink" Target="http://portal.3gpp.org/desktopmodules/Specifications/SpecificationDetails.aspx?specificationId=3056" TargetMode="External" Id="Rbe9636933a1a4200" /><Relationship Type="http://schemas.openxmlformats.org/officeDocument/2006/relationships/hyperlink" Target="http://portal.3gpp.org/desktopmodules/WorkItem/WorkItemDetails.aspx?workitemId=710062" TargetMode="External" Id="Rf374f0d5abe9499f" /><Relationship Type="http://schemas.openxmlformats.org/officeDocument/2006/relationships/hyperlink" Target="http://www.3gpp.org/ftp/TSG_RAN/WG3_Iu/TSGR3_94/Docs/R3-163122.zip" TargetMode="External" Id="R8ca1e44a8a274b62" /><Relationship Type="http://schemas.openxmlformats.org/officeDocument/2006/relationships/hyperlink" Target="http://webapp.etsi.org/teldir/ListPersDetails.asp?PersId=53262" TargetMode="External" Id="R03898910fde2412e" /><Relationship Type="http://schemas.openxmlformats.org/officeDocument/2006/relationships/hyperlink" Target="http://portal.3gpp.org/ngppapp/CreateTdoc.aspx?mode=view&amp;contributionId=753046" TargetMode="External" Id="R6ad1ff07b865409a" /><Relationship Type="http://schemas.openxmlformats.org/officeDocument/2006/relationships/hyperlink" Target="http://portal.3gpp.org/desktopmodules/Release/ReleaseDetails.aspx?releaseId=189" TargetMode="External" Id="R2d675e1cbdbc4300" /><Relationship Type="http://schemas.openxmlformats.org/officeDocument/2006/relationships/hyperlink" Target="http://portal.3gpp.org/desktopmodules/WorkItem/WorkItemDetails.aspx?workitemId=710173" TargetMode="External" Id="Raf81ff8df0594bb5" /><Relationship Type="http://schemas.openxmlformats.org/officeDocument/2006/relationships/hyperlink" Target="http://www.3gpp.org/ftp/TSG_RAN/WG3_Iu/TSGR3_94/Docs/R3-163123.zip" TargetMode="External" Id="Rb33681f8d1eb47b2" /><Relationship Type="http://schemas.openxmlformats.org/officeDocument/2006/relationships/hyperlink" Target="http://webapp.etsi.org/teldir/ListPersDetails.asp?PersId=53262" TargetMode="External" Id="R42e8a35695cb406c" /><Relationship Type="http://schemas.openxmlformats.org/officeDocument/2006/relationships/hyperlink" Target="http://portal.3gpp.org/ngppapp/CreateTdoc.aspx?mode=view&amp;contributionId=745335" TargetMode="External" Id="R6317d8f8faf74a00" /><Relationship Type="http://schemas.openxmlformats.org/officeDocument/2006/relationships/hyperlink" Target="http://portal.3gpp.org/desktopmodules/Release/ReleaseDetails.aspx?releaseId=189" TargetMode="External" Id="R9fc54c4e3d9e4859" /><Relationship Type="http://schemas.openxmlformats.org/officeDocument/2006/relationships/hyperlink" Target="http://portal.3gpp.org/desktopmodules/Specifications/SpecificationDetails.aspx?specificationId=2430" TargetMode="External" Id="Rc5aa0f2103ff442b" /><Relationship Type="http://schemas.openxmlformats.org/officeDocument/2006/relationships/hyperlink" Target="http://portal.3gpp.org/desktopmodules/WorkItem/WorkItemDetails.aspx?workitemId=710173" TargetMode="External" Id="R6be78e50d7d1445b" /><Relationship Type="http://schemas.openxmlformats.org/officeDocument/2006/relationships/hyperlink" Target="http://www.3gpp.org/ftp/TSG_RAN/WG3_Iu/TSGR3_94/Docs/R3-163124.zip" TargetMode="External" Id="Rf40e388edf3c456b" /><Relationship Type="http://schemas.openxmlformats.org/officeDocument/2006/relationships/hyperlink" Target="http://webapp.etsi.org/teldir/ListPersDetails.asp?PersId=53262" TargetMode="External" Id="Re5a7fc45faac4af5" /><Relationship Type="http://schemas.openxmlformats.org/officeDocument/2006/relationships/hyperlink" Target="http://portal.3gpp.org/ngppapp/CreateTdoc.aspx?mode=view&amp;contributionId=742425" TargetMode="External" Id="R63238647b4314f98" /><Relationship Type="http://schemas.openxmlformats.org/officeDocument/2006/relationships/hyperlink" Target="http://portal.3gpp.org/ngppapp/CreateTdoc.aspx?mode=view&amp;contributionId=753052" TargetMode="External" Id="Rc53e9f751c9d432d" /><Relationship Type="http://schemas.openxmlformats.org/officeDocument/2006/relationships/hyperlink" Target="http://portal.3gpp.org/desktopmodules/Release/ReleaseDetails.aspx?releaseId=189" TargetMode="External" Id="Rdc851b7372b64deb" /><Relationship Type="http://schemas.openxmlformats.org/officeDocument/2006/relationships/hyperlink" Target="http://portal.3gpp.org/desktopmodules/Specifications/SpecificationDetails.aspx?specificationId=2452" TargetMode="External" Id="R09d354f93b194a89" /><Relationship Type="http://schemas.openxmlformats.org/officeDocument/2006/relationships/hyperlink" Target="http://portal.3gpp.org/desktopmodules/WorkItem/WorkItemDetails.aspx?workitemId=710173" TargetMode="External" Id="R08a82a3129304c28" /><Relationship Type="http://schemas.openxmlformats.org/officeDocument/2006/relationships/hyperlink" Target="http://www.3gpp.org/ftp/TSG_RAN/WG3_Iu/TSGR3_94/Docs/R3-163125.zip" TargetMode="External" Id="Re857e0bc72ba439e" /><Relationship Type="http://schemas.openxmlformats.org/officeDocument/2006/relationships/hyperlink" Target="http://webapp.etsi.org/teldir/ListPersDetails.asp?PersId=53262" TargetMode="External" Id="R9da10084cfe345f1" /><Relationship Type="http://schemas.openxmlformats.org/officeDocument/2006/relationships/hyperlink" Target="http://portal.3gpp.org/ngppapp/CreateTdoc.aspx?mode=view&amp;contributionId=742426" TargetMode="External" Id="R8d2050e74bf14da8" /><Relationship Type="http://schemas.openxmlformats.org/officeDocument/2006/relationships/hyperlink" Target="http://portal.3gpp.org/ngppapp/CreateTdoc.aspx?mode=view&amp;contributionId=753053" TargetMode="External" Id="R98eb2e45daa54aeb" /><Relationship Type="http://schemas.openxmlformats.org/officeDocument/2006/relationships/hyperlink" Target="http://portal.3gpp.org/desktopmodules/Release/ReleaseDetails.aspx?releaseId=189" TargetMode="External" Id="R80f9a274b910446d" /><Relationship Type="http://schemas.openxmlformats.org/officeDocument/2006/relationships/hyperlink" Target="http://portal.3gpp.org/desktopmodules/Specifications/SpecificationDetails.aspx?specificationId=2446" TargetMode="External" Id="Rcfb3de87ae6d41c9" /><Relationship Type="http://schemas.openxmlformats.org/officeDocument/2006/relationships/hyperlink" Target="http://portal.3gpp.org/desktopmodules/WorkItem/WorkItemDetails.aspx?workitemId=710173" TargetMode="External" Id="R3aa656f247cf4304" /><Relationship Type="http://schemas.openxmlformats.org/officeDocument/2006/relationships/hyperlink" Target="http://www.3gpp.org/ftp/TSG_RAN/WG3_Iu/TSGR3_94/Docs/R3-163126.zip" TargetMode="External" Id="R2a82e15d9fb945f8" /><Relationship Type="http://schemas.openxmlformats.org/officeDocument/2006/relationships/hyperlink" Target="http://webapp.etsi.org/teldir/ListPersDetails.asp?PersId=53262" TargetMode="External" Id="Rab92328835734b62" /><Relationship Type="http://schemas.openxmlformats.org/officeDocument/2006/relationships/hyperlink" Target="http://portal.3gpp.org/desktopmodules/Release/ReleaseDetails.aspx?releaseId=189" TargetMode="External" Id="Re058cb273d5c4f47" /><Relationship Type="http://schemas.openxmlformats.org/officeDocument/2006/relationships/hyperlink" Target="http://portal.3gpp.org/desktopmodules/WorkItem/WorkItemDetails.aspx?workitemId=720194" TargetMode="External" Id="Re10b7fd6691c4227" /><Relationship Type="http://schemas.openxmlformats.org/officeDocument/2006/relationships/hyperlink" Target="http://www.3gpp.org/ftp/TSG_RAN/WG3_Iu/TSGR3_94/Docs/R3-163127.zip" TargetMode="External" Id="Rf5212bbca4b74c96" /><Relationship Type="http://schemas.openxmlformats.org/officeDocument/2006/relationships/hyperlink" Target="http://webapp.etsi.org/teldir/ListPersDetails.asp?PersId=53262" TargetMode="External" Id="R6765df840dc64fcf" /><Relationship Type="http://schemas.openxmlformats.org/officeDocument/2006/relationships/hyperlink" Target="http://portal.3gpp.org/desktopmodules/Release/ReleaseDetails.aspx?releaseId=189" TargetMode="External" Id="R8d9d13d8914c4903" /><Relationship Type="http://schemas.openxmlformats.org/officeDocument/2006/relationships/hyperlink" Target="http://portal.3gpp.org/desktopmodules/WorkItem/WorkItemDetails.aspx?workitemId=710062" TargetMode="External" Id="R4ad5b0f35e3648ed" /><Relationship Type="http://schemas.openxmlformats.org/officeDocument/2006/relationships/hyperlink" Target="http://www.3gpp.org/ftp/TSG_RAN/WG3_Iu/TSGR3_94/Docs/R3-163128.zip" TargetMode="External" Id="R3b0bbeadcc524dc4" /><Relationship Type="http://schemas.openxmlformats.org/officeDocument/2006/relationships/hyperlink" Target="http://webapp.etsi.org/teldir/ListPersDetails.asp?PersId=53262" TargetMode="External" Id="Rf37fa9a6b2db4453" /><Relationship Type="http://schemas.openxmlformats.org/officeDocument/2006/relationships/hyperlink" Target="http://portal.3gpp.org/ngppapp/CreateTdoc.aspx?mode=view&amp;contributionId=745872" TargetMode="External" Id="R4a4ff463c03c4970" /><Relationship Type="http://schemas.openxmlformats.org/officeDocument/2006/relationships/hyperlink" Target="http://portal.3gpp.org/desktopmodules/Release/ReleaseDetails.aspx?releaseId=189" TargetMode="External" Id="Re0a7841c348a4052" /><Relationship Type="http://schemas.openxmlformats.org/officeDocument/2006/relationships/hyperlink" Target="http://portal.3gpp.org/desktopmodules/Specifications/SpecificationDetails.aspx?specificationId=2430" TargetMode="External" Id="R6fd67ccd3d744310" /><Relationship Type="http://schemas.openxmlformats.org/officeDocument/2006/relationships/hyperlink" Target="http://portal.3gpp.org/desktopmodules/WorkItem/WorkItemDetails.aspx?workitemId=710173" TargetMode="External" Id="R5dcff8e80e224766" /><Relationship Type="http://schemas.openxmlformats.org/officeDocument/2006/relationships/hyperlink" Target="http://www.3gpp.org/ftp/TSG_RAN/WG3_Iu/TSGR3_94/Docs/R3-163129.zip" TargetMode="External" Id="R5c49c7f9c8ed4d13" /><Relationship Type="http://schemas.openxmlformats.org/officeDocument/2006/relationships/hyperlink" Target="http://webapp.etsi.org/teldir/ListPersDetails.asp?PersId=53262" TargetMode="External" Id="R48393438b7984fd4" /><Relationship Type="http://schemas.openxmlformats.org/officeDocument/2006/relationships/hyperlink" Target="http://portal.3gpp.org/ngppapp/CreateTdoc.aspx?mode=view&amp;contributionId=745882" TargetMode="External" Id="Rf36c6a8af53143a7" /><Relationship Type="http://schemas.openxmlformats.org/officeDocument/2006/relationships/hyperlink" Target="http://portal.3gpp.org/ngppapp/CreateTdoc.aspx?mode=view&amp;contributionId=766976" TargetMode="External" Id="R72ecc154329f4f77" /><Relationship Type="http://schemas.openxmlformats.org/officeDocument/2006/relationships/hyperlink" Target="http://portal.3gpp.org/desktopmodules/Release/ReleaseDetails.aspx?releaseId=189" TargetMode="External" Id="R3b1228176a3e4b40" /><Relationship Type="http://schemas.openxmlformats.org/officeDocument/2006/relationships/hyperlink" Target="http://portal.3gpp.org/desktopmodules/Specifications/SpecificationDetails.aspx?specificationId=2446" TargetMode="External" Id="R80d7dd09cf07464a" /><Relationship Type="http://schemas.openxmlformats.org/officeDocument/2006/relationships/hyperlink" Target="http://portal.3gpp.org/desktopmodules/WorkItem/WorkItemDetails.aspx?workitemId=710173" TargetMode="External" Id="R2549802a344540ff" /><Relationship Type="http://schemas.openxmlformats.org/officeDocument/2006/relationships/hyperlink" Target="http://www.3gpp.org/ftp/TSG_RAN/WG3_Iu/TSGR3_94/Docs/R3-163130.zip" TargetMode="External" Id="R795aaa1ea3c94eb7" /><Relationship Type="http://schemas.openxmlformats.org/officeDocument/2006/relationships/hyperlink" Target="http://webapp.etsi.org/teldir/ListPersDetails.asp?PersId=53262" TargetMode="External" Id="Rcfde9498d21f482a" /><Relationship Type="http://schemas.openxmlformats.org/officeDocument/2006/relationships/hyperlink" Target="http://portal.3gpp.org/ngppapp/CreateTdoc.aspx?mode=view&amp;contributionId=745883" TargetMode="External" Id="R7b874e8496f4497d" /><Relationship Type="http://schemas.openxmlformats.org/officeDocument/2006/relationships/hyperlink" Target="http://portal.3gpp.org/ngppapp/CreateTdoc.aspx?mode=view&amp;contributionId=766978" TargetMode="External" Id="R59714da771b24cc9" /><Relationship Type="http://schemas.openxmlformats.org/officeDocument/2006/relationships/hyperlink" Target="http://portal.3gpp.org/desktopmodules/Release/ReleaseDetails.aspx?releaseId=189" TargetMode="External" Id="Raeac4d66f71e4791" /><Relationship Type="http://schemas.openxmlformats.org/officeDocument/2006/relationships/hyperlink" Target="http://portal.3gpp.org/desktopmodules/Specifications/SpecificationDetails.aspx?specificationId=2452" TargetMode="External" Id="R6944d7de499a4409" /><Relationship Type="http://schemas.openxmlformats.org/officeDocument/2006/relationships/hyperlink" Target="http://portal.3gpp.org/desktopmodules/WorkItem/WorkItemDetails.aspx?workitemId=710173" TargetMode="External" Id="R4b0536f75bb24c87" /><Relationship Type="http://schemas.openxmlformats.org/officeDocument/2006/relationships/hyperlink" Target="http://www.3gpp.org/ftp/TSG_RAN/WG3_Iu/TSGR3_94/Docs/R3-163131.zip" TargetMode="External" Id="Rf53a2357595d4a80" /><Relationship Type="http://schemas.openxmlformats.org/officeDocument/2006/relationships/hyperlink" Target="http://webapp.etsi.org/teldir/ListPersDetails.asp?PersId=53262" TargetMode="External" Id="Rc6a7ee8e48c24dac" /><Relationship Type="http://schemas.openxmlformats.org/officeDocument/2006/relationships/hyperlink" Target="http://portal.3gpp.org/desktopmodules/Release/ReleaseDetails.aspx?releaseId=189" TargetMode="External" Id="R07eba8aded2649c2" /><Relationship Type="http://schemas.openxmlformats.org/officeDocument/2006/relationships/hyperlink" Target="http://portal.3gpp.org/desktopmodules/WorkItem/WorkItemDetails.aspx?workitemId=720193" TargetMode="External" Id="R735018689b20467c" /><Relationship Type="http://schemas.openxmlformats.org/officeDocument/2006/relationships/hyperlink" Target="http://www.3gpp.org/ftp/TSG_RAN/WG3_Iu/TSGR3_94/Docs/R3-163132.zip" TargetMode="External" Id="Rdb8c247f07d44c32" /><Relationship Type="http://schemas.openxmlformats.org/officeDocument/2006/relationships/hyperlink" Target="http://webapp.etsi.org/teldir/ListPersDetails.asp?PersId=53262" TargetMode="External" Id="Rc473d7126ebb4581" /><Relationship Type="http://schemas.openxmlformats.org/officeDocument/2006/relationships/hyperlink" Target="http://portal.3gpp.org/desktopmodules/Release/ReleaseDetails.aspx?releaseId=189" TargetMode="External" Id="R4f0543a707e54592" /><Relationship Type="http://schemas.openxmlformats.org/officeDocument/2006/relationships/hyperlink" Target="http://portal.3gpp.org/desktopmodules/Specifications/SpecificationDetails.aspx?specificationId=1216" TargetMode="External" Id="R57d14ef69d064eff" /><Relationship Type="http://schemas.openxmlformats.org/officeDocument/2006/relationships/hyperlink" Target="http://portal.3gpp.org/desktopmodules/WorkItem/WorkItemDetails.aspx?workitemId=720195" TargetMode="External" Id="R0405e2588e474b45" /><Relationship Type="http://schemas.openxmlformats.org/officeDocument/2006/relationships/hyperlink" Target="http://www.3gpp.org/ftp/TSG_RAN/WG3_Iu/TSGR3_94/Docs/R3-163133.zip" TargetMode="External" Id="R5e6f45fd8cc04b9e" /><Relationship Type="http://schemas.openxmlformats.org/officeDocument/2006/relationships/hyperlink" Target="http://webapp.etsi.org/teldir/ListPersDetails.asp?PersId=53262" TargetMode="External" Id="R2dc697d9215f4c09" /><Relationship Type="http://schemas.openxmlformats.org/officeDocument/2006/relationships/hyperlink" Target="http://portal.3gpp.org/desktopmodules/Release/ReleaseDetails.aspx?releaseId=189" TargetMode="External" Id="R94b0ee9598694ca0" /><Relationship Type="http://schemas.openxmlformats.org/officeDocument/2006/relationships/hyperlink" Target="http://portal.3gpp.org/desktopmodules/Specifications/SpecificationDetails.aspx?specificationId=1219" TargetMode="External" Id="R164b148854e244f7" /><Relationship Type="http://schemas.openxmlformats.org/officeDocument/2006/relationships/hyperlink" Target="http://portal.3gpp.org/desktopmodules/WorkItem/WorkItemDetails.aspx?workitemId=720195" TargetMode="External" Id="Rd1a8f3e26ccd4888" /><Relationship Type="http://schemas.openxmlformats.org/officeDocument/2006/relationships/hyperlink" Target="http://webapp.etsi.org/teldir/ListPersDetails.asp?PersId=53262" TargetMode="External" Id="Rfb1ea247350b41c0" /><Relationship Type="http://schemas.openxmlformats.org/officeDocument/2006/relationships/hyperlink" Target="http://portal.3gpp.org/desktopmodules/Release/ReleaseDetails.aspx?releaseId=189" TargetMode="External" Id="R52d476ab05de429d" /><Relationship Type="http://schemas.openxmlformats.org/officeDocument/2006/relationships/hyperlink" Target="http://portal.3gpp.org/desktopmodules/WorkItem/WorkItemDetails.aspx?workitemId=710173" TargetMode="External" Id="R1f5de53535144dcd" /><Relationship Type="http://schemas.openxmlformats.org/officeDocument/2006/relationships/hyperlink" Target="http://www.3gpp.org/ftp/TSG_RAN/WG3_Iu/TSGR3_94/Docs/R3-163135.zip" TargetMode="External" Id="R4ce865e5e9544075" /><Relationship Type="http://schemas.openxmlformats.org/officeDocument/2006/relationships/hyperlink" Target="http://webapp.etsi.org/teldir/ListPersDetails.asp?PersId=53262" TargetMode="External" Id="R5f92e6e71c5341d3" /><Relationship Type="http://schemas.openxmlformats.org/officeDocument/2006/relationships/hyperlink" Target="http://portal.3gpp.org/desktopmodules/Release/ReleaseDetails.aspx?releaseId=189" TargetMode="External" Id="Rac59f97f678b45b1" /><Relationship Type="http://schemas.openxmlformats.org/officeDocument/2006/relationships/hyperlink" Target="http://portal.3gpp.org/desktopmodules/WorkItem/WorkItemDetails.aspx?workitemId=710173" TargetMode="External" Id="Rbff23b04469445eb" /><Relationship Type="http://schemas.openxmlformats.org/officeDocument/2006/relationships/hyperlink" Target="http://www.3gpp.org/ftp/TSG_RAN/WG3_Iu/TSGR3_94/Docs/R3-163136.zip" TargetMode="External" Id="R05119e67e66b4430" /><Relationship Type="http://schemas.openxmlformats.org/officeDocument/2006/relationships/hyperlink" Target="http://webapp.etsi.org/teldir/ListPersDetails.asp?PersId=53262" TargetMode="External" Id="R7ed2b0a6b2994e49" /><Relationship Type="http://schemas.openxmlformats.org/officeDocument/2006/relationships/hyperlink" Target="http://portal.3gpp.org/ngppapp/CreateTdoc.aspx?mode=view&amp;contributionId=740948" TargetMode="External" Id="R3337832d11bc4b16" /><Relationship Type="http://schemas.openxmlformats.org/officeDocument/2006/relationships/hyperlink" Target="http://portal.3gpp.org/ngppapp/CreateTdoc.aspx?mode=view&amp;contributionId=759548" TargetMode="External" Id="Rb40e52f4877843a2" /><Relationship Type="http://schemas.openxmlformats.org/officeDocument/2006/relationships/hyperlink" Target="http://portal.3gpp.org/desktopmodules/Release/ReleaseDetails.aspx?releaseId=187" TargetMode="External" Id="R8e59947cf20544c3" /><Relationship Type="http://schemas.openxmlformats.org/officeDocument/2006/relationships/hyperlink" Target="http://portal.3gpp.org/desktopmodules/Specifications/SpecificationDetails.aspx?specificationId=2442" TargetMode="External" Id="Rd297d2aadfb542cd" /><Relationship Type="http://schemas.openxmlformats.org/officeDocument/2006/relationships/hyperlink" Target="http://portal.3gpp.org/desktopmodules/WorkItem/WorkItemDetails.aspx?workitemId=710175" TargetMode="External" Id="R12b82a9e86774c68" /><Relationship Type="http://schemas.openxmlformats.org/officeDocument/2006/relationships/hyperlink" Target="http://www.3gpp.org/ftp/TSG_RAN/WG3_Iu/TSGR3_94/Docs/R3-163137.zip" TargetMode="External" Id="R98847a1a088f4335" /><Relationship Type="http://schemas.openxmlformats.org/officeDocument/2006/relationships/hyperlink" Target="http://webapp.etsi.org/teldir/ListPersDetails.asp?PersId=53262" TargetMode="External" Id="R0d6a1ba5412849e0" /><Relationship Type="http://schemas.openxmlformats.org/officeDocument/2006/relationships/hyperlink" Target="http://portal.3gpp.org/ngppapp/CreateTdoc.aspx?mode=view&amp;contributionId=740693" TargetMode="External" Id="Rf5143d7d70ca4bf6" /><Relationship Type="http://schemas.openxmlformats.org/officeDocument/2006/relationships/hyperlink" Target="http://portal.3gpp.org/ngppapp/CreateTdoc.aspx?mode=view&amp;contributionId=759549" TargetMode="External" Id="R58691320d01d4685" /><Relationship Type="http://schemas.openxmlformats.org/officeDocument/2006/relationships/hyperlink" Target="http://portal.3gpp.org/desktopmodules/Release/ReleaseDetails.aspx?releaseId=189" TargetMode="External" Id="R4e43885c2cf94e4d" /><Relationship Type="http://schemas.openxmlformats.org/officeDocument/2006/relationships/hyperlink" Target="http://portal.3gpp.org/desktopmodules/Specifications/SpecificationDetails.aspx?specificationId=2452" TargetMode="External" Id="Rfec4d9173f724ecf" /><Relationship Type="http://schemas.openxmlformats.org/officeDocument/2006/relationships/hyperlink" Target="http://portal.3gpp.org/desktopmodules/WorkItem/WorkItemDetails.aspx?workitemId=710175" TargetMode="External" Id="Re87d7c6eb0034ca9" /><Relationship Type="http://schemas.openxmlformats.org/officeDocument/2006/relationships/hyperlink" Target="http://webapp.etsi.org/teldir/ListPersDetails.asp?PersId=53262" TargetMode="External" Id="R39fc1c4c1a584f50" /><Relationship Type="http://schemas.openxmlformats.org/officeDocument/2006/relationships/hyperlink" Target="http://portal.3gpp.org/ngppapp/CreateTdoc.aspx?mode=view&amp;contributionId=746482" TargetMode="External" Id="Re15739a3f2164dca" /><Relationship Type="http://schemas.openxmlformats.org/officeDocument/2006/relationships/hyperlink" Target="http://portal.3gpp.org/desktopmodules/Release/ReleaseDetails.aspx?releaseId=189" TargetMode="External" Id="R3cf1afe274314d73" /><Relationship Type="http://schemas.openxmlformats.org/officeDocument/2006/relationships/hyperlink" Target="http://portal.3gpp.org/desktopmodules/Specifications/SpecificationDetails.aspx?specificationId=2947" TargetMode="External" Id="R1ef12040be654ed7" /><Relationship Type="http://schemas.openxmlformats.org/officeDocument/2006/relationships/hyperlink" Target="http://portal.3gpp.org/desktopmodules/WorkItem/WorkItemDetails.aspx?workitemId=710175" TargetMode="External" Id="R30dcffad525a47a4" /><Relationship Type="http://schemas.openxmlformats.org/officeDocument/2006/relationships/hyperlink" Target="http://www.3gpp.org/ftp/TSG_RAN/WG3_Iu/TSGR3_94/Docs/R3-163139.zip" TargetMode="External" Id="R85b1b65bb98b4bc4" /><Relationship Type="http://schemas.openxmlformats.org/officeDocument/2006/relationships/hyperlink" Target="http://webapp.etsi.org/teldir/ListPersDetails.asp?PersId=53262" TargetMode="External" Id="R3a1384911f784c5c" /><Relationship Type="http://schemas.openxmlformats.org/officeDocument/2006/relationships/hyperlink" Target="http://portal.3gpp.org/ngppapp/CreateTdoc.aspx?mode=view&amp;contributionId=740695" TargetMode="External" Id="R8f7d68d9743a43f6" /><Relationship Type="http://schemas.openxmlformats.org/officeDocument/2006/relationships/hyperlink" Target="http://portal.3gpp.org/ngppapp/CreateTdoc.aspx?mode=view&amp;contributionId=759550" TargetMode="External" Id="Rf6c11fd4dff34c56" /><Relationship Type="http://schemas.openxmlformats.org/officeDocument/2006/relationships/hyperlink" Target="http://portal.3gpp.org/desktopmodules/Release/ReleaseDetails.aspx?releaseId=189" TargetMode="External" Id="R2c042428abb24436" /><Relationship Type="http://schemas.openxmlformats.org/officeDocument/2006/relationships/hyperlink" Target="http://portal.3gpp.org/desktopmodules/Specifications/SpecificationDetails.aspx?specificationId=2947" TargetMode="External" Id="Redc7cda39e174e38" /><Relationship Type="http://schemas.openxmlformats.org/officeDocument/2006/relationships/hyperlink" Target="http://portal.3gpp.org/desktopmodules/WorkItem/WorkItemDetails.aspx?workitemId=710175" TargetMode="External" Id="R9e609bbdbef34f8a" /><Relationship Type="http://schemas.openxmlformats.org/officeDocument/2006/relationships/hyperlink" Target="http://www.3gpp.org/ftp/TSG_RAN/WG3_Iu/TSGR3_94/Docs/R3-163140.zip" TargetMode="External" Id="R30cc724ee14746b8" /><Relationship Type="http://schemas.openxmlformats.org/officeDocument/2006/relationships/hyperlink" Target="http://webapp.etsi.org/teldir/ListPersDetails.asp?PersId=53262" TargetMode="External" Id="Rb3da408cd7254765" /><Relationship Type="http://schemas.openxmlformats.org/officeDocument/2006/relationships/hyperlink" Target="http://portal.3gpp.org/ngppapp/CreateTdoc.aspx?mode=view&amp;contributionId=741489" TargetMode="External" Id="Rab290b15a2ce4234" /><Relationship Type="http://schemas.openxmlformats.org/officeDocument/2006/relationships/hyperlink" Target="http://portal.3gpp.org/ngppapp/CreateTdoc.aspx?mode=view&amp;contributionId=759551" TargetMode="External" Id="R9548a46a5c714906" /><Relationship Type="http://schemas.openxmlformats.org/officeDocument/2006/relationships/hyperlink" Target="http://portal.3gpp.org/desktopmodules/Release/ReleaseDetails.aspx?releaseId=187" TargetMode="External" Id="R8b377f23dcea4440" /><Relationship Type="http://schemas.openxmlformats.org/officeDocument/2006/relationships/hyperlink" Target="http://portal.3gpp.org/desktopmodules/Specifications/SpecificationDetails.aspx?specificationId=2947" TargetMode="External" Id="R1bbb14c8f0894d36" /><Relationship Type="http://schemas.openxmlformats.org/officeDocument/2006/relationships/hyperlink" Target="http://portal.3gpp.org/desktopmodules/WorkItem/WorkItemDetails.aspx?workitemId=710175" TargetMode="External" Id="R466009b7985c4620" /><Relationship Type="http://schemas.openxmlformats.org/officeDocument/2006/relationships/hyperlink" Target="http://www.3gpp.org/ftp/TSG_RAN/WG3_Iu/TSGR3_94/Docs/R3-163141.zip" TargetMode="External" Id="R9e08f875021e417e" /><Relationship Type="http://schemas.openxmlformats.org/officeDocument/2006/relationships/hyperlink" Target="http://webapp.etsi.org/teldir/ListPersDetails.asp?PersId=53262" TargetMode="External" Id="R32e1b42786d74377" /><Relationship Type="http://schemas.openxmlformats.org/officeDocument/2006/relationships/hyperlink" Target="http://portal.3gpp.org/ngppapp/CreateTdoc.aspx?mode=view&amp;contributionId=741490" TargetMode="External" Id="R2a949450331d40b7" /><Relationship Type="http://schemas.openxmlformats.org/officeDocument/2006/relationships/hyperlink" Target="http://portal.3gpp.org/ngppapp/CreateTdoc.aspx?mode=view&amp;contributionId=759552" TargetMode="External" Id="Re19cc47c77b947d7" /><Relationship Type="http://schemas.openxmlformats.org/officeDocument/2006/relationships/hyperlink" Target="http://portal.3gpp.org/desktopmodules/Release/ReleaseDetails.aspx?releaseId=187" TargetMode="External" Id="Re6585ea1b9d8412e" /><Relationship Type="http://schemas.openxmlformats.org/officeDocument/2006/relationships/hyperlink" Target="http://portal.3gpp.org/desktopmodules/Specifications/SpecificationDetails.aspx?specificationId=2948" TargetMode="External" Id="R7dafd45b453c417c" /><Relationship Type="http://schemas.openxmlformats.org/officeDocument/2006/relationships/hyperlink" Target="http://portal.3gpp.org/desktopmodules/WorkItem/WorkItemDetails.aspx?workitemId=710175" TargetMode="External" Id="Rd0af314e4fd041da" /><Relationship Type="http://schemas.openxmlformats.org/officeDocument/2006/relationships/hyperlink" Target="http://www.3gpp.org/ftp/TSG_RAN/WG3_Iu/TSGR3_94/Docs/R3-163142.zip" TargetMode="External" Id="R5969704de5b2446a" /><Relationship Type="http://schemas.openxmlformats.org/officeDocument/2006/relationships/hyperlink" Target="http://webapp.etsi.org/teldir/ListPersDetails.asp?PersId=53262" TargetMode="External" Id="R0f9b9b6d03d14f17" /><Relationship Type="http://schemas.openxmlformats.org/officeDocument/2006/relationships/hyperlink" Target="http://portal.3gpp.org/ngppapp/CreateTdoc.aspx?mode=view&amp;contributionId=741463" TargetMode="External" Id="Rb48c1e686f0e4388" /><Relationship Type="http://schemas.openxmlformats.org/officeDocument/2006/relationships/hyperlink" Target="http://portal.3gpp.org/ngppapp/CreateTdoc.aspx?mode=view&amp;contributionId=759553" TargetMode="External" Id="R7949c990c434446d" /><Relationship Type="http://schemas.openxmlformats.org/officeDocument/2006/relationships/hyperlink" Target="http://portal.3gpp.org/desktopmodules/Release/ReleaseDetails.aspx?releaseId=187" TargetMode="External" Id="R1be656b7aa274c61" /><Relationship Type="http://schemas.openxmlformats.org/officeDocument/2006/relationships/hyperlink" Target="http://portal.3gpp.org/desktopmodules/Specifications/SpecificationDetails.aspx?specificationId=2949" TargetMode="External" Id="R3573da938d704122" /><Relationship Type="http://schemas.openxmlformats.org/officeDocument/2006/relationships/hyperlink" Target="http://portal.3gpp.org/desktopmodules/WorkItem/WorkItemDetails.aspx?workitemId=710175" TargetMode="External" Id="Rec47b5652b734d86" /><Relationship Type="http://schemas.openxmlformats.org/officeDocument/2006/relationships/hyperlink" Target="http://www.3gpp.org/ftp/TSG_RAN/WG3_Iu/TSGR3_94/Docs/R3-163143.zip" TargetMode="External" Id="R1ebcdfebcd9c4bf5" /><Relationship Type="http://schemas.openxmlformats.org/officeDocument/2006/relationships/hyperlink" Target="http://webapp.etsi.org/teldir/ListPersDetails.asp?PersId=53262" TargetMode="External" Id="Rdd453eebe17e4a90" /><Relationship Type="http://schemas.openxmlformats.org/officeDocument/2006/relationships/hyperlink" Target="http://portal.3gpp.org/ngppapp/CreateTdoc.aspx?mode=view&amp;contributionId=741492" TargetMode="External" Id="R819e8bd4141d4fce" /><Relationship Type="http://schemas.openxmlformats.org/officeDocument/2006/relationships/hyperlink" Target="http://portal.3gpp.org/ngppapp/CreateTdoc.aspx?mode=view&amp;contributionId=759554" TargetMode="External" Id="R211435ed53ed47d9" /><Relationship Type="http://schemas.openxmlformats.org/officeDocument/2006/relationships/hyperlink" Target="http://portal.3gpp.org/desktopmodules/Release/ReleaseDetails.aspx?releaseId=189" TargetMode="External" Id="R4214f498d00e49f3" /><Relationship Type="http://schemas.openxmlformats.org/officeDocument/2006/relationships/hyperlink" Target="http://portal.3gpp.org/desktopmodules/Specifications/SpecificationDetails.aspx?specificationId=2430" TargetMode="External" Id="R08cbd00b385144d0" /><Relationship Type="http://schemas.openxmlformats.org/officeDocument/2006/relationships/hyperlink" Target="http://portal.3gpp.org/desktopmodules/WorkItem/WorkItemDetails.aspx?workitemId=710175" TargetMode="External" Id="Rd3789f033a984d40" /><Relationship Type="http://schemas.openxmlformats.org/officeDocument/2006/relationships/hyperlink" Target="http://www.3gpp.org/ftp/TSG_RAN/WG3_Iu/TSGR3_94/Docs/R3-163144.zip" TargetMode="External" Id="R3ec36d5a9ab845a9" /><Relationship Type="http://schemas.openxmlformats.org/officeDocument/2006/relationships/hyperlink" Target="http://webapp.etsi.org/teldir/ListPersDetails.asp?PersId=53262" TargetMode="External" Id="R578bb2d11c4c4242" /><Relationship Type="http://schemas.openxmlformats.org/officeDocument/2006/relationships/hyperlink" Target="http://portal.3gpp.org/ngppapp/CreateTdoc.aspx?mode=view&amp;contributionId=752977" TargetMode="External" Id="R220fe30db2e04633" /><Relationship Type="http://schemas.openxmlformats.org/officeDocument/2006/relationships/hyperlink" Target="http://portal.3gpp.org/desktopmodules/Release/ReleaseDetails.aspx?releaseId=189" TargetMode="External" Id="Rf29a19baf2f74c99" /><Relationship Type="http://schemas.openxmlformats.org/officeDocument/2006/relationships/hyperlink" Target="http://portal.3gpp.org/desktopmodules/WorkItem/WorkItemDetails.aspx?workitemId=720193" TargetMode="External" Id="Rf1e02fea73df4d48" /><Relationship Type="http://schemas.openxmlformats.org/officeDocument/2006/relationships/hyperlink" Target="http://www.3gpp.org/ftp/TSG_RAN/WG3_Iu/TSGR3_94/Docs/R3-163145.zip" TargetMode="External" Id="R0a9b2db0c95c46ba" /><Relationship Type="http://schemas.openxmlformats.org/officeDocument/2006/relationships/hyperlink" Target="http://webapp.etsi.org/teldir/ListPersDetails.asp?PersId=53262" TargetMode="External" Id="Rde7c87d025514037" /><Relationship Type="http://schemas.openxmlformats.org/officeDocument/2006/relationships/hyperlink" Target="http://portal.3gpp.org/ngppapp/CreateTdoc.aspx?mode=view&amp;contributionId=752943" TargetMode="External" Id="Rebaa7189c2fc4332" /><Relationship Type="http://schemas.openxmlformats.org/officeDocument/2006/relationships/hyperlink" Target="http://portal.3gpp.org/ngppapp/CreateTdoc.aspx?mode=view&amp;contributionId=752990" TargetMode="External" Id="Rf94295a0359d4c92" /><Relationship Type="http://schemas.openxmlformats.org/officeDocument/2006/relationships/hyperlink" Target="http://portal.3gpp.org/desktopmodules/Release/ReleaseDetails.aspx?releaseId=189" TargetMode="External" Id="Rf45ce0c500184471" /><Relationship Type="http://schemas.openxmlformats.org/officeDocument/2006/relationships/hyperlink" Target="http://portal.3gpp.org/desktopmodules/WorkItem/WorkItemDetails.aspx?workitemId=720081" TargetMode="External" Id="Rc5799646d57f4bf4" /><Relationship Type="http://schemas.openxmlformats.org/officeDocument/2006/relationships/hyperlink" Target="http://www.3gpp.org/ftp/TSG_RAN/WG3_Iu/TSGR3_94/Docs/R3-163146.zip" TargetMode="External" Id="R25331d01d04840c3" /><Relationship Type="http://schemas.openxmlformats.org/officeDocument/2006/relationships/hyperlink" Target="http://webapp.etsi.org/teldir/ListPersDetails.asp?PersId=53262" TargetMode="External" Id="Rb2ffba07e40c497c" /><Relationship Type="http://schemas.openxmlformats.org/officeDocument/2006/relationships/hyperlink" Target="http://portal.3gpp.org/ngppapp/CreateTdoc.aspx?mode=view&amp;contributionId=746208" TargetMode="External" Id="Ra4475dfc14a54ff5" /><Relationship Type="http://schemas.openxmlformats.org/officeDocument/2006/relationships/hyperlink" Target="http://portal.3gpp.org/ngppapp/CreateTdoc.aspx?mode=view&amp;contributionId=762004" TargetMode="External" Id="Rd87b94c1cfc24709" /><Relationship Type="http://schemas.openxmlformats.org/officeDocument/2006/relationships/hyperlink" Target="http://portal.3gpp.org/desktopmodules/Release/ReleaseDetails.aspx?releaseId=189" TargetMode="External" Id="Rb223dd633e1c42c0" /><Relationship Type="http://schemas.openxmlformats.org/officeDocument/2006/relationships/hyperlink" Target="http://portal.3gpp.org/desktopmodules/Specifications/SpecificationDetails.aspx?specificationId=2430" TargetMode="External" Id="Re47957629cd74a65" /><Relationship Type="http://schemas.openxmlformats.org/officeDocument/2006/relationships/hyperlink" Target="http://portal.3gpp.org/desktopmodules/WorkItem/WorkItemDetails.aspx?workitemId=730186" TargetMode="External" Id="R231b380cce304465" /><Relationship Type="http://schemas.openxmlformats.org/officeDocument/2006/relationships/hyperlink" Target="http://www.3gpp.org/ftp/TSG_RAN/WG3_Iu/TSGR3_94/Docs/R3-163147.zip" TargetMode="External" Id="R3b78b4931a2c4271" /><Relationship Type="http://schemas.openxmlformats.org/officeDocument/2006/relationships/hyperlink" Target="http://webapp.etsi.org/teldir/ListPersDetails.asp?PersId=53262" TargetMode="External" Id="R4fa8912edc2d4bb4" /><Relationship Type="http://schemas.openxmlformats.org/officeDocument/2006/relationships/hyperlink" Target="http://portal.3gpp.org/ngppapp/CreateTdoc.aspx?mode=view&amp;contributionId=746244" TargetMode="External" Id="R3d3e93fc7d434e0f" /><Relationship Type="http://schemas.openxmlformats.org/officeDocument/2006/relationships/hyperlink" Target="http://portal.3gpp.org/ngppapp/CreateTdoc.aspx?mode=view&amp;contributionId=766974" TargetMode="External" Id="Re9cb8f464f9f4498" /><Relationship Type="http://schemas.openxmlformats.org/officeDocument/2006/relationships/hyperlink" Target="http://portal.3gpp.org/desktopmodules/Release/ReleaseDetails.aspx?releaseId=189" TargetMode="External" Id="R6149ba663ba6455e" /><Relationship Type="http://schemas.openxmlformats.org/officeDocument/2006/relationships/hyperlink" Target="http://portal.3gpp.org/desktopmodules/Specifications/SpecificationDetails.aspx?specificationId=2947" TargetMode="External" Id="Rf4742e53af5d4208" /><Relationship Type="http://schemas.openxmlformats.org/officeDocument/2006/relationships/hyperlink" Target="http://portal.3gpp.org/desktopmodules/WorkItem/WorkItemDetails.aspx?workitemId=730186" TargetMode="External" Id="R0cf773067a7141bb" /><Relationship Type="http://schemas.openxmlformats.org/officeDocument/2006/relationships/hyperlink" Target="http://www.3gpp.org/ftp/TSG_RAN/WG3_Iu/TSGR3_94/Docs/R3-163148.zip" TargetMode="External" Id="R7bb0ec7dd34847db" /><Relationship Type="http://schemas.openxmlformats.org/officeDocument/2006/relationships/hyperlink" Target="http://webapp.etsi.org/teldir/ListPersDetails.asp?PersId=53262" TargetMode="External" Id="R329e1272fec14275" /><Relationship Type="http://schemas.openxmlformats.org/officeDocument/2006/relationships/hyperlink" Target="http://portal.3gpp.org/ngppapp/CreateTdoc.aspx?mode=view&amp;contributionId=743134" TargetMode="External" Id="R64a89fdfe52c4ebc" /><Relationship Type="http://schemas.openxmlformats.org/officeDocument/2006/relationships/hyperlink" Target="http://portal.3gpp.org/ngppapp/CreateTdoc.aspx?mode=view&amp;contributionId=762005" TargetMode="External" Id="Ra8482abe54384081" /><Relationship Type="http://schemas.openxmlformats.org/officeDocument/2006/relationships/hyperlink" Target="http://portal.3gpp.org/desktopmodules/Release/ReleaseDetails.aspx?releaseId=187" TargetMode="External" Id="Re85cd2649f514190" /><Relationship Type="http://schemas.openxmlformats.org/officeDocument/2006/relationships/hyperlink" Target="http://portal.3gpp.org/desktopmodules/Specifications/SpecificationDetails.aspx?specificationId=2948" TargetMode="External" Id="Rdd2a0fe9babb4c13" /><Relationship Type="http://schemas.openxmlformats.org/officeDocument/2006/relationships/hyperlink" Target="http://portal.3gpp.org/desktopmodules/WorkItem/WorkItemDetails.aspx?workitemId=730186" TargetMode="External" Id="R5521ef59c25b4ce0" /><Relationship Type="http://schemas.openxmlformats.org/officeDocument/2006/relationships/hyperlink" Target="http://www.3gpp.org/ftp/TSG_RAN/WG3_Iu/TSGR3_94/Docs/R3-163149.zip" TargetMode="External" Id="R233e2311c4a04fb7" /><Relationship Type="http://schemas.openxmlformats.org/officeDocument/2006/relationships/hyperlink" Target="http://webapp.etsi.org/teldir/ListPersDetails.asp?PersId=53262" TargetMode="External" Id="Rd12727337c854767" /><Relationship Type="http://schemas.openxmlformats.org/officeDocument/2006/relationships/hyperlink" Target="http://portal.3gpp.org/ngppapp/CreateTdoc.aspx?mode=view&amp;contributionId=743137" TargetMode="External" Id="R56f69cc466124ef7" /><Relationship Type="http://schemas.openxmlformats.org/officeDocument/2006/relationships/hyperlink" Target="http://portal.3gpp.org/ngppapp/CreateTdoc.aspx?mode=view&amp;contributionId=762006" TargetMode="External" Id="R387fd9b7b60b4ef2" /><Relationship Type="http://schemas.openxmlformats.org/officeDocument/2006/relationships/hyperlink" Target="http://portal.3gpp.org/desktopmodules/Release/ReleaseDetails.aspx?releaseId=187" TargetMode="External" Id="R0960b08cff8b4b9a" /><Relationship Type="http://schemas.openxmlformats.org/officeDocument/2006/relationships/hyperlink" Target="http://portal.3gpp.org/desktopmodules/Specifications/SpecificationDetails.aspx?specificationId=2949" TargetMode="External" Id="R8e9cdcb04ae04415" /><Relationship Type="http://schemas.openxmlformats.org/officeDocument/2006/relationships/hyperlink" Target="http://portal.3gpp.org/desktopmodules/WorkItem/WorkItemDetails.aspx?workitemId=730186" TargetMode="External" Id="Rf0dc7431204346f5" /><Relationship Type="http://schemas.openxmlformats.org/officeDocument/2006/relationships/hyperlink" Target="http://www.3gpp.org/ftp/TSG_RAN/WG3_Iu/TSGR3_94/Docs/R3-163150.zip" TargetMode="External" Id="Ra82074654d4f493a" /><Relationship Type="http://schemas.openxmlformats.org/officeDocument/2006/relationships/hyperlink" Target="http://webapp.etsi.org/teldir/ListPersDetails.asp?PersId=53262" TargetMode="External" Id="R468ef2c6ff8e4b79" /><Relationship Type="http://schemas.openxmlformats.org/officeDocument/2006/relationships/hyperlink" Target="http://portal.3gpp.org/desktopmodules/Release/ReleaseDetails.aspx?releaseId=189" TargetMode="External" Id="R6a75de7c335a411e" /><Relationship Type="http://schemas.openxmlformats.org/officeDocument/2006/relationships/hyperlink" Target="http://portal.3gpp.org/desktopmodules/WorkItem/WorkItemDetails.aspx?workitemId=730186" TargetMode="External" Id="R5ed5d2df558543f0" /><Relationship Type="http://schemas.openxmlformats.org/officeDocument/2006/relationships/hyperlink" Target="http://www.3gpp.org/ftp/TSG_RAN/WG3_Iu/TSGR3_94/Docs/R3-163151.zip" TargetMode="External" Id="Rd54d4ea3bb234c79" /><Relationship Type="http://schemas.openxmlformats.org/officeDocument/2006/relationships/hyperlink" Target="http://webapp.etsi.org/teldir/ListPersDetails.asp?PersId=53262" TargetMode="External" Id="R527749a07e0943ac" /><Relationship Type="http://schemas.openxmlformats.org/officeDocument/2006/relationships/hyperlink" Target="http://portal.3gpp.org/ngppapp/CreateTdoc.aspx?mode=view&amp;contributionId=747039" TargetMode="External" Id="R155b78ada9a14d23" /><Relationship Type="http://schemas.openxmlformats.org/officeDocument/2006/relationships/hyperlink" Target="http://portal.3gpp.org/desktopmodules/Release/ReleaseDetails.aspx?releaseId=189" TargetMode="External" Id="Rc60e9b21487f4930" /><Relationship Type="http://schemas.openxmlformats.org/officeDocument/2006/relationships/hyperlink" Target="http://portal.3gpp.org/desktopmodules/Specifications/SpecificationDetails.aspx?specificationId=2430" TargetMode="External" Id="Rc7e9be6e4075474e" /><Relationship Type="http://schemas.openxmlformats.org/officeDocument/2006/relationships/hyperlink" Target="http://portal.3gpp.org/desktopmodules/WorkItem/WorkItemDetails.aspx?workitemId=730186" TargetMode="External" Id="R73199a95dd054bbd" /><Relationship Type="http://schemas.openxmlformats.org/officeDocument/2006/relationships/hyperlink" Target="http://www.3gpp.org/ftp/TSG_RAN/WG3_Iu/TSGR3_94/Docs/R3-163152.zip" TargetMode="External" Id="R1778b8b87e404c32" /><Relationship Type="http://schemas.openxmlformats.org/officeDocument/2006/relationships/hyperlink" Target="http://webapp.etsi.org/teldir/ListPersDetails.asp?PersId=53262" TargetMode="External" Id="R67a282be0e144bbd" /><Relationship Type="http://schemas.openxmlformats.org/officeDocument/2006/relationships/hyperlink" Target="http://portal.3gpp.org/ngppapp/CreateTdoc.aspx?mode=view&amp;contributionId=743010" TargetMode="External" Id="R23eb83b037134415" /><Relationship Type="http://schemas.openxmlformats.org/officeDocument/2006/relationships/hyperlink" Target="http://portal.3gpp.org/desktopmodules/Release/ReleaseDetails.aspx?releaseId=189" TargetMode="External" Id="R301b868f159c47b9" /><Relationship Type="http://schemas.openxmlformats.org/officeDocument/2006/relationships/hyperlink" Target="http://portal.3gpp.org/desktopmodules/WorkItem/WorkItemDetails.aspx?workitemId=730186" TargetMode="External" Id="R7d05ad0a8a3249bb" /><Relationship Type="http://schemas.openxmlformats.org/officeDocument/2006/relationships/hyperlink" Target="http://www.3gpp.org/ftp/TSG_RAN/WG3_Iu/TSGR3_94/Docs/R3-163153.zip" TargetMode="External" Id="R352030b32811424c" /><Relationship Type="http://schemas.openxmlformats.org/officeDocument/2006/relationships/hyperlink" Target="http://webapp.etsi.org/teldir/ListPersDetails.asp?PersId=53262" TargetMode="External" Id="R01602b7b6d0f421c" /><Relationship Type="http://schemas.openxmlformats.org/officeDocument/2006/relationships/hyperlink" Target="http://portal.3gpp.org/ngppapp/CreateTdoc.aspx?mode=view&amp;contributionId=743011" TargetMode="External" Id="R630f366cdfa64c3d" /><Relationship Type="http://schemas.openxmlformats.org/officeDocument/2006/relationships/hyperlink" Target="http://portal.3gpp.org/desktopmodules/Release/ReleaseDetails.aspx?releaseId=189" TargetMode="External" Id="Rb99e07f15f3541ae" /><Relationship Type="http://schemas.openxmlformats.org/officeDocument/2006/relationships/hyperlink" Target="http://portal.3gpp.org/desktopmodules/WorkItem/WorkItemDetails.aspx?workitemId=730186" TargetMode="External" Id="Re4266d9120f14586" /><Relationship Type="http://schemas.openxmlformats.org/officeDocument/2006/relationships/hyperlink" Target="http://www.3gpp.org/ftp/TSG_RAN/WG3_Iu/TSGR3_94/Docs/R3-163154.zip" TargetMode="External" Id="R0019e028a0fb402f" /><Relationship Type="http://schemas.openxmlformats.org/officeDocument/2006/relationships/hyperlink" Target="http://webapp.etsi.org/teldir/ListPersDetails.asp?PersId=53262" TargetMode="External" Id="R6c0b09c00c4940ec" /><Relationship Type="http://schemas.openxmlformats.org/officeDocument/2006/relationships/hyperlink" Target="http://portal.3gpp.org/ngppapp/CreateTdoc.aspx?mode=view&amp;contributionId=747040" TargetMode="External" Id="R1ed606c63135497b" /><Relationship Type="http://schemas.openxmlformats.org/officeDocument/2006/relationships/hyperlink" Target="http://portal.3gpp.org/desktopmodules/Release/ReleaseDetails.aspx?releaseId=189" TargetMode="External" Id="Rc65d90c8b7cb423e" /><Relationship Type="http://schemas.openxmlformats.org/officeDocument/2006/relationships/hyperlink" Target="http://portal.3gpp.org/desktopmodules/WorkItem/WorkItemDetails.aspx?workitemId=730186" TargetMode="External" Id="R2e8ff91bf16b4864" /><Relationship Type="http://schemas.openxmlformats.org/officeDocument/2006/relationships/hyperlink" Target="http://www.3gpp.org/ftp/TSG_RAN/WG3_Iu/TSGR3_94/Docs/R3-163155.zip" TargetMode="External" Id="R72081b2bb4f04006" /><Relationship Type="http://schemas.openxmlformats.org/officeDocument/2006/relationships/hyperlink" Target="http://webapp.etsi.org/teldir/ListPersDetails.asp?PersId=53262" TargetMode="External" Id="R6cce1587affd43cf" /><Relationship Type="http://schemas.openxmlformats.org/officeDocument/2006/relationships/hyperlink" Target="http://portal.3gpp.org/desktopmodules/Release/ReleaseDetails.aspx?releaseId=189" TargetMode="External" Id="Rd62e5f0bca5a45d4" /><Relationship Type="http://schemas.openxmlformats.org/officeDocument/2006/relationships/hyperlink" Target="http://portal.3gpp.org/desktopmodules/WorkItem/WorkItemDetails.aspx?workitemId=730186" TargetMode="External" Id="Re4af3a62f2d24e73" /><Relationship Type="http://schemas.openxmlformats.org/officeDocument/2006/relationships/hyperlink" Target="http://www.3gpp.org/ftp/TSG_RAN/WG3_Iu/TSGR3_94/Docs/R3-163156.zip" TargetMode="External" Id="R17ddfee899b84226" /><Relationship Type="http://schemas.openxmlformats.org/officeDocument/2006/relationships/hyperlink" Target="http://webapp.etsi.org/teldir/ListPersDetails.asp?PersId=53262" TargetMode="External" Id="Re55dfb6765814876" /><Relationship Type="http://schemas.openxmlformats.org/officeDocument/2006/relationships/hyperlink" Target="http://portal.3gpp.org/ngppapp/CreateTdoc.aspx?mode=view&amp;contributionId=753060" TargetMode="External" Id="R3a0d335d7ba54d75" /><Relationship Type="http://schemas.openxmlformats.org/officeDocument/2006/relationships/hyperlink" Target="http://portal.3gpp.org/desktopmodules/Release/ReleaseDetails.aspx?releaseId=189" TargetMode="External" Id="Rac4d8e9a08e94533" /><Relationship Type="http://schemas.openxmlformats.org/officeDocument/2006/relationships/hyperlink" Target="http://portal.3gpp.org/desktopmodules/WorkItem/WorkItemDetails.aspx?workitemId=730186" TargetMode="External" Id="R3d018a8e5c9f4ccf" /><Relationship Type="http://schemas.openxmlformats.org/officeDocument/2006/relationships/hyperlink" Target="http://www.3gpp.org/ftp/TSG_RAN/WG3_Iu/TSGR3_94/Docs/R3-163157.zip" TargetMode="External" Id="R60250b39104e461c" /><Relationship Type="http://schemas.openxmlformats.org/officeDocument/2006/relationships/hyperlink" Target="http://webapp.etsi.org/teldir/ListPersDetails.asp?PersId=53262" TargetMode="External" Id="Ra74e5a9986bd4100" /><Relationship Type="http://schemas.openxmlformats.org/officeDocument/2006/relationships/hyperlink" Target="http://portal.3gpp.org/ngppapp/CreateTdoc.aspx?mode=view&amp;contributionId=752978" TargetMode="External" Id="R47d271d058e24377" /><Relationship Type="http://schemas.openxmlformats.org/officeDocument/2006/relationships/hyperlink" Target="http://portal.3gpp.org/desktopmodules/Release/ReleaseDetails.aspx?releaseId=189" TargetMode="External" Id="Re72d17a20a0447eb" /><Relationship Type="http://schemas.openxmlformats.org/officeDocument/2006/relationships/hyperlink" Target="http://portal.3gpp.org/desktopmodules/WorkItem/WorkItemDetails.aspx?workitemId=720081" TargetMode="External" Id="R478bd7a4ef114df6" /><Relationship Type="http://schemas.openxmlformats.org/officeDocument/2006/relationships/hyperlink" Target="http://www.3gpp.org/ftp/TSG_RAN/WG3_Iu/TSGR3_94/Docs/R3-163158.zip" TargetMode="External" Id="R219e3cd21dd84e11" /><Relationship Type="http://schemas.openxmlformats.org/officeDocument/2006/relationships/hyperlink" Target="http://webapp.etsi.org/teldir/ListPersDetails.asp?PersId=53262" TargetMode="External" Id="R1636866f609d4ac2" /><Relationship Type="http://schemas.openxmlformats.org/officeDocument/2006/relationships/hyperlink" Target="http://portal.3gpp.org/ngppapp/CreateTdoc.aspx?mode=view&amp;contributionId=752942" TargetMode="External" Id="Rd9dcea7835424161" /><Relationship Type="http://schemas.openxmlformats.org/officeDocument/2006/relationships/hyperlink" Target="http://portal.3gpp.org/ngppapp/CreateTdoc.aspx?mode=view&amp;contributionId=752997" TargetMode="External" Id="R89ef87dfd0cd46ef" /><Relationship Type="http://schemas.openxmlformats.org/officeDocument/2006/relationships/hyperlink" Target="http://portal.3gpp.org/desktopmodules/Release/ReleaseDetails.aspx?releaseId=189" TargetMode="External" Id="R53efb644c5a24b48" /><Relationship Type="http://schemas.openxmlformats.org/officeDocument/2006/relationships/hyperlink" Target="http://portal.3gpp.org/desktopmodules/WorkItem/WorkItemDetails.aspx?workitemId=720193" TargetMode="External" Id="R88934a041b664efa" /><Relationship Type="http://schemas.openxmlformats.org/officeDocument/2006/relationships/hyperlink" Target="http://www.3gpp.org/ftp/TSG_RAN/WG3_Iu/TSGR3_94/Docs/R3-163159.zip" TargetMode="External" Id="R5c6d708e070e4db4" /><Relationship Type="http://schemas.openxmlformats.org/officeDocument/2006/relationships/hyperlink" Target="http://webapp.etsi.org/teldir/ListPersDetails.asp?PersId=53262" TargetMode="External" Id="R4c9885517efb4d39" /><Relationship Type="http://schemas.openxmlformats.org/officeDocument/2006/relationships/hyperlink" Target="http://portal.3gpp.org/ngppapp/CreateTdoc.aspx?mode=view&amp;contributionId=752951" TargetMode="External" Id="Ra7b92d1507bd432a" /><Relationship Type="http://schemas.openxmlformats.org/officeDocument/2006/relationships/hyperlink" Target="http://portal.3gpp.org/desktopmodules/Release/ReleaseDetails.aspx?releaseId=189" TargetMode="External" Id="R37547fd7b68a4c7c" /><Relationship Type="http://schemas.openxmlformats.org/officeDocument/2006/relationships/hyperlink" Target="http://portal.3gpp.org/desktopmodules/WorkItem/WorkItemDetails.aspx?workitemId=710062" TargetMode="External" Id="R0308cded99ed43e2" /><Relationship Type="http://schemas.openxmlformats.org/officeDocument/2006/relationships/hyperlink" Target="http://www.3gpp.org/ftp/TSG_RAN/WG3_Iu/TSGR3_94/Docs/R3-163160.zip" TargetMode="External" Id="R6c2640be6d234c33" /><Relationship Type="http://schemas.openxmlformats.org/officeDocument/2006/relationships/hyperlink" Target="http://webapp.etsi.org/teldir/ListPersDetails.asp?PersId=53262" TargetMode="External" Id="R4e49109916c94bf4" /><Relationship Type="http://schemas.openxmlformats.org/officeDocument/2006/relationships/hyperlink" Target="http://portal.3gpp.org/ngppapp/CreateTdoc.aspx?mode=view&amp;contributionId=752952" TargetMode="External" Id="Ra6ce431679c24a7f" /><Relationship Type="http://schemas.openxmlformats.org/officeDocument/2006/relationships/hyperlink" Target="http://portal.3gpp.org/ngppapp/CreateTdoc.aspx?mode=view&amp;contributionId=752998" TargetMode="External" Id="Rc251e1468c694f01" /><Relationship Type="http://schemas.openxmlformats.org/officeDocument/2006/relationships/hyperlink" Target="http://portal.3gpp.org/desktopmodules/Release/ReleaseDetails.aspx?releaseId=189" TargetMode="External" Id="R9871c6db3cb14500" /><Relationship Type="http://schemas.openxmlformats.org/officeDocument/2006/relationships/hyperlink" Target="http://portal.3gpp.org/desktopmodules/WorkItem/WorkItemDetails.aspx?workitemId=710062" TargetMode="External" Id="R45961175700c4b67" /><Relationship Type="http://schemas.openxmlformats.org/officeDocument/2006/relationships/hyperlink" Target="http://www.3gpp.org/ftp/TSG_RAN/WG3_Iu/TSGR3_94/Docs/R3-163161.zip" TargetMode="External" Id="R47396b769d7f46bb" /><Relationship Type="http://schemas.openxmlformats.org/officeDocument/2006/relationships/hyperlink" Target="http://webapp.etsi.org/teldir/ListPersDetails.asp?PersId=53262" TargetMode="External" Id="R9c089e67b4b146b4" /><Relationship Type="http://schemas.openxmlformats.org/officeDocument/2006/relationships/hyperlink" Target="http://portal.3gpp.org/ngppapp/CreateTdoc.aspx?mode=view&amp;contributionId=752953" TargetMode="External" Id="R679410f7d7d1450d" /><Relationship Type="http://schemas.openxmlformats.org/officeDocument/2006/relationships/hyperlink" Target="http://portal.3gpp.org/desktopmodules/Release/ReleaseDetails.aspx?releaseId=189" TargetMode="External" Id="R8693cf04436e4180" /><Relationship Type="http://schemas.openxmlformats.org/officeDocument/2006/relationships/hyperlink" Target="http://portal.3gpp.org/desktopmodules/WorkItem/WorkItemDetails.aspx?workitemId=710062" TargetMode="External" Id="Rd982550b5fa745c4" /><Relationship Type="http://schemas.openxmlformats.org/officeDocument/2006/relationships/hyperlink" Target="http://www.3gpp.org/ftp/TSG_RAN/WG3_Iu/TSGR3_94/Docs/R3-163162.zip" TargetMode="External" Id="R9a1f71000a634dcc" /><Relationship Type="http://schemas.openxmlformats.org/officeDocument/2006/relationships/hyperlink" Target="http://webapp.etsi.org/teldir/ListPersDetails.asp?PersId=53262" TargetMode="External" Id="Rc1db6f0ff3234eaa" /><Relationship Type="http://schemas.openxmlformats.org/officeDocument/2006/relationships/hyperlink" Target="http://portal.3gpp.org/ngppapp/CreateTdoc.aspx?mode=view&amp;contributionId=741804" TargetMode="External" Id="R171185804d714fee" /><Relationship Type="http://schemas.openxmlformats.org/officeDocument/2006/relationships/hyperlink" Target="http://portal.3gpp.org/desktopmodules/Release/ReleaseDetails.aspx?releaseId=189" TargetMode="External" Id="Rf1afb0e6aeef407a" /><Relationship Type="http://schemas.openxmlformats.org/officeDocument/2006/relationships/hyperlink" Target="http://portal.3gpp.org/desktopmodules/Specifications/SpecificationDetails.aspx?specificationId=2452" TargetMode="External" Id="R1b68351afd9b471b" /><Relationship Type="http://schemas.openxmlformats.org/officeDocument/2006/relationships/hyperlink" Target="http://portal.3gpp.org/desktopmodules/WorkItem/WorkItemDetails.aspx?workitemId=710078" TargetMode="External" Id="R461fd55ac36448d7" /><Relationship Type="http://schemas.openxmlformats.org/officeDocument/2006/relationships/hyperlink" Target="http://www.3gpp.org/ftp/TSG_RAN/WG3_Iu/TSGR3_94/Docs/R3-163163.zip" TargetMode="External" Id="Rae4af071093f443c" /><Relationship Type="http://schemas.openxmlformats.org/officeDocument/2006/relationships/hyperlink" Target="http://webapp.etsi.org/teldir/ListPersDetails.asp?PersId=637" TargetMode="External" Id="Rc5422232d45f47da" /><Relationship Type="http://schemas.openxmlformats.org/officeDocument/2006/relationships/hyperlink" Target="http://portal.3gpp.org/ngppapp/CreateTdoc.aspx?mode=view&amp;contributionId=747056" TargetMode="External" Id="Rdcddb9833bfe4bb3" /><Relationship Type="http://schemas.openxmlformats.org/officeDocument/2006/relationships/hyperlink" Target="http://portal.3gpp.org/desktopmodules/Specifications/SpecificationDetails.aspx?specificationId=3056" TargetMode="External" Id="R5b6ee64173944780" /><Relationship Type="http://schemas.openxmlformats.org/officeDocument/2006/relationships/hyperlink" Target="http://portal.3gpp.org/desktopmodules/WorkItem/WorkItemDetails.aspx?workitemId=710062" TargetMode="External" Id="Re20512d91a184be2" /><Relationship Type="http://schemas.openxmlformats.org/officeDocument/2006/relationships/hyperlink" Target="http://www.3gpp.org/ftp/TSG_RAN/WG3_Iu/TSGR3_94/Docs/R3-163164.zip" TargetMode="External" Id="R339598faf8db48f9" /><Relationship Type="http://schemas.openxmlformats.org/officeDocument/2006/relationships/hyperlink" Target="http://webapp.etsi.org/teldir/ListPersDetails.asp?PersId=53262" TargetMode="External" Id="R52f244336a204aff" /><Relationship Type="http://schemas.openxmlformats.org/officeDocument/2006/relationships/hyperlink" Target="http://portal.3gpp.org/ngppapp/CreateTdoc.aspx?mode=view&amp;contributionId=753058" TargetMode="External" Id="R6dd518d6cc3f4796" /><Relationship Type="http://schemas.openxmlformats.org/officeDocument/2006/relationships/hyperlink" Target="http://portal.3gpp.org/desktopmodules/Release/ReleaseDetails.aspx?releaseId=189" TargetMode="External" Id="Re9420e4af784455b" /><Relationship Type="http://schemas.openxmlformats.org/officeDocument/2006/relationships/hyperlink" Target="http://portal.3gpp.org/desktopmodules/WorkItem/WorkItemDetails.aspx?workitemId=710178" TargetMode="External" Id="R7e8cc2abee584297" /><Relationship Type="http://schemas.openxmlformats.org/officeDocument/2006/relationships/hyperlink" Target="http://www.3gpp.org/ftp/TSG_RAN/WG3_Iu/TSGR3_94/Docs/R3-163165.zip" TargetMode="External" Id="Rd975fe65e5ef410d" /><Relationship Type="http://schemas.openxmlformats.org/officeDocument/2006/relationships/hyperlink" Target="http://webapp.etsi.org/teldir/ListPersDetails.asp?PersId=53262" TargetMode="External" Id="R26a42f059b5f419d" /><Relationship Type="http://schemas.openxmlformats.org/officeDocument/2006/relationships/hyperlink" Target="http://portal.3gpp.org/ngppapp/CreateTdoc.aspx?mode=view&amp;contributionId=752991" TargetMode="External" Id="Rc94c0464e8454d3c" /><Relationship Type="http://schemas.openxmlformats.org/officeDocument/2006/relationships/hyperlink" Target="http://portal.3gpp.org/desktopmodules/Release/ReleaseDetails.aspx?releaseId=189" TargetMode="External" Id="R918a8209ac404a0e" /><Relationship Type="http://schemas.openxmlformats.org/officeDocument/2006/relationships/hyperlink" Target="http://portal.3gpp.org/desktopmodules/WorkItem/WorkItemDetails.aspx?workitemId=720193" TargetMode="External" Id="R79e831c6363b4f08" /><Relationship Type="http://schemas.openxmlformats.org/officeDocument/2006/relationships/hyperlink" Target="http://www.3gpp.org/ftp/TSG_RAN/WG3_Iu/TSGR3_94/Docs/R3-163166.zip" TargetMode="External" Id="R95d7e4141e4c4227" /><Relationship Type="http://schemas.openxmlformats.org/officeDocument/2006/relationships/hyperlink" Target="http://webapp.etsi.org/teldir/ListPersDetails.asp?PersId=53262" TargetMode="External" Id="Rbd2fe0a8aac74fab" /><Relationship Type="http://schemas.openxmlformats.org/officeDocument/2006/relationships/hyperlink" Target="http://portal.3gpp.org/ngppapp/CreateTdoc.aspx?mode=view&amp;contributionId=752993" TargetMode="External" Id="R9954d84d63d44a8a" /><Relationship Type="http://schemas.openxmlformats.org/officeDocument/2006/relationships/hyperlink" Target="http://portal.3gpp.org/ngppapp/CreateTdoc.aspx?mode=view&amp;contributionId=752999" TargetMode="External" Id="Rb98d32ed83334c26" /><Relationship Type="http://schemas.openxmlformats.org/officeDocument/2006/relationships/hyperlink" Target="http://portal.3gpp.org/desktopmodules/Release/ReleaseDetails.aspx?releaseId=189" TargetMode="External" Id="Ra16b8aabf0d14c88" /><Relationship Type="http://schemas.openxmlformats.org/officeDocument/2006/relationships/hyperlink" Target="http://portal.3gpp.org/desktopmodules/WorkItem/WorkItemDetails.aspx?workitemId=710062" TargetMode="External" Id="R6d7df6345a284312" /><Relationship Type="http://schemas.openxmlformats.org/officeDocument/2006/relationships/hyperlink" Target="http://www.3gpp.org/ftp/TSG_RAN/WG3_Iu/TSGR3_94/Docs/R3-163167.zip" TargetMode="External" Id="R562fe0d4f71f43b6" /><Relationship Type="http://schemas.openxmlformats.org/officeDocument/2006/relationships/hyperlink" Target="http://webapp.etsi.org/teldir/ListPersDetails.asp?PersId=53262" TargetMode="External" Id="R6bfa38209ef24330" /><Relationship Type="http://schemas.openxmlformats.org/officeDocument/2006/relationships/hyperlink" Target="http://portal.3gpp.org/ngppapp/CreateTdoc.aspx?mode=view&amp;contributionId=752998" TargetMode="External" Id="R54801aace5304f09" /><Relationship Type="http://schemas.openxmlformats.org/officeDocument/2006/relationships/hyperlink" Target="http://portal.3gpp.org/desktopmodules/Release/ReleaseDetails.aspx?releaseId=189" TargetMode="External" Id="R80d7ed5a2bce4fea" /><Relationship Type="http://schemas.openxmlformats.org/officeDocument/2006/relationships/hyperlink" Target="http://portal.3gpp.org/desktopmodules/WorkItem/WorkItemDetails.aspx?workitemId=710062" TargetMode="External" Id="Rb34ec0f51874433f" /><Relationship Type="http://schemas.openxmlformats.org/officeDocument/2006/relationships/hyperlink" Target="http://www.3gpp.org/ftp/TSG_RAN/WG3_Iu/TSGR3_94/Docs/R3-163168.zip" TargetMode="External" Id="R8c3f8467e29f44ff" /><Relationship Type="http://schemas.openxmlformats.org/officeDocument/2006/relationships/hyperlink" Target="http://webapp.etsi.org/teldir/ListPersDetails.asp?PersId=637" TargetMode="External" Id="R3e182874cbcd423e" /><Relationship Type="http://schemas.openxmlformats.org/officeDocument/2006/relationships/hyperlink" Target="http://portal.3gpp.org/ngppapp/CreateTdoc.aspx?mode=view&amp;contributionId=744940" TargetMode="External" Id="R1147719cf42748e5" /><Relationship Type="http://schemas.openxmlformats.org/officeDocument/2006/relationships/hyperlink" Target="http://portal.3gpp.org/desktopmodules/Specifications/SpecificationDetails.aspx?specificationId=3056" TargetMode="External" Id="Rf26ac4b8bce948f3" /><Relationship Type="http://schemas.openxmlformats.org/officeDocument/2006/relationships/hyperlink" Target="http://portal.3gpp.org/desktopmodules/WorkItem/WorkItemDetails.aspx?workitemId=710062" TargetMode="External" Id="R2c92c31eca694205" /><Relationship Type="http://schemas.openxmlformats.org/officeDocument/2006/relationships/hyperlink" Target="http://www.3gpp.org/ftp/TSG_RAN/WG3_Iu/TSGR3_94/Docs/R3-163169.zip" TargetMode="External" Id="R7f43b408f1e4487e" /><Relationship Type="http://schemas.openxmlformats.org/officeDocument/2006/relationships/hyperlink" Target="http://webapp.etsi.org/teldir/ListPersDetails.asp?PersId=637" TargetMode="External" Id="R54697f13176646bc" /><Relationship Type="http://schemas.openxmlformats.org/officeDocument/2006/relationships/hyperlink" Target="http://portal.3gpp.org/ngppapp/CreateTdoc.aspx?mode=view&amp;contributionId=745409" TargetMode="External" Id="Re08fe739cf974d6f" /><Relationship Type="http://schemas.openxmlformats.org/officeDocument/2006/relationships/hyperlink" Target="http://portal.3gpp.org/ngppapp/CreateTdoc.aspx?mode=view&amp;contributionId=753428" TargetMode="External" Id="R679561738e604465" /><Relationship Type="http://schemas.openxmlformats.org/officeDocument/2006/relationships/hyperlink" Target="http://portal.3gpp.org/desktopmodules/Specifications/SpecificationDetails.aspx?specificationId=3056" TargetMode="External" Id="R7cfab8cb53b04c65" /><Relationship Type="http://schemas.openxmlformats.org/officeDocument/2006/relationships/hyperlink" Target="http://portal.3gpp.org/desktopmodules/WorkItem/WorkItemDetails.aspx?workitemId=710062" TargetMode="External" Id="Rbc6e71d026c04985" /><Relationship Type="http://schemas.openxmlformats.org/officeDocument/2006/relationships/hyperlink" Target="http://www.3gpp.org/ftp/TSG_RAN/WG3_Iu/TSGR3_94/Docs/R3-163170.zip" TargetMode="External" Id="Reedf0e5751154f86" /><Relationship Type="http://schemas.openxmlformats.org/officeDocument/2006/relationships/hyperlink" Target="http://webapp.etsi.org/teldir/ListPersDetails.asp?PersId=637" TargetMode="External" Id="Rc588a341512849dd" /><Relationship Type="http://schemas.openxmlformats.org/officeDocument/2006/relationships/hyperlink" Target="http://portal.3gpp.org/ngppapp/CreateTdoc.aspx?mode=view&amp;contributionId=743024" TargetMode="External" Id="Rd7b9f89d3b174490" /><Relationship Type="http://schemas.openxmlformats.org/officeDocument/2006/relationships/hyperlink" Target="http://portal.3gpp.org/desktopmodules/Specifications/SpecificationDetails.aspx?specificationId=3056" TargetMode="External" Id="R06ac58bddd4a4815" /><Relationship Type="http://schemas.openxmlformats.org/officeDocument/2006/relationships/hyperlink" Target="http://portal.3gpp.org/desktopmodules/WorkItem/WorkItemDetails.aspx?workitemId=710062" TargetMode="External" Id="R0514b1fcaa504630" /><Relationship Type="http://schemas.openxmlformats.org/officeDocument/2006/relationships/hyperlink" Target="http://www.3gpp.org/ftp/TSG_RAN/WG3_Iu/TSGR3_94/Docs/R3-163171.zip" TargetMode="External" Id="Rbb0d4a1b333548fb" /><Relationship Type="http://schemas.openxmlformats.org/officeDocument/2006/relationships/hyperlink" Target="http://webapp.etsi.org/teldir/ListPersDetails.asp?PersId=637" TargetMode="External" Id="Ra76ea5a2333c4e07" /><Relationship Type="http://schemas.openxmlformats.org/officeDocument/2006/relationships/hyperlink" Target="http://portal.3gpp.org/ngppapp/CreateTdoc.aspx?mode=view&amp;contributionId=745405" TargetMode="External" Id="R50fe7453024a4d9c" /><Relationship Type="http://schemas.openxmlformats.org/officeDocument/2006/relationships/hyperlink" Target="http://portal.3gpp.org/ngppapp/CreateTdoc.aspx?mode=view&amp;contributionId=753429" TargetMode="External" Id="Rbc56537a290c441e" /><Relationship Type="http://schemas.openxmlformats.org/officeDocument/2006/relationships/hyperlink" Target="http://portal.3gpp.org/desktopmodules/Specifications/SpecificationDetails.aspx?specificationId=3056" TargetMode="External" Id="R2177d41bb6f84aa3" /><Relationship Type="http://schemas.openxmlformats.org/officeDocument/2006/relationships/hyperlink" Target="http://portal.3gpp.org/desktopmodules/WorkItem/WorkItemDetails.aspx?workitemId=710062" TargetMode="External" Id="R13b94ca17b55490e" /><Relationship Type="http://schemas.openxmlformats.org/officeDocument/2006/relationships/hyperlink" Target="http://www.3gpp.org/ftp/TSG_RAN/WG3_Iu/TSGR3_94/Docs/R3-163172.zip" TargetMode="External" Id="R3d610867d10b4261" /><Relationship Type="http://schemas.openxmlformats.org/officeDocument/2006/relationships/hyperlink" Target="http://webapp.etsi.org/teldir/ListPersDetails.asp?PersId=637" TargetMode="External" Id="R64de8528a0074245" /><Relationship Type="http://schemas.openxmlformats.org/officeDocument/2006/relationships/hyperlink" Target="http://portal.3gpp.org/ngppapp/CreateTdoc.aspx?mode=view&amp;contributionId=745797" TargetMode="External" Id="R8405c2854b03411b" /><Relationship Type="http://schemas.openxmlformats.org/officeDocument/2006/relationships/hyperlink" Target="http://portal.3gpp.org/ngppapp/CreateTdoc.aspx?mode=view&amp;contributionId=753430" TargetMode="External" Id="R19337a3b4a4e485e" /><Relationship Type="http://schemas.openxmlformats.org/officeDocument/2006/relationships/hyperlink" Target="http://portal.3gpp.org/desktopmodules/Specifications/SpecificationDetails.aspx?specificationId=3056" TargetMode="External" Id="R705e505ef1444212" /><Relationship Type="http://schemas.openxmlformats.org/officeDocument/2006/relationships/hyperlink" Target="http://portal.3gpp.org/desktopmodules/WorkItem/WorkItemDetails.aspx?workitemId=710062" TargetMode="External" Id="R133546bacb5a49b0" /><Relationship Type="http://schemas.openxmlformats.org/officeDocument/2006/relationships/hyperlink" Target="http://www.3gpp.org/ftp/TSG_RAN/WG3_Iu/TSGR3_94/Docs/R3-163173.zip" TargetMode="External" Id="Rcae387bd0d0e4c4c" /><Relationship Type="http://schemas.openxmlformats.org/officeDocument/2006/relationships/hyperlink" Target="http://webapp.etsi.org/teldir/ListPersDetails.asp?PersId=637" TargetMode="External" Id="R412a964462e344fc" /><Relationship Type="http://schemas.openxmlformats.org/officeDocument/2006/relationships/hyperlink" Target="http://portal.3gpp.org/ngppapp/CreateTdoc.aspx?mode=view&amp;contributionId=744655" TargetMode="External" Id="R9548471647a24f36" /><Relationship Type="http://schemas.openxmlformats.org/officeDocument/2006/relationships/hyperlink" Target="http://portal.3gpp.org/desktopmodules/Specifications/SpecificationDetails.aspx?specificationId=3056" TargetMode="External" Id="Re58e54e7df51498f" /><Relationship Type="http://schemas.openxmlformats.org/officeDocument/2006/relationships/hyperlink" Target="http://portal.3gpp.org/desktopmodules/WorkItem/WorkItemDetails.aspx?workitemId=710062" TargetMode="External" Id="Rbecc06d779844d1f" /><Relationship Type="http://schemas.openxmlformats.org/officeDocument/2006/relationships/hyperlink" Target="http://www.3gpp.org/ftp/TSG_RAN/WG3_Iu/TSGR3_94/Docs/R3-163174.zip" TargetMode="External" Id="R5a695342014b4722" /><Relationship Type="http://schemas.openxmlformats.org/officeDocument/2006/relationships/hyperlink" Target="http://webapp.etsi.org/teldir/ListPersDetails.asp?PersId=637" TargetMode="External" Id="R1ed8bd5de04b4299" /><Relationship Type="http://schemas.openxmlformats.org/officeDocument/2006/relationships/hyperlink" Target="http://portal.3gpp.org/ngppapp/CreateTdoc.aspx?mode=view&amp;contributionId=740369" TargetMode="External" Id="Ra7fdca2d659c4573" /><Relationship Type="http://schemas.openxmlformats.org/officeDocument/2006/relationships/hyperlink" Target="http://portal.3gpp.org/desktopmodules/Specifications/SpecificationDetails.aspx?specificationId=3056" TargetMode="External" Id="R62eb57bcb5e84d00" /><Relationship Type="http://schemas.openxmlformats.org/officeDocument/2006/relationships/hyperlink" Target="http://portal.3gpp.org/desktopmodules/WorkItem/WorkItemDetails.aspx?workitemId=710062" TargetMode="External" Id="Ra144e40f846d43b6" /><Relationship Type="http://schemas.openxmlformats.org/officeDocument/2006/relationships/hyperlink" Target="http://www.3gpp.org/ftp/TSG_RAN/WG3_Iu/TSGR3_94/Docs/R3-163175.zip" TargetMode="External" Id="R8f4d6e76066a4a58" /><Relationship Type="http://schemas.openxmlformats.org/officeDocument/2006/relationships/hyperlink" Target="http://webapp.etsi.org/teldir/ListPersDetails.asp?PersId=637" TargetMode="External" Id="Rc668fa479a824de9" /><Relationship Type="http://schemas.openxmlformats.org/officeDocument/2006/relationships/hyperlink" Target="http://portal.3gpp.org/ngppapp/CreateTdoc.aspx?mode=view&amp;contributionId=746455" TargetMode="External" Id="R8df2bf04a1c34fd1" /><Relationship Type="http://schemas.openxmlformats.org/officeDocument/2006/relationships/hyperlink" Target="http://portal.3gpp.org/ngppapp/CreateTdoc.aspx?mode=view&amp;contributionId=753431" TargetMode="External" Id="R144ab21e990246c4" /><Relationship Type="http://schemas.openxmlformats.org/officeDocument/2006/relationships/hyperlink" Target="http://portal.3gpp.org/desktopmodules/Specifications/SpecificationDetails.aspx?specificationId=3056" TargetMode="External" Id="Rfecbcfeae6094a5b" /><Relationship Type="http://schemas.openxmlformats.org/officeDocument/2006/relationships/hyperlink" Target="http://portal.3gpp.org/desktopmodules/WorkItem/WorkItemDetails.aspx?workitemId=710062" TargetMode="External" Id="R8e914d3d4cc349f2" /><Relationship Type="http://schemas.openxmlformats.org/officeDocument/2006/relationships/hyperlink" Target="http://www.3gpp.org/ftp/TSG_RAN/WG3_Iu/TSGR3_94/Docs/R3-163176.zip" TargetMode="External" Id="Re379225d536e493f" /><Relationship Type="http://schemas.openxmlformats.org/officeDocument/2006/relationships/hyperlink" Target="http://webapp.etsi.org/teldir/ListPersDetails.asp?PersId=637" TargetMode="External" Id="Ra70ffca3750a4c57" /><Relationship Type="http://schemas.openxmlformats.org/officeDocument/2006/relationships/hyperlink" Target="http://portal.3gpp.org/ngppapp/CreateTdoc.aspx?mode=view&amp;contributionId=741112" TargetMode="External" Id="R3eb879c1cdb7432b" /><Relationship Type="http://schemas.openxmlformats.org/officeDocument/2006/relationships/hyperlink" Target="http://portal.3gpp.org/desktopmodules/Specifications/SpecificationDetails.aspx?specificationId=3056" TargetMode="External" Id="R3a6089c3eca54400" /><Relationship Type="http://schemas.openxmlformats.org/officeDocument/2006/relationships/hyperlink" Target="http://portal.3gpp.org/desktopmodules/WorkItem/WorkItemDetails.aspx?workitemId=710062" TargetMode="External" Id="Rbc501773b9e54106" /><Relationship Type="http://schemas.openxmlformats.org/officeDocument/2006/relationships/hyperlink" Target="http://www.3gpp.org/ftp/TSG_RAN/WG3_Iu/TSGR3_94/Docs/R3-163177.zip" TargetMode="External" Id="Rfe93cdde17c54aed" /><Relationship Type="http://schemas.openxmlformats.org/officeDocument/2006/relationships/hyperlink" Target="http://webapp.etsi.org/teldir/ListPersDetails.asp?PersId=637" TargetMode="External" Id="R27cccc04120d44ef" /><Relationship Type="http://schemas.openxmlformats.org/officeDocument/2006/relationships/hyperlink" Target="http://portal.3gpp.org/ngppapp/CreateTdoc.aspx?mode=view&amp;contributionId=742566" TargetMode="External" Id="Rbcd975bbafc04bbe" /><Relationship Type="http://schemas.openxmlformats.org/officeDocument/2006/relationships/hyperlink" Target="http://portal.3gpp.org/desktopmodules/Specifications/SpecificationDetails.aspx?specificationId=3056" TargetMode="External" Id="Rd6f9ae9eb1874ed1" /><Relationship Type="http://schemas.openxmlformats.org/officeDocument/2006/relationships/hyperlink" Target="http://portal.3gpp.org/desktopmodules/WorkItem/WorkItemDetails.aspx?workitemId=710062" TargetMode="External" Id="R8d10c7afe78f4a5a" /><Relationship Type="http://schemas.openxmlformats.org/officeDocument/2006/relationships/hyperlink" Target="http://www.3gpp.org/ftp/TSG_RAN/WG3_Iu/TSGR3_94/Docs/R3-163178.zip" TargetMode="External" Id="R450b662d35ff406e" /><Relationship Type="http://schemas.openxmlformats.org/officeDocument/2006/relationships/hyperlink" Target="http://webapp.etsi.org/teldir/ListPersDetails.asp?PersId=53262" TargetMode="External" Id="Rdbec0fc84899473f" /><Relationship Type="http://schemas.openxmlformats.org/officeDocument/2006/relationships/hyperlink" Target="http://portal.3gpp.org/ngppapp/CreateTdoc.aspx?mode=view&amp;contributionId=747045" TargetMode="External" Id="R62d395066d174115" /><Relationship Type="http://schemas.openxmlformats.org/officeDocument/2006/relationships/hyperlink" Target="http://portal.3gpp.org/desktopmodules/Release/ReleaseDetails.aspx?releaseId=189" TargetMode="External" Id="Rf76e5ddb94b045c5" /><Relationship Type="http://schemas.openxmlformats.org/officeDocument/2006/relationships/hyperlink" Target="http://portal.3gpp.org/desktopmodules/Specifications/SpecificationDetails.aspx?specificationId=3056" TargetMode="External" Id="Rf9ea2b3f53d947f8" /><Relationship Type="http://schemas.openxmlformats.org/officeDocument/2006/relationships/hyperlink" Target="http://portal.3gpp.org/desktopmodules/WorkItem/WorkItemDetails.aspx?workitemId=710062" TargetMode="External" Id="R8b805bc187794439" /><Relationship Type="http://schemas.openxmlformats.org/officeDocument/2006/relationships/hyperlink" Target="http://www.3gpp.org/ftp/TSG_RAN/WG3_Iu/TSGR3_94/Docs/R3-163179.zip" TargetMode="External" Id="R665af48ca3cc45e8" /><Relationship Type="http://schemas.openxmlformats.org/officeDocument/2006/relationships/hyperlink" Target="http://webapp.etsi.org/teldir/ListPersDetails.asp?PersId=637" TargetMode="External" Id="R3998a7be40344c74" /><Relationship Type="http://schemas.openxmlformats.org/officeDocument/2006/relationships/hyperlink" Target="http://portal.3gpp.org/ngppapp/CreateTdoc.aspx?mode=view&amp;contributionId=746457" TargetMode="External" Id="Rd4b2a859bf7f4a50" /><Relationship Type="http://schemas.openxmlformats.org/officeDocument/2006/relationships/hyperlink" Target="http://portal.3gpp.org/desktopmodules/Specifications/SpecificationDetails.aspx?specificationId=3056" TargetMode="External" Id="R220c3590cb074d0b" /><Relationship Type="http://schemas.openxmlformats.org/officeDocument/2006/relationships/hyperlink" Target="http://portal.3gpp.org/desktopmodules/WorkItem/WorkItemDetails.aspx?workitemId=710062" TargetMode="External" Id="R4addb60d317f48d6" /><Relationship Type="http://schemas.openxmlformats.org/officeDocument/2006/relationships/hyperlink" Target="http://www.3gpp.org/ftp/TSG_RAN/WG3_Iu/TSGR3_94/Docs/R3-163180.zip" TargetMode="External" Id="Rdacdb9e982d948dc" /><Relationship Type="http://schemas.openxmlformats.org/officeDocument/2006/relationships/hyperlink" Target="http://webapp.etsi.org/teldir/ListPersDetails.asp?PersId=637" TargetMode="External" Id="R054aaa6fd1df480a" /><Relationship Type="http://schemas.openxmlformats.org/officeDocument/2006/relationships/hyperlink" Target="http://portal.3gpp.org/ngppapp/CreateTdoc.aspx?mode=view&amp;contributionId=744018" TargetMode="External" Id="Re3a55e0768b44bb4" /><Relationship Type="http://schemas.openxmlformats.org/officeDocument/2006/relationships/hyperlink" Target="http://portal.3gpp.org/desktopmodules/Specifications/SpecificationDetails.aspx?specificationId=3056" TargetMode="External" Id="Ra644ed3b52774a1e" /><Relationship Type="http://schemas.openxmlformats.org/officeDocument/2006/relationships/hyperlink" Target="http://portal.3gpp.org/desktopmodules/WorkItem/WorkItemDetails.aspx?workitemId=710062" TargetMode="External" Id="Rc26f8281914c427e" /><Relationship Type="http://schemas.openxmlformats.org/officeDocument/2006/relationships/hyperlink" Target="http://www.3gpp.org/ftp/TSG_RAN/WG3_Iu/TSGR3_94/Docs/R3-163181.zip" TargetMode="External" Id="R39a4b313df844dcc" /><Relationship Type="http://schemas.openxmlformats.org/officeDocument/2006/relationships/hyperlink" Target="http://webapp.etsi.org/teldir/ListPersDetails.asp?PersId=53262" TargetMode="External" Id="Re71c5d1f8d5d440c" /><Relationship Type="http://schemas.openxmlformats.org/officeDocument/2006/relationships/hyperlink" Target="http://portal.3gpp.org/ngppapp/CreateTdoc.aspx?mode=view&amp;contributionId=753015" TargetMode="External" Id="R86ea67c99d684433" /><Relationship Type="http://schemas.openxmlformats.org/officeDocument/2006/relationships/hyperlink" Target="http://portal.3gpp.org/desktopmodules/Release/ReleaseDetails.aspx?releaseId=187" TargetMode="External" Id="R7a305de0bc304680" /><Relationship Type="http://schemas.openxmlformats.org/officeDocument/2006/relationships/hyperlink" Target="http://portal.3gpp.org/desktopmodules/Specifications/SpecificationDetails.aspx?specificationId=1205" TargetMode="External" Id="R7e86453e5c5a4824" /><Relationship Type="http://schemas.openxmlformats.org/officeDocument/2006/relationships/hyperlink" Target="http://portal.3gpp.org/desktopmodules/WorkItem/WorkItemDetails.aspx?workitemId=700163" TargetMode="External" Id="R47fcfbb28c584045" /><Relationship Type="http://schemas.openxmlformats.org/officeDocument/2006/relationships/hyperlink" Target="http://www.3gpp.org/ftp/TSG_RAN/WG3_Iu/TSGR3_94/Docs/R3-163182.zip" TargetMode="External" Id="Rc4f99a8330414682" /><Relationship Type="http://schemas.openxmlformats.org/officeDocument/2006/relationships/hyperlink" Target="http://webapp.etsi.org/teldir/ListPersDetails.asp?PersId=53262" TargetMode="External" Id="R13eb77e0dbfa4d5c" /><Relationship Type="http://schemas.openxmlformats.org/officeDocument/2006/relationships/hyperlink" Target="http://portal.3gpp.org/ngppapp/CreateTdoc.aspx?mode=view&amp;contributionId=740367" TargetMode="External" Id="R0e200a976a744763" /><Relationship Type="http://schemas.openxmlformats.org/officeDocument/2006/relationships/hyperlink" Target="http://portal.3gpp.org/ngppapp/CreateTdoc.aspx?mode=view&amp;contributionId=753041" TargetMode="External" Id="Ra2a4ccfa1da04aac" /><Relationship Type="http://schemas.openxmlformats.org/officeDocument/2006/relationships/hyperlink" Target="http://portal.3gpp.org/desktopmodules/Release/ReleaseDetails.aspx?releaseId=189" TargetMode="External" Id="Rf8cae6a42df7489d" /><Relationship Type="http://schemas.openxmlformats.org/officeDocument/2006/relationships/hyperlink" Target="http://portal.3gpp.org/desktopmodules/Specifications/SpecificationDetails.aspx?specificationId=2458" TargetMode="External" Id="R816bdc5967474127" /><Relationship Type="http://schemas.openxmlformats.org/officeDocument/2006/relationships/hyperlink" Target="http://portal.3gpp.org/desktopmodules/WorkItem/WorkItemDetails.aspx?workitemId=720190" TargetMode="External" Id="R16ea398418d34ee4" /><Relationship Type="http://schemas.openxmlformats.org/officeDocument/2006/relationships/hyperlink" Target="http://www.3gpp.org/ftp/TSG_RAN/WG3_Iu/TSGR3_94/Docs/R3-163183.zip" TargetMode="External" Id="R2a7a696d6b104b0d" /><Relationship Type="http://schemas.openxmlformats.org/officeDocument/2006/relationships/hyperlink" Target="http://webapp.etsi.org/teldir/ListPersDetails.asp?PersId=53262" TargetMode="External" Id="Rf5489d7b3ece4cdd" /><Relationship Type="http://schemas.openxmlformats.org/officeDocument/2006/relationships/hyperlink" Target="http://portal.3gpp.org/ngppapp/CreateTdoc.aspx?mode=view&amp;contributionId=745061" TargetMode="External" Id="Rf8882fb27bd14f6e" /><Relationship Type="http://schemas.openxmlformats.org/officeDocument/2006/relationships/hyperlink" Target="http://portal.3gpp.org/desktopmodules/Release/ReleaseDetails.aspx?releaseId=189" TargetMode="External" Id="Rd49500fa61b64285" /><Relationship Type="http://schemas.openxmlformats.org/officeDocument/2006/relationships/hyperlink" Target="http://portal.3gpp.org/desktopmodules/Specifications/SpecificationDetails.aspx?specificationId=1207" TargetMode="External" Id="Re7becf5866f44766" /><Relationship Type="http://schemas.openxmlformats.org/officeDocument/2006/relationships/hyperlink" Target="http://portal.3gpp.org/desktopmodules/WorkItem/WorkItemDetails.aspx?workitemId=700163" TargetMode="External" Id="Rafb8c918aa404829" /><Relationship Type="http://schemas.openxmlformats.org/officeDocument/2006/relationships/hyperlink" Target="http://www.3gpp.org/ftp/TSG_RAN/WG3_Iu/TSGR3_94/Docs/R3-163184.zip" TargetMode="External" Id="Rc797d3834d3d4d24" /><Relationship Type="http://schemas.openxmlformats.org/officeDocument/2006/relationships/hyperlink" Target="http://webapp.etsi.org/teldir/ListPersDetails.asp?PersId=53262" TargetMode="External" Id="R5dacc67e78f94d6e" /><Relationship Type="http://schemas.openxmlformats.org/officeDocument/2006/relationships/hyperlink" Target="http://portal.3gpp.org/ngppapp/CreateTdoc.aspx?mode=view&amp;contributionId=740418" TargetMode="External" Id="Rf2ae5a8ab93041e2" /><Relationship Type="http://schemas.openxmlformats.org/officeDocument/2006/relationships/hyperlink" Target="http://portal.3gpp.org/desktopmodules/Release/ReleaseDetails.aspx?releaseId=189" TargetMode="External" Id="R6d4df50385e14e53" /><Relationship Type="http://schemas.openxmlformats.org/officeDocument/2006/relationships/hyperlink" Target="http://portal.3gpp.org/desktopmodules/Specifications/SpecificationDetails.aspx?specificationId=2430" TargetMode="External" Id="R6c01aa7877d94d71" /><Relationship Type="http://schemas.openxmlformats.org/officeDocument/2006/relationships/hyperlink" Target="http://portal.3gpp.org/desktopmodules/WorkItem/WorkItemDetails.aspx?workitemId=720190" TargetMode="External" Id="R522599ed8c684a4c" /><Relationship Type="http://schemas.openxmlformats.org/officeDocument/2006/relationships/hyperlink" Target="http://www.3gpp.org/ftp/TSG_RAN/WG3_Iu/TSGR3_94/Docs/R3-163185.zip" TargetMode="External" Id="R34f1499a4a4e4d4d" /><Relationship Type="http://schemas.openxmlformats.org/officeDocument/2006/relationships/hyperlink" Target="http://webapp.etsi.org/teldir/ListPersDetails.asp?PersId=53262" TargetMode="External" Id="Ra8abfbfc51d04038" /><Relationship Type="http://schemas.openxmlformats.org/officeDocument/2006/relationships/hyperlink" Target="http://portal.3gpp.org/ngppapp/CreateTdoc.aspx?mode=view&amp;contributionId=740428" TargetMode="External" Id="R7e9e9c510a72466e" /><Relationship Type="http://schemas.openxmlformats.org/officeDocument/2006/relationships/hyperlink" Target="http://portal.3gpp.org/ngppapp/CreateTdoc.aspx?mode=view&amp;contributionId=759555" TargetMode="External" Id="R24e485df0a6c4be5" /><Relationship Type="http://schemas.openxmlformats.org/officeDocument/2006/relationships/hyperlink" Target="http://portal.3gpp.org/desktopmodules/Release/ReleaseDetails.aspx?releaseId=189" TargetMode="External" Id="Rf7029cb119b94019" /><Relationship Type="http://schemas.openxmlformats.org/officeDocument/2006/relationships/hyperlink" Target="http://portal.3gpp.org/desktopmodules/Specifications/SpecificationDetails.aspx?specificationId=2452" TargetMode="External" Id="R686f9331b7ae4623" /><Relationship Type="http://schemas.openxmlformats.org/officeDocument/2006/relationships/hyperlink" Target="http://portal.3gpp.org/desktopmodules/WorkItem/WorkItemDetails.aspx?workitemId=720190" TargetMode="External" Id="R236ececd1011411e" /><Relationship Type="http://schemas.openxmlformats.org/officeDocument/2006/relationships/hyperlink" Target="http://www.3gpp.org/ftp/TSG_RAN/WG3_Iu/TSGR3_94/Docs/R3-163186.zip" TargetMode="External" Id="R169c6551c826498b" /><Relationship Type="http://schemas.openxmlformats.org/officeDocument/2006/relationships/hyperlink" Target="http://webapp.etsi.org/teldir/ListPersDetails.asp?PersId=53262" TargetMode="External" Id="Rf99e2cc1ed4640a4" /><Relationship Type="http://schemas.openxmlformats.org/officeDocument/2006/relationships/hyperlink" Target="http://portal.3gpp.org/desktopmodules/Release/ReleaseDetails.aspx?releaseId=189" TargetMode="External" Id="R108aa1bcf6924217" /><Relationship Type="http://schemas.openxmlformats.org/officeDocument/2006/relationships/hyperlink" Target="http://portal.3gpp.org/desktopmodules/WorkItem/WorkItemDetails.aspx?workitemId=720190" TargetMode="External" Id="R8ca24bcdbfe346ad" /><Relationship Type="http://schemas.openxmlformats.org/officeDocument/2006/relationships/hyperlink" Target="http://www.3gpp.org/ftp/TSG_RAN/WG3_Iu/TSGR3_94/Docs/R3-163187.zip" TargetMode="External" Id="R8339d117bdd6459a" /><Relationship Type="http://schemas.openxmlformats.org/officeDocument/2006/relationships/hyperlink" Target="http://webapp.etsi.org/teldir/ListPersDetails.asp?PersId=53262" TargetMode="External" Id="Re7d51d87cf3f45a8" /><Relationship Type="http://schemas.openxmlformats.org/officeDocument/2006/relationships/hyperlink" Target="http://portal.3gpp.org/ngppapp/CreateTdoc.aspx?mode=view&amp;contributionId=741481" TargetMode="External" Id="R7452942b5e8e43fe" /><Relationship Type="http://schemas.openxmlformats.org/officeDocument/2006/relationships/hyperlink" Target="http://portal.3gpp.org/desktopmodules/Release/ReleaseDetails.aspx?releaseId=189" TargetMode="External" Id="R5d49f975bca6437e" /><Relationship Type="http://schemas.openxmlformats.org/officeDocument/2006/relationships/hyperlink" Target="http://portal.3gpp.org/desktopmodules/Specifications/SpecificationDetails.aspx?specificationId=1205" TargetMode="External" Id="Rb266bfcfe5f642ee" /><Relationship Type="http://schemas.openxmlformats.org/officeDocument/2006/relationships/hyperlink" Target="http://portal.3gpp.org/desktopmodules/WorkItem/WorkItemDetails.aspx?workitemId=720194" TargetMode="External" Id="R2dedd979121542e4" /><Relationship Type="http://schemas.openxmlformats.org/officeDocument/2006/relationships/hyperlink" Target="http://www.3gpp.org/ftp/TSG_RAN/WG3_Iu/TSGR3_94/Docs/R3-163188.zip" TargetMode="External" Id="R1989e5153f1d4d1b" /><Relationship Type="http://schemas.openxmlformats.org/officeDocument/2006/relationships/hyperlink" Target="http://webapp.etsi.org/teldir/ListPersDetails.asp?PersId=53262" TargetMode="External" Id="Re5a38db6bd6149d8" /><Relationship Type="http://schemas.openxmlformats.org/officeDocument/2006/relationships/hyperlink" Target="http://portal.3gpp.org/ngppapp/CreateTdoc.aspx?mode=view&amp;contributionId=741482" TargetMode="External" Id="Re315e2351b9a49ac" /><Relationship Type="http://schemas.openxmlformats.org/officeDocument/2006/relationships/hyperlink" Target="http://portal.3gpp.org/desktopmodules/Release/ReleaseDetails.aspx?releaseId=189" TargetMode="External" Id="Rb021d67048c84872" /><Relationship Type="http://schemas.openxmlformats.org/officeDocument/2006/relationships/hyperlink" Target="http://portal.3gpp.org/desktopmodules/Specifications/SpecificationDetails.aspx?specificationId=1197" TargetMode="External" Id="R24fb562920e84eea" /><Relationship Type="http://schemas.openxmlformats.org/officeDocument/2006/relationships/hyperlink" Target="http://portal.3gpp.org/desktopmodules/WorkItem/WorkItemDetails.aspx?workitemId=720194" TargetMode="External" Id="Reb5fa40136414a32" /><Relationship Type="http://schemas.openxmlformats.org/officeDocument/2006/relationships/hyperlink" Target="http://www.3gpp.org/ftp/TSG_RAN/WG3_Iu/TSGR3_94/Docs/R3-163189.zip" TargetMode="External" Id="R777086b2965d47bc" /><Relationship Type="http://schemas.openxmlformats.org/officeDocument/2006/relationships/hyperlink" Target="http://webapp.etsi.org/teldir/ListPersDetails.asp?PersId=53262" TargetMode="External" Id="R8241990fa8cf4300" /><Relationship Type="http://schemas.openxmlformats.org/officeDocument/2006/relationships/hyperlink" Target="http://portal.3gpp.org/ngppapp/CreateTdoc.aspx?mode=view&amp;contributionId=740263" TargetMode="External" Id="R2cd620d29528411f" /><Relationship Type="http://schemas.openxmlformats.org/officeDocument/2006/relationships/hyperlink" Target="http://portal.3gpp.org/ngppapp/CreateTdoc.aspx?mode=view&amp;contributionId=753027" TargetMode="External" Id="R3ee27a47ebf24751" /><Relationship Type="http://schemas.openxmlformats.org/officeDocument/2006/relationships/hyperlink" Target="http://portal.3gpp.org/desktopmodules/Specifications/SpecificationDetails.aspx?specificationId=3084" TargetMode="External" Id="Rd7f034a6c0694a31" /><Relationship Type="http://schemas.openxmlformats.org/officeDocument/2006/relationships/hyperlink" Target="http://portal.3gpp.org/desktopmodules/WorkItem/WorkItemDetails.aspx?workitemId=720063" TargetMode="External" Id="R329f5801ced34829" /><Relationship Type="http://schemas.openxmlformats.org/officeDocument/2006/relationships/hyperlink" Target="http://www.3gpp.org/ftp/TSG_RAN/WG3_Iu/TSGR3_94/Docs/R3-163190.zip" TargetMode="External" Id="R7192e3aa49464213" /><Relationship Type="http://schemas.openxmlformats.org/officeDocument/2006/relationships/hyperlink" Target="http://webapp.etsi.org/teldir/ListPersDetails.asp?PersId=53262" TargetMode="External" Id="R3bf99cf488cd4942" /><Relationship Type="http://schemas.openxmlformats.org/officeDocument/2006/relationships/hyperlink" Target="http://portal.3gpp.org/ngppapp/CreateTdoc.aspx?mode=view&amp;contributionId=743689" TargetMode="External" Id="R21b90fee2b784c00" /><Relationship Type="http://schemas.openxmlformats.org/officeDocument/2006/relationships/hyperlink" Target="http://portal.3gpp.org/desktopmodules/Release/ReleaseDetails.aspx?releaseId=189" TargetMode="External" Id="R258a3b462eec4325" /><Relationship Type="http://schemas.openxmlformats.org/officeDocument/2006/relationships/hyperlink" Target="http://portal.3gpp.org/desktopmodules/Specifications/SpecificationDetails.aspx?specificationId=2462" TargetMode="External" Id="R82c539eab0404497" /><Relationship Type="http://schemas.openxmlformats.org/officeDocument/2006/relationships/hyperlink" Target="http://portal.3gpp.org/desktopmodules/WorkItem/WorkItemDetails.aspx?workitemId=710172" TargetMode="External" Id="R33ad8130cb954ea3" /><Relationship Type="http://schemas.openxmlformats.org/officeDocument/2006/relationships/hyperlink" Target="http://www.3gpp.org/ftp/TSG_RAN/WG3_Iu/TSGR3_94/Docs/R3-163191.zip" TargetMode="External" Id="R20f051b1ff9c44d0" /><Relationship Type="http://schemas.openxmlformats.org/officeDocument/2006/relationships/hyperlink" Target="http://webapp.etsi.org/teldir/ListPersDetails.asp?PersId=53262" TargetMode="External" Id="Ref47b15fb2b34bd1" /><Relationship Type="http://schemas.openxmlformats.org/officeDocument/2006/relationships/hyperlink" Target="http://portal.3gpp.org/ngppapp/CreateTdoc.aspx?mode=view&amp;contributionId=746480" TargetMode="External" Id="R7ddfba96c3a5437b" /><Relationship Type="http://schemas.openxmlformats.org/officeDocument/2006/relationships/hyperlink" Target="http://portal.3gpp.org/desktopmodules/Release/ReleaseDetails.aspx?releaseId=189" TargetMode="External" Id="R2ab1f7d001464a91" /><Relationship Type="http://schemas.openxmlformats.org/officeDocument/2006/relationships/hyperlink" Target="http://portal.3gpp.org/desktopmodules/Specifications/SpecificationDetails.aspx?specificationId=2462" TargetMode="External" Id="R271bc06e6ec347cb" /><Relationship Type="http://schemas.openxmlformats.org/officeDocument/2006/relationships/hyperlink" Target="http://portal.3gpp.org/desktopmodules/WorkItem/WorkItemDetails.aspx?workitemId=710172" TargetMode="External" Id="Rc7ba76e142f24fac" /><Relationship Type="http://schemas.openxmlformats.org/officeDocument/2006/relationships/hyperlink" Target="http://www.3gpp.org/ftp/TSG_RAN/WG3_Iu/TSGR3_94/Docs/R3-163192.zip" TargetMode="External" Id="Rbb5b67a3866340ca" /><Relationship Type="http://schemas.openxmlformats.org/officeDocument/2006/relationships/hyperlink" Target="http://webapp.etsi.org/teldir/ListPersDetails.asp?PersId=53262" TargetMode="External" Id="Rff2992beb9d748c5" /><Relationship Type="http://schemas.openxmlformats.org/officeDocument/2006/relationships/hyperlink" Target="http://portal.3gpp.org/ngppapp/CreateTdoc.aspx?mode=view&amp;contributionId=746481" TargetMode="External" Id="R99a01912e02d4aac" /><Relationship Type="http://schemas.openxmlformats.org/officeDocument/2006/relationships/hyperlink" Target="http://portal.3gpp.org/desktopmodules/Release/ReleaseDetails.aspx?releaseId=189" TargetMode="External" Id="Ra0be51c4ceaf4060" /><Relationship Type="http://schemas.openxmlformats.org/officeDocument/2006/relationships/hyperlink" Target="http://portal.3gpp.org/desktopmodules/WorkItem/WorkItemDetails.aspx?workitemId=710172" TargetMode="External" Id="R359a76bd3f304922" /><Relationship Type="http://schemas.openxmlformats.org/officeDocument/2006/relationships/hyperlink" Target="http://www.3gpp.org/ftp/TSG_RAN/WG3_Iu/TSGR3_94/Docs/R3-163193.zip" TargetMode="External" Id="Rf6cef52644e64a5b" /><Relationship Type="http://schemas.openxmlformats.org/officeDocument/2006/relationships/hyperlink" Target="http://webapp.etsi.org/teldir/ListPersDetails.asp?PersId=53262" TargetMode="External" Id="R700dae85faa74e93" /><Relationship Type="http://schemas.openxmlformats.org/officeDocument/2006/relationships/hyperlink" Target="http://portal.3gpp.org/ngppapp/CreateTdoc.aspx?mode=view&amp;contributionId=744754" TargetMode="External" Id="Rc4f5537af70c433f" /><Relationship Type="http://schemas.openxmlformats.org/officeDocument/2006/relationships/hyperlink" Target="http://portal.3gpp.org/ngppapp/CreateTdoc.aspx?mode=view&amp;contributionId=753020" TargetMode="External" Id="R83bb30c357a6426a" /><Relationship Type="http://schemas.openxmlformats.org/officeDocument/2006/relationships/hyperlink" Target="http://portal.3gpp.org/desktopmodules/Specifications/SpecificationDetails.aspx?specificationId=3058" TargetMode="External" Id="R099f4aa94f984344" /><Relationship Type="http://schemas.openxmlformats.org/officeDocument/2006/relationships/hyperlink" Target="http://portal.3gpp.org/desktopmodules/WorkItem/WorkItemDetails.aspx?workitemId=710060" TargetMode="External" Id="R3dbe8a42dd924314" /><Relationship Type="http://schemas.openxmlformats.org/officeDocument/2006/relationships/hyperlink" Target="http://www.3gpp.org/ftp/TSG_RAN/WG3_Iu/TSGR3_94/Docs/R3-163194.zip" TargetMode="External" Id="Rf431b3d8a3854d89" /><Relationship Type="http://schemas.openxmlformats.org/officeDocument/2006/relationships/hyperlink" Target="http://webapp.etsi.org/teldir/ListPersDetails.asp?PersId=53262" TargetMode="External" Id="R15a1daf248da453a" /><Relationship Type="http://schemas.openxmlformats.org/officeDocument/2006/relationships/hyperlink" Target="http://portal.3gpp.org/ngppapp/CreateTdoc.aspx?mode=view&amp;contributionId=745326" TargetMode="External" Id="Rfda8b4b81c824313" /><Relationship Type="http://schemas.openxmlformats.org/officeDocument/2006/relationships/hyperlink" Target="http://portal.3gpp.org/desktopmodules/Release/ReleaseDetails.aspx?releaseId=187" TargetMode="External" Id="Rf4d46ccbecc04751" /><Relationship Type="http://schemas.openxmlformats.org/officeDocument/2006/relationships/hyperlink" Target="http://portal.3gpp.org/desktopmodules/Specifications/SpecificationDetails.aspx?specificationId=2430" TargetMode="External" Id="R46e1126f13c54abf" /><Relationship Type="http://schemas.openxmlformats.org/officeDocument/2006/relationships/hyperlink" Target="http://portal.3gpp.org/desktopmodules/WorkItem/WorkItemDetails.aspx?workitemId=670157" TargetMode="External" Id="R787aa1cf2b724605" /><Relationship Type="http://schemas.openxmlformats.org/officeDocument/2006/relationships/hyperlink" Target="http://www.3gpp.org/ftp/TSG_RAN/WG3_Iu/TSGR3_94/Docs/R3-163195.zip" TargetMode="External" Id="Rfe531f8bbc2a4b1a" /><Relationship Type="http://schemas.openxmlformats.org/officeDocument/2006/relationships/hyperlink" Target="http://webapp.etsi.org/teldir/ListPersDetails.asp?PersId=53262" TargetMode="External" Id="R240de1bcd6d448cb" /><Relationship Type="http://schemas.openxmlformats.org/officeDocument/2006/relationships/hyperlink" Target="http://portal.3gpp.org/ngppapp/CreateTdoc.aspx?mode=view&amp;contributionId=745328" TargetMode="External" Id="R75a9830a65154d15" /><Relationship Type="http://schemas.openxmlformats.org/officeDocument/2006/relationships/hyperlink" Target="http://portal.3gpp.org/desktopmodules/Release/ReleaseDetails.aspx?releaseId=189" TargetMode="External" Id="Refbc3924e3a2470d" /><Relationship Type="http://schemas.openxmlformats.org/officeDocument/2006/relationships/hyperlink" Target="http://portal.3gpp.org/desktopmodules/Specifications/SpecificationDetails.aspx?specificationId=2430" TargetMode="External" Id="R422881b51c774c1a" /><Relationship Type="http://schemas.openxmlformats.org/officeDocument/2006/relationships/hyperlink" Target="http://portal.3gpp.org/desktopmodules/WorkItem/WorkItemDetails.aspx?workitemId=670157" TargetMode="External" Id="R26dea5e16f0b4346" /><Relationship Type="http://schemas.openxmlformats.org/officeDocument/2006/relationships/hyperlink" Target="http://www.3gpp.org/ftp/TSG_RAN/WG3_Iu/TSGR3_94/Docs/R3-163196.zip" TargetMode="External" Id="R43e84c7840b64c44" /><Relationship Type="http://schemas.openxmlformats.org/officeDocument/2006/relationships/hyperlink" Target="http://webapp.etsi.org/teldir/ListPersDetails.asp?PersId=53262" TargetMode="External" Id="R24ea4aea000f4724" /><Relationship Type="http://schemas.openxmlformats.org/officeDocument/2006/relationships/hyperlink" Target="http://portal.3gpp.org/ngppapp/CreateTdoc.aspx?mode=view&amp;contributionId=753000" TargetMode="External" Id="R9a1575689848499c" /><Relationship Type="http://schemas.openxmlformats.org/officeDocument/2006/relationships/hyperlink" Target="http://portal.3gpp.org/ngppapp/CreateTdoc.aspx?mode=view&amp;contributionId=753049" TargetMode="External" Id="R1b1b91b8982243c1" /><Relationship Type="http://schemas.openxmlformats.org/officeDocument/2006/relationships/hyperlink" Target="http://portal.3gpp.org/desktopmodules/Release/ReleaseDetails.aspx?releaseId=189" TargetMode="External" Id="Rfebcff7806a44f5c" /><Relationship Type="http://schemas.openxmlformats.org/officeDocument/2006/relationships/hyperlink" Target="http://portal.3gpp.org/desktopmodules/Specifications/SpecificationDetails.aspx?specificationId=1205" TargetMode="External" Id="Re3e72f19edd04c88" /><Relationship Type="http://schemas.openxmlformats.org/officeDocument/2006/relationships/hyperlink" Target="http://portal.3gpp.org/desktopmodules/WorkItem/WorkItemDetails.aspx?workitemId=700163" TargetMode="External" Id="Rde6e9d2b5c6b4b66" /><Relationship Type="http://schemas.openxmlformats.org/officeDocument/2006/relationships/hyperlink" Target="http://www.3gpp.org/ftp/TSG_RAN/WG3_Iu/TSGR3_94/Docs/R3-163197.zip" TargetMode="External" Id="Ra66be366f3e84a42" /><Relationship Type="http://schemas.openxmlformats.org/officeDocument/2006/relationships/hyperlink" Target="http://webapp.etsi.org/teldir/ListPersDetails.asp?PersId=53262" TargetMode="External" Id="Rb51dea176d8c47e3" /><Relationship Type="http://schemas.openxmlformats.org/officeDocument/2006/relationships/hyperlink" Target="http://portal.3gpp.org/ngppapp/CreateTdoc.aspx?mode=view&amp;contributionId=741464" TargetMode="External" Id="R57cdbbf1c9d043e8" /><Relationship Type="http://schemas.openxmlformats.org/officeDocument/2006/relationships/hyperlink" Target="http://portal.3gpp.org/desktopmodules/Release/ReleaseDetails.aspx?releaseId=189" TargetMode="External" Id="R6bba315fc5bf447e" /><Relationship Type="http://schemas.openxmlformats.org/officeDocument/2006/relationships/hyperlink" Target="http://portal.3gpp.org/desktopmodules/Specifications/SpecificationDetails.aspx?specificationId=1207" TargetMode="External" Id="R214d17adc91340fb" /><Relationship Type="http://schemas.openxmlformats.org/officeDocument/2006/relationships/hyperlink" Target="http://portal.3gpp.org/desktopmodules/WorkItem/WorkItemDetails.aspx?workitemId=700163" TargetMode="External" Id="Re5890c9243f2460c" /><Relationship Type="http://schemas.openxmlformats.org/officeDocument/2006/relationships/hyperlink" Target="http://www.3gpp.org/ftp/TSG_RAN/WG3_Iu/TSGR3_94/Docs/R3-163198.zip" TargetMode="External" Id="R01ddcd22fe2a47c2" /><Relationship Type="http://schemas.openxmlformats.org/officeDocument/2006/relationships/hyperlink" Target="http://webapp.etsi.org/teldir/ListPersDetails.asp?PersId=53262" TargetMode="External" Id="Rdd0504f329e84e90" /><Relationship Type="http://schemas.openxmlformats.org/officeDocument/2006/relationships/hyperlink" Target="http://portal.3gpp.org/ngppapp/CreateTdoc.aspx?mode=view&amp;contributionId=744908" TargetMode="External" Id="Rfe2e59f0b948443a" /><Relationship Type="http://schemas.openxmlformats.org/officeDocument/2006/relationships/hyperlink" Target="http://portal.3gpp.org/desktopmodules/Specifications/SpecificationDetails.aspx?specificationId=3058" TargetMode="External" Id="Rd489f25eb5a6430e" /><Relationship Type="http://schemas.openxmlformats.org/officeDocument/2006/relationships/hyperlink" Target="http://portal.3gpp.org/desktopmodules/WorkItem/WorkItemDetails.aspx?workitemId=710060" TargetMode="External" Id="Rb3c7aeb2b4b04cde" /><Relationship Type="http://schemas.openxmlformats.org/officeDocument/2006/relationships/hyperlink" Target="http://www.3gpp.org/ftp/TSG_RAN/WG3_Iu/TSGR3_94/Docs/R3-163199.zip" TargetMode="External" Id="R628d264f50034944" /><Relationship Type="http://schemas.openxmlformats.org/officeDocument/2006/relationships/hyperlink" Target="http://webapp.etsi.org/teldir/ListPersDetails.asp?PersId=53262" TargetMode="External" Id="R5b0271467dda406b" /><Relationship Type="http://schemas.openxmlformats.org/officeDocument/2006/relationships/hyperlink" Target="http://portal.3gpp.org/ngppapp/CreateTdoc.aspx?mode=view&amp;contributionId=745133" TargetMode="External" Id="Re98fdaec52284ba6" /><Relationship Type="http://schemas.openxmlformats.org/officeDocument/2006/relationships/hyperlink" Target="http://portal.3gpp.org/desktopmodules/Release/ReleaseDetails.aspx?releaseId=189" TargetMode="External" Id="R725c990fb3f240f2" /><Relationship Type="http://schemas.openxmlformats.org/officeDocument/2006/relationships/hyperlink" Target="http://portal.3gpp.org/desktopmodules/Specifications/SpecificationDetails.aspx?specificationId=3055" TargetMode="External" Id="Rd1a581a8130343f6" /><Relationship Type="http://schemas.openxmlformats.org/officeDocument/2006/relationships/hyperlink" Target="http://portal.3gpp.org/desktopmodules/WorkItem/WorkItemDetails.aspx?workitemId=710058" TargetMode="External" Id="R9a032de35f3c4307" /><Relationship Type="http://schemas.openxmlformats.org/officeDocument/2006/relationships/hyperlink" Target="http://www.3gpp.org/ftp/TSG_RAN/WG3_Iu/TSGR3_94/Docs/R3-163200.zip" TargetMode="External" Id="R3a5371de86a14aad" /><Relationship Type="http://schemas.openxmlformats.org/officeDocument/2006/relationships/hyperlink" Target="http://webapp.etsi.org/teldir/ListPersDetails.asp?PersId=53262" TargetMode="External" Id="R368b70e5ada24033" /><Relationship Type="http://schemas.openxmlformats.org/officeDocument/2006/relationships/hyperlink" Target="http://portal.3gpp.org/ngppapp/CreateTdoc.aspx?mode=view&amp;contributionId=743147" TargetMode="External" Id="Rf6e849250f004fb4" /><Relationship Type="http://schemas.openxmlformats.org/officeDocument/2006/relationships/hyperlink" Target="http://portal.3gpp.org/desktopmodules/Release/ReleaseDetails.aspx?releaseId=189" TargetMode="External" Id="R83575188ed03464d" /><Relationship Type="http://schemas.openxmlformats.org/officeDocument/2006/relationships/hyperlink" Target="http://portal.3gpp.org/desktopmodules/Specifications/SpecificationDetails.aspx?specificationId=2430" TargetMode="External" Id="R2e89418082de479c" /><Relationship Type="http://schemas.openxmlformats.org/officeDocument/2006/relationships/hyperlink" Target="http://portal.3gpp.org/desktopmodules/WorkItem/WorkItemDetails.aspx?workitemId=710175" TargetMode="External" Id="R32f020684cea46cb" /><Relationship Type="http://schemas.openxmlformats.org/officeDocument/2006/relationships/hyperlink" Target="http://www.3gpp.org/ftp/TSG_RAN/WG3_Iu/TSGR3_94/Docs/R3-163201.zip" TargetMode="External" Id="R0212a90f7c4e4c5e" /><Relationship Type="http://schemas.openxmlformats.org/officeDocument/2006/relationships/hyperlink" Target="http://webapp.etsi.org/teldir/ListPersDetails.asp?PersId=637" TargetMode="External" Id="R060b5b09348f4298" /><Relationship Type="http://schemas.openxmlformats.org/officeDocument/2006/relationships/hyperlink" Target="http://portal.3gpp.org/ngppapp/CreateTdoc.aspx?mode=view&amp;contributionId=745130" TargetMode="External" Id="R27eff142338a4faa" /><Relationship Type="http://schemas.openxmlformats.org/officeDocument/2006/relationships/hyperlink" Target="http://portal.3gpp.org/desktopmodules/Specifications/SpecificationDetails.aspx?specificationId=2937" TargetMode="External" Id="R3e1b79eb042245fe" /><Relationship Type="http://schemas.openxmlformats.org/officeDocument/2006/relationships/hyperlink" Target="http://portal.3gpp.org/desktopmodules/WorkItem/WorkItemDetails.aspx?workitemId=680055" TargetMode="External" Id="R0f7d1e800d4f4f49" /><Relationship Type="http://schemas.openxmlformats.org/officeDocument/2006/relationships/hyperlink" Target="http://webapp.etsi.org/teldir/ListPersDetails.asp?PersId=53262" TargetMode="External" Id="R76ab19541e4a445d" /><Relationship Type="http://schemas.openxmlformats.org/officeDocument/2006/relationships/hyperlink" Target="http://portal.3gpp.org/ngppapp/CreateTdoc.aspx?mode=view&amp;contributionId=745129" TargetMode="External" Id="R46e20e3e36b24d20" /><Relationship Type="http://schemas.openxmlformats.org/officeDocument/2006/relationships/hyperlink" Target="http://portal.3gpp.org/ngppapp/CreateTdoc.aspx?mode=view&amp;contributionId=752926" TargetMode="External" Id="R1863560aebfb4cd2" /><Relationship Type="http://schemas.openxmlformats.org/officeDocument/2006/relationships/hyperlink" Target="http://portal.3gpp.org/desktopmodules/Release/ReleaseDetails.aspx?releaseId=189" TargetMode="External" Id="R8aa2b120a8d74ff9" /><Relationship Type="http://schemas.openxmlformats.org/officeDocument/2006/relationships/hyperlink" Target="http://portal.3gpp.org/desktopmodules/Specifications/SpecificationDetails.aspx?specificationId=2937" TargetMode="External" Id="R166b4ccd0d734a62" /><Relationship Type="http://schemas.openxmlformats.org/officeDocument/2006/relationships/hyperlink" Target="http://portal.3gpp.org/desktopmodules/WorkItem/WorkItemDetails.aspx?workitemId=680055" TargetMode="External" Id="R43b307311d574297" /><Relationship Type="http://schemas.openxmlformats.org/officeDocument/2006/relationships/hyperlink" Target="http://www.3gpp.org/ftp/TSG_RAN/WG3_Iu/TSGR3_94/Docs/R3-163203.zip" TargetMode="External" Id="R687d53959b374916" /><Relationship Type="http://schemas.openxmlformats.org/officeDocument/2006/relationships/hyperlink" Target="http://webapp.etsi.org/teldir/ListPersDetails.asp?PersId=53262" TargetMode="External" Id="Rf7c3a52cfba14b5f" /><Relationship Type="http://schemas.openxmlformats.org/officeDocument/2006/relationships/hyperlink" Target="http://portal.3gpp.org/desktopmodules/Release/ReleaseDetails.aspx?releaseId=189" TargetMode="External" Id="R42189475f1154ff9" /><Relationship Type="http://schemas.openxmlformats.org/officeDocument/2006/relationships/hyperlink" Target="http://portal.3gpp.org/desktopmodules/WorkItem/WorkItemDetails.aspx?workitemId=710173" TargetMode="External" Id="R6186483d379c4a4d" /><Relationship Type="http://schemas.openxmlformats.org/officeDocument/2006/relationships/hyperlink" Target="http://www.3gpp.org/ftp/TSG_RAN/WG3_Iu/TSGR3_94/Docs/R3-163204.zip" TargetMode="External" Id="R0bf146df01b74213" /><Relationship Type="http://schemas.openxmlformats.org/officeDocument/2006/relationships/hyperlink" Target="http://webapp.etsi.org/teldir/ListPersDetails.asp?PersId=53262" TargetMode="External" Id="R5dae3fbbfcac4cd6" /><Relationship Type="http://schemas.openxmlformats.org/officeDocument/2006/relationships/hyperlink" Target="http://portal.3gpp.org/ngppapp/CreateTdoc.aspx?mode=view&amp;contributionId=753012" TargetMode="External" Id="R2b41ef5c7a9c47a5" /><Relationship Type="http://schemas.openxmlformats.org/officeDocument/2006/relationships/hyperlink" Target="http://portal.3gpp.org/desktopmodules/Specifications/SpecificationDetails.aspx?specificationId=3058" TargetMode="External" Id="R6ec4b1ad93f14d61" /><Relationship Type="http://schemas.openxmlformats.org/officeDocument/2006/relationships/hyperlink" Target="http://portal.3gpp.org/desktopmodules/WorkItem/WorkItemDetails.aspx?workitemId=710060" TargetMode="External" Id="Rcefbe7535ac64ede" /><Relationship Type="http://schemas.openxmlformats.org/officeDocument/2006/relationships/hyperlink" Target="http://www.3gpp.org/ftp/TSG_RAN/WG3_Iu/TSGR3_94/Docs/R3-163205.zip" TargetMode="External" Id="R6be8aca83fb94478" /><Relationship Type="http://schemas.openxmlformats.org/officeDocument/2006/relationships/hyperlink" Target="http://webapp.etsi.org/teldir/ListPersDetails.asp?PersId=53262" TargetMode="External" Id="R1080f11333464202" /><Relationship Type="http://schemas.openxmlformats.org/officeDocument/2006/relationships/hyperlink" Target="http://portal.3gpp.org/ngppapp/CreateTdoc.aspx?mode=view&amp;contributionId=746485" TargetMode="External" Id="R31878d9783bb4067" /><Relationship Type="http://schemas.openxmlformats.org/officeDocument/2006/relationships/hyperlink" Target="http://portal.3gpp.org/ngppapp/CreateTdoc.aspx?mode=view&amp;contributionId=753050" TargetMode="External" Id="R5b51030fdcbb4538" /><Relationship Type="http://schemas.openxmlformats.org/officeDocument/2006/relationships/hyperlink" Target="http://portal.3gpp.org/desktopmodules/Specifications/SpecificationDetails.aspx?specificationId=3058" TargetMode="External" Id="R022fa7ae0f8b452c" /><Relationship Type="http://schemas.openxmlformats.org/officeDocument/2006/relationships/hyperlink" Target="http://portal.3gpp.org/desktopmodules/WorkItem/WorkItemDetails.aspx?workitemId=710060" TargetMode="External" Id="R74b9fc197074408f" /><Relationship Type="http://schemas.openxmlformats.org/officeDocument/2006/relationships/hyperlink" Target="http://www.3gpp.org/ftp/TSG_RAN/WG3_Iu/TSGR3_94/Docs/R3-163206.zip" TargetMode="External" Id="Red1da3bd0f6e40a9" /><Relationship Type="http://schemas.openxmlformats.org/officeDocument/2006/relationships/hyperlink" Target="http://webapp.etsi.org/teldir/ListPersDetails.asp?PersId=53262" TargetMode="External" Id="R9d8d1273dccb4cd6" /><Relationship Type="http://schemas.openxmlformats.org/officeDocument/2006/relationships/hyperlink" Target="http://portal.3gpp.org/desktopmodules/Release/ReleaseDetails.aspx?releaseId=187" TargetMode="External" Id="R53834f442a46487a" /><Relationship Type="http://schemas.openxmlformats.org/officeDocument/2006/relationships/hyperlink" Target="http://portal.3gpp.org/desktopmodules/Specifications/SpecificationDetails.aspx?specificationId=2446" TargetMode="External" Id="R30ce27a6e0f9422f" /><Relationship Type="http://schemas.openxmlformats.org/officeDocument/2006/relationships/hyperlink" Target="http://portal.3gpp.org/desktopmodules/WorkItem/WorkItemDetails.aspx?workitemId=670157" TargetMode="External" Id="Rf0cf280023cc4275" /><Relationship Type="http://schemas.openxmlformats.org/officeDocument/2006/relationships/hyperlink" Target="http://www.3gpp.org/ftp/TSG_RAN/WG3_Iu/TSGR3_94/Docs/R3-163207.zip" TargetMode="External" Id="R5a1e3734f8424329" /><Relationship Type="http://schemas.openxmlformats.org/officeDocument/2006/relationships/hyperlink" Target="http://webapp.etsi.org/teldir/ListPersDetails.asp?PersId=53262" TargetMode="External" Id="Rddf78c8eaafe4afb" /><Relationship Type="http://schemas.openxmlformats.org/officeDocument/2006/relationships/hyperlink" Target="http://portal.3gpp.org/desktopmodules/Release/ReleaseDetails.aspx?releaseId=189" TargetMode="External" Id="Rd0195dc389a14487" /><Relationship Type="http://schemas.openxmlformats.org/officeDocument/2006/relationships/hyperlink" Target="http://portal.3gpp.org/desktopmodules/Specifications/SpecificationDetails.aspx?specificationId=2446" TargetMode="External" Id="Rcbe79e0093554a5a" /><Relationship Type="http://schemas.openxmlformats.org/officeDocument/2006/relationships/hyperlink" Target="http://portal.3gpp.org/desktopmodules/WorkItem/WorkItemDetails.aspx?workitemId=670157" TargetMode="External" Id="Ra47aaa5062124edd" /><Relationship Type="http://schemas.openxmlformats.org/officeDocument/2006/relationships/hyperlink" Target="http://www.3gpp.org/ftp/TSG_RAN/WG3_Iu/TSGR3_94/Docs/R3-163208.zip" TargetMode="External" Id="R206943389b3e4bb6" /><Relationship Type="http://schemas.openxmlformats.org/officeDocument/2006/relationships/hyperlink" Target="http://webapp.etsi.org/teldir/ListPersDetails.asp?PersId=53262" TargetMode="External" Id="R9a1f301e96ec46b1" /><Relationship Type="http://schemas.openxmlformats.org/officeDocument/2006/relationships/hyperlink" Target="http://portal.3gpp.org/desktopmodules/Release/ReleaseDetails.aspx?releaseId=187" TargetMode="External" Id="R50f709ec842b45b7" /><Relationship Type="http://schemas.openxmlformats.org/officeDocument/2006/relationships/hyperlink" Target="http://portal.3gpp.org/desktopmodules/WorkItem/WorkItemDetails.aspx?workitemId=670157" TargetMode="External" Id="R4983de4b69e44832" /><Relationship Type="http://schemas.openxmlformats.org/officeDocument/2006/relationships/hyperlink" Target="http://www.3gpp.org/ftp/TSG_RAN/WG3_Iu/TSGR3_94/Docs/R3-163209.zip" TargetMode="External" Id="R461dfe5b6ca1482a" /><Relationship Type="http://schemas.openxmlformats.org/officeDocument/2006/relationships/hyperlink" Target="http://webapp.etsi.org/teldir/ListPersDetails.asp?PersId=53262" TargetMode="External" Id="R65290fcd820a4479" /><Relationship Type="http://schemas.openxmlformats.org/officeDocument/2006/relationships/hyperlink" Target="http://portal.3gpp.org/ngppapp/CreateTdoc.aspx?mode=view&amp;contributionId=747054" TargetMode="External" Id="R4d08299cd5e54e7d" /><Relationship Type="http://schemas.openxmlformats.org/officeDocument/2006/relationships/hyperlink" Target="http://portal.3gpp.org/desktopmodules/Specifications/SpecificationDetails.aspx?specificationId=3058" TargetMode="External" Id="Rb73c0e45e8854e09" /><Relationship Type="http://schemas.openxmlformats.org/officeDocument/2006/relationships/hyperlink" Target="http://portal.3gpp.org/desktopmodules/WorkItem/WorkItemDetails.aspx?workitemId=710060" TargetMode="External" Id="R16aa21d98dc24acd" /><Relationship Type="http://schemas.openxmlformats.org/officeDocument/2006/relationships/hyperlink" Target="http://www.3gpp.org/ftp/TSG_RAN/WG3_Iu/TSGR3_94/Docs/R3-163210.zip" TargetMode="External" Id="R4ada7e73eabc4b91" /><Relationship Type="http://schemas.openxmlformats.org/officeDocument/2006/relationships/hyperlink" Target="http://webapp.etsi.org/teldir/ListPersDetails.asp?PersId=53262" TargetMode="External" Id="Ra80c105462c04749" /><Relationship Type="http://schemas.openxmlformats.org/officeDocument/2006/relationships/hyperlink" Target="http://portal.3gpp.org/ngppapp/CreateTdoc.aspx?mode=view&amp;contributionId=744906" TargetMode="External" Id="Rd022f06f8e8e4d2b" /><Relationship Type="http://schemas.openxmlformats.org/officeDocument/2006/relationships/hyperlink" Target="http://portal.3gpp.org/desktopmodules/Release/ReleaseDetails.aspx?releaseId=189" TargetMode="External" Id="R2a0330bf6d7c4ff4" /><Relationship Type="http://schemas.openxmlformats.org/officeDocument/2006/relationships/hyperlink" Target="http://portal.3gpp.org/desktopmodules/Specifications/SpecificationDetails.aspx?specificationId=3058" TargetMode="External" Id="R4eb8c2db1d27444b" /><Relationship Type="http://schemas.openxmlformats.org/officeDocument/2006/relationships/hyperlink" Target="http://portal.3gpp.org/desktopmodules/WorkItem/WorkItemDetails.aspx?workitemId=710060" TargetMode="External" Id="R0089cbe51bcb4d24" /><Relationship Type="http://schemas.openxmlformats.org/officeDocument/2006/relationships/hyperlink" Target="http://www.3gpp.org/ftp/TSG_RAN/WG3_Iu/TSGR3_94/Docs/R3-163211.zip" TargetMode="External" Id="R56e21ec9bf3c43da" /><Relationship Type="http://schemas.openxmlformats.org/officeDocument/2006/relationships/hyperlink" Target="http://webapp.etsi.org/teldir/ListPersDetails.asp?PersId=53262" TargetMode="External" Id="Ree096f36bb2a4ae6" /><Relationship Type="http://schemas.openxmlformats.org/officeDocument/2006/relationships/hyperlink" Target="http://portal.3gpp.org/ngppapp/CreateTdoc.aspx?mode=view&amp;contributionId=746831" TargetMode="External" Id="R8c8c3e89529a40d6" /><Relationship Type="http://schemas.openxmlformats.org/officeDocument/2006/relationships/hyperlink" Target="http://portal.3gpp.org/ngppapp/CreateTdoc.aspx?mode=view&amp;contributionId=753051" TargetMode="External" Id="R5f19a3883e4c433e" /><Relationship Type="http://schemas.openxmlformats.org/officeDocument/2006/relationships/hyperlink" Target="http://portal.3gpp.org/desktopmodules/Specifications/SpecificationDetails.aspx?specificationId=3084" TargetMode="External" Id="Rad523755799e47d4" /><Relationship Type="http://schemas.openxmlformats.org/officeDocument/2006/relationships/hyperlink" Target="http://portal.3gpp.org/desktopmodules/WorkItem/WorkItemDetails.aspx?workitemId=720063" TargetMode="External" Id="R02c192e70fe34d71" /><Relationship Type="http://schemas.openxmlformats.org/officeDocument/2006/relationships/hyperlink" Target="http://www.3gpp.org/ftp/TSG_RAN/WG3_Iu/TSGR3_94/Docs/R3-163212.zip" TargetMode="External" Id="R8ee9478c6a5e4bb1" /><Relationship Type="http://schemas.openxmlformats.org/officeDocument/2006/relationships/hyperlink" Target="http://webapp.etsi.org/teldir/ListPersDetails.asp?PersId=53262" TargetMode="External" Id="R72e59fe659e84ea7" /><Relationship Type="http://schemas.openxmlformats.org/officeDocument/2006/relationships/hyperlink" Target="http://portal.3gpp.org/ngppapp/CreateTdoc.aspx?mode=view&amp;contributionId=753008" TargetMode="External" Id="R7228dd926cbc42e3" /><Relationship Type="http://schemas.openxmlformats.org/officeDocument/2006/relationships/hyperlink" Target="http://portal.3gpp.org/desktopmodules/Specifications/SpecificationDetails.aspx?specificationId=3084" TargetMode="External" Id="R9e18e9834a6441cb" /><Relationship Type="http://schemas.openxmlformats.org/officeDocument/2006/relationships/hyperlink" Target="http://portal.3gpp.org/desktopmodules/WorkItem/WorkItemDetails.aspx?workitemId=720063" TargetMode="External" Id="Rce005927ad324156" /><Relationship Type="http://schemas.openxmlformats.org/officeDocument/2006/relationships/hyperlink" Target="http://www.3gpp.org/ftp/TSG_RAN/WG3_Iu/TSGR3_94/Docs/R3-163213.zip" TargetMode="External" Id="R3df24a8713e9499d" /><Relationship Type="http://schemas.openxmlformats.org/officeDocument/2006/relationships/hyperlink" Target="http://webapp.etsi.org/teldir/ListPersDetails.asp?PersId=637" TargetMode="External" Id="Ra4cf2181b14e4210" /><Relationship Type="http://schemas.openxmlformats.org/officeDocument/2006/relationships/hyperlink" Target="http://portal.3gpp.org/ngppapp/CreateTdoc.aspx?mode=view&amp;contributionId=753422" TargetMode="External" Id="Ra5508bcc474d41cc" /><Relationship Type="http://schemas.openxmlformats.org/officeDocument/2006/relationships/hyperlink" Target="http://portal.3gpp.org/desktopmodules/Specifications/SpecificationDetails.aspx?specificationId=3056" TargetMode="External" Id="Rc3a6c86b66cd4f46" /><Relationship Type="http://schemas.openxmlformats.org/officeDocument/2006/relationships/hyperlink" Target="http://portal.3gpp.org/desktopmodules/WorkItem/WorkItemDetails.aspx?workitemId=710062" TargetMode="External" Id="R2b980ca1c8c440a8" /><Relationship Type="http://schemas.openxmlformats.org/officeDocument/2006/relationships/hyperlink" Target="http://www.3gpp.org/ftp/TSG_RAN/WG3_Iu/TSGR3_94/Docs/R3-163214.zip" TargetMode="External" Id="R01b7ab109a184a05" /><Relationship Type="http://schemas.openxmlformats.org/officeDocument/2006/relationships/hyperlink" Target="http://webapp.etsi.org/teldir/ListPersDetails.asp?PersId=637" TargetMode="External" Id="R50de689b4e454522" /><Relationship Type="http://schemas.openxmlformats.org/officeDocument/2006/relationships/hyperlink" Target="http://portal.3gpp.org/ngppapp/CreateTdoc.aspx?mode=view&amp;contributionId=753421" TargetMode="External" Id="R98b55e83d62445b3" /><Relationship Type="http://schemas.openxmlformats.org/officeDocument/2006/relationships/hyperlink" Target="http://portal.3gpp.org/desktopmodules/Specifications/SpecificationDetails.aspx?specificationId=3056" TargetMode="External" Id="Ra8e3c257e8374559" /><Relationship Type="http://schemas.openxmlformats.org/officeDocument/2006/relationships/hyperlink" Target="http://portal.3gpp.org/desktopmodules/WorkItem/WorkItemDetails.aspx?workitemId=710062" TargetMode="External" Id="R05160624d6de446b" /><Relationship Type="http://schemas.openxmlformats.org/officeDocument/2006/relationships/hyperlink" Target="http://www.3gpp.org/ftp/TSG_RAN/WG3_Iu/TSGR3_94/Docs/R3-163215.zip" TargetMode="External" Id="Rec6e91f81e594785" /><Relationship Type="http://schemas.openxmlformats.org/officeDocument/2006/relationships/hyperlink" Target="http://webapp.etsi.org/teldir/ListPersDetails.asp?PersId=637" TargetMode="External" Id="Ra8d1580569f2437e" /><Relationship Type="http://schemas.openxmlformats.org/officeDocument/2006/relationships/hyperlink" Target="http://portal.3gpp.org/ngppapp/CreateTdoc.aspx?mode=view&amp;contributionId=746452" TargetMode="External" Id="Rfa560266870a48c3" /><Relationship Type="http://schemas.openxmlformats.org/officeDocument/2006/relationships/hyperlink" Target="http://portal.3gpp.org/ngppapp/CreateTdoc.aspx?mode=view&amp;contributionId=753427" TargetMode="External" Id="Rb487b5f5128b4faf" /><Relationship Type="http://schemas.openxmlformats.org/officeDocument/2006/relationships/hyperlink" Target="http://portal.3gpp.org/desktopmodules/Specifications/SpecificationDetails.aspx?specificationId=3056" TargetMode="External" Id="R9ae1ede2107a4f92" /><Relationship Type="http://schemas.openxmlformats.org/officeDocument/2006/relationships/hyperlink" Target="http://portal.3gpp.org/desktopmodules/WorkItem/WorkItemDetails.aspx?workitemId=710062" TargetMode="External" Id="Rf21e21c1d46649f8" /><Relationship Type="http://schemas.openxmlformats.org/officeDocument/2006/relationships/hyperlink" Target="http://www.3gpp.org/ftp/TSG_RAN/WG3_Iu/TSGR3_94/Docs/R3-163216.zip" TargetMode="External" Id="R5ad92db1230a47e4" /><Relationship Type="http://schemas.openxmlformats.org/officeDocument/2006/relationships/hyperlink" Target="http://webapp.etsi.org/teldir/ListPersDetails.asp?PersId=53262" TargetMode="External" Id="R1d234e68fe5a4532" /><Relationship Type="http://schemas.openxmlformats.org/officeDocument/2006/relationships/hyperlink" Target="http://portal.3gpp.org/desktopmodules/Release/ReleaseDetails.aspx?releaseId=189" TargetMode="External" Id="Rcf3b57fdd5614392" /><Relationship Type="http://schemas.openxmlformats.org/officeDocument/2006/relationships/hyperlink" Target="http://portal.3gpp.org/desktopmodules/WorkItem/WorkItemDetails.aspx?workitemId=710062" TargetMode="External" Id="Rf341450915c9484e" /><Relationship Type="http://schemas.openxmlformats.org/officeDocument/2006/relationships/hyperlink" Target="http://www.3gpp.org/ftp/TSG_RAN/WG3_Iu/TSGR3_94/Docs/R3-163217.zip" TargetMode="External" Id="R91be8dd19e1a467b" /><Relationship Type="http://schemas.openxmlformats.org/officeDocument/2006/relationships/hyperlink" Target="http://webapp.etsi.org/teldir/ListPersDetails.asp?PersId=637" TargetMode="External" Id="R3d40e41649df47c5" /><Relationship Type="http://schemas.openxmlformats.org/officeDocument/2006/relationships/hyperlink" Target="http://portal.3gpp.org/ngppapp/CreateTdoc.aspx?mode=view&amp;contributionId=746236" TargetMode="External" Id="Re1933256e60341aa" /><Relationship Type="http://schemas.openxmlformats.org/officeDocument/2006/relationships/hyperlink" Target="http://portal.3gpp.org/desktopmodules/Specifications/SpecificationDetails.aspx?specificationId=3056" TargetMode="External" Id="Rfac0cccda17444ac" /><Relationship Type="http://schemas.openxmlformats.org/officeDocument/2006/relationships/hyperlink" Target="http://portal.3gpp.org/desktopmodules/WorkItem/WorkItemDetails.aspx?workitemId=710062" TargetMode="External" Id="R031c6686bdc14542" /><Relationship Type="http://schemas.openxmlformats.org/officeDocument/2006/relationships/hyperlink" Target="http://www.3gpp.org/ftp/TSG_RAN/WG3_Iu/TSGR3_94/Docs/R3-163218.zip" TargetMode="External" Id="R4ec190f78d224c00" /><Relationship Type="http://schemas.openxmlformats.org/officeDocument/2006/relationships/hyperlink" Target="http://webapp.etsi.org/teldir/ListPersDetails.asp?PersId=53262" TargetMode="External" Id="Rf5a3a201478c4bdb" /><Relationship Type="http://schemas.openxmlformats.org/officeDocument/2006/relationships/hyperlink" Target="http://portal.3gpp.org/desktopmodules/Release/ReleaseDetails.aspx?releaseId=189" TargetMode="External" Id="Ra3bc54fbfff747be" /><Relationship Type="http://schemas.openxmlformats.org/officeDocument/2006/relationships/hyperlink" Target="http://portal.3gpp.org/desktopmodules/Specifications/SpecificationDetails.aspx?specificationId=2430" TargetMode="External" Id="R730fc13de40c4615" /><Relationship Type="http://schemas.openxmlformats.org/officeDocument/2006/relationships/hyperlink" Target="http://portal.3gpp.org/desktopmodules/WorkItem/WorkItemDetails.aspx?workitemId=720193" TargetMode="External" Id="Rcb89e452b7224689" /><Relationship Type="http://schemas.openxmlformats.org/officeDocument/2006/relationships/hyperlink" Target="http://www.3gpp.org/ftp/TSG_RAN/WG3_Iu/TSGR3_94/Docs/R3-163219.zip" TargetMode="External" Id="Rf35f76ba3eeb4b1b" /><Relationship Type="http://schemas.openxmlformats.org/officeDocument/2006/relationships/hyperlink" Target="http://webapp.etsi.org/teldir/ListPersDetails.asp?PersId=53262" TargetMode="External" Id="R15d2b0eccf5f474c" /><Relationship Type="http://schemas.openxmlformats.org/officeDocument/2006/relationships/hyperlink" Target="http://portal.3gpp.org/desktopmodules/Release/ReleaseDetails.aspx?releaseId=189" TargetMode="External" Id="R1fe1bcbe75824d20" /><Relationship Type="http://schemas.openxmlformats.org/officeDocument/2006/relationships/hyperlink" Target="http://portal.3gpp.org/desktopmodules/Specifications/SpecificationDetails.aspx?specificationId=2446" TargetMode="External" Id="Rd12330ecf6024895" /><Relationship Type="http://schemas.openxmlformats.org/officeDocument/2006/relationships/hyperlink" Target="http://portal.3gpp.org/desktopmodules/WorkItem/WorkItemDetails.aspx?workitemId=720193" TargetMode="External" Id="Re26b9ceb29654483" /><Relationship Type="http://schemas.openxmlformats.org/officeDocument/2006/relationships/hyperlink" Target="http://www.3gpp.org/ftp/TSG_RAN/WG3_Iu/TSGR3_94/Docs/R3-163220.zip" TargetMode="External" Id="Rd9684eb51efa472b" /><Relationship Type="http://schemas.openxmlformats.org/officeDocument/2006/relationships/hyperlink" Target="http://webapp.etsi.org/teldir/ListPersDetails.asp?PersId=53262" TargetMode="External" Id="R8cad6f11d2b24c2c" /><Relationship Type="http://schemas.openxmlformats.org/officeDocument/2006/relationships/hyperlink" Target="http://portal.3gpp.org/desktopmodules/Release/ReleaseDetails.aspx?releaseId=189" TargetMode="External" Id="R0905e20c9ee149f3" /><Relationship Type="http://schemas.openxmlformats.org/officeDocument/2006/relationships/hyperlink" Target="http://portal.3gpp.org/desktopmodules/Specifications/SpecificationDetails.aspx?specificationId=2452" TargetMode="External" Id="Rbc9aee7b2dc247ac" /><Relationship Type="http://schemas.openxmlformats.org/officeDocument/2006/relationships/hyperlink" Target="http://portal.3gpp.org/desktopmodules/WorkItem/WorkItemDetails.aspx?workitemId=720193" TargetMode="External" Id="Rb7ab716de31e4a07" /><Relationship Type="http://schemas.openxmlformats.org/officeDocument/2006/relationships/hyperlink" Target="http://www.3gpp.org/ftp/TSG_RAN/WG3_Iu/TSGR3_94/Docs/R3-163221.zip" TargetMode="External" Id="R2beded082a1549df" /><Relationship Type="http://schemas.openxmlformats.org/officeDocument/2006/relationships/hyperlink" Target="http://webapp.etsi.org/teldir/ListPersDetails.asp?PersId=637" TargetMode="External" Id="R3e92c0fc29ec4419" /><Relationship Type="http://schemas.openxmlformats.org/officeDocument/2006/relationships/hyperlink" Target="http://portal.3gpp.org/ngppapp/CreateTdoc.aspx?mode=view&amp;contributionId=745800" TargetMode="External" Id="R5912384672964e4f" /><Relationship Type="http://schemas.openxmlformats.org/officeDocument/2006/relationships/hyperlink" Target="http://portal.3gpp.org/desktopmodules/Specifications/SpecificationDetails.aspx?specificationId=3056" TargetMode="External" Id="R76d89e6bd07f4bff" /><Relationship Type="http://schemas.openxmlformats.org/officeDocument/2006/relationships/hyperlink" Target="http://portal.3gpp.org/desktopmodules/WorkItem/WorkItemDetails.aspx?workitemId=710062" TargetMode="External" Id="R681175ffe47e4b32" /><Relationship Type="http://schemas.openxmlformats.org/officeDocument/2006/relationships/hyperlink" Target="http://www.3gpp.org/ftp/TSG_RAN/WG3_Iu/TSGR3_94/Docs/R3-163222.zip" TargetMode="External" Id="Ra9e72ab3e5564cd9" /><Relationship Type="http://schemas.openxmlformats.org/officeDocument/2006/relationships/hyperlink" Target="http://webapp.etsi.org/teldir/ListPersDetails.asp?PersId=53262" TargetMode="External" Id="R14fd9839e57f4a1b" /><Relationship Type="http://schemas.openxmlformats.org/officeDocument/2006/relationships/hyperlink" Target="http://portal.3gpp.org/ngppapp/CreateTdoc.aspx?mode=view&amp;contributionId=745399" TargetMode="External" Id="Rd455a34b324f49b8" /><Relationship Type="http://schemas.openxmlformats.org/officeDocument/2006/relationships/hyperlink" Target="http://portal.3gpp.org/desktopmodules/Release/ReleaseDetails.aspx?releaseId=189" TargetMode="External" Id="Rea959a8cba094cde" /><Relationship Type="http://schemas.openxmlformats.org/officeDocument/2006/relationships/hyperlink" Target="http://portal.3gpp.org/desktopmodules/WorkItem/WorkItemDetails.aspx?workitemId=710062" TargetMode="External" Id="R625ed1a4c3a24f00" /><Relationship Type="http://schemas.openxmlformats.org/officeDocument/2006/relationships/hyperlink" Target="http://www.3gpp.org/ftp/TSG_RAN/WG3_Iu/TSGR3_94/Docs/R3-163223.zip" TargetMode="External" Id="R7eda3c57126f4c02" /><Relationship Type="http://schemas.openxmlformats.org/officeDocument/2006/relationships/hyperlink" Target="http://webapp.etsi.org/teldir/ListPersDetails.asp?PersId=53262" TargetMode="External" Id="Rf24350235e3d4534" /><Relationship Type="http://schemas.openxmlformats.org/officeDocument/2006/relationships/hyperlink" Target="http://portal.3gpp.org/desktopmodules/Release/ReleaseDetails.aspx?releaseId=189" TargetMode="External" Id="R31f936fee67a4976" /><Relationship Type="http://schemas.openxmlformats.org/officeDocument/2006/relationships/hyperlink" Target="http://portal.3gpp.org/desktopmodules/Specifications/SpecificationDetails.aspx?specificationId=2430" TargetMode="External" Id="R3e9d7f7d3f154664" /><Relationship Type="http://schemas.openxmlformats.org/officeDocument/2006/relationships/hyperlink" Target="http://portal.3gpp.org/desktopmodules/WorkItem/WorkItemDetails.aspx?workitemId=710178" TargetMode="External" Id="Rafaa5acec4954638" /><Relationship Type="http://schemas.openxmlformats.org/officeDocument/2006/relationships/hyperlink" Target="http://www.3gpp.org/ftp/TSG_RAN/WG3_Iu/TSGR3_94/Docs/R3-163224.zip" TargetMode="External" Id="Raf919026ac8e4925" /><Relationship Type="http://schemas.openxmlformats.org/officeDocument/2006/relationships/hyperlink" Target="http://webapp.etsi.org/teldir/ListPersDetails.asp?PersId=53262" TargetMode="External" Id="Rcfba676b5a1045c0" /><Relationship Type="http://schemas.openxmlformats.org/officeDocument/2006/relationships/hyperlink" Target="http://portal.3gpp.org/desktopmodules/Release/ReleaseDetails.aspx?releaseId=189" TargetMode="External" Id="Rc24832babc8b4c9c" /><Relationship Type="http://schemas.openxmlformats.org/officeDocument/2006/relationships/hyperlink" Target="http://portal.3gpp.org/desktopmodules/Specifications/SpecificationDetails.aspx?specificationId=2452" TargetMode="External" Id="R2f52bee3cacf4af6" /><Relationship Type="http://schemas.openxmlformats.org/officeDocument/2006/relationships/hyperlink" Target="http://portal.3gpp.org/desktopmodules/WorkItem/WorkItemDetails.aspx?workitemId=710178" TargetMode="External" Id="Rd7ea83407c5443b2" /><Relationship Type="http://schemas.openxmlformats.org/officeDocument/2006/relationships/hyperlink" Target="http://www.3gpp.org/ftp/TSG_RAN/WG3_Iu/TSGR3_94/Docs/R3-163225.zip" TargetMode="External" Id="Rad99021149254fe5" /><Relationship Type="http://schemas.openxmlformats.org/officeDocument/2006/relationships/hyperlink" Target="http://webapp.etsi.org/teldir/ListPersDetails.asp?PersId=53262" TargetMode="External" Id="R929c3e47f89343ca" /><Relationship Type="http://schemas.openxmlformats.org/officeDocument/2006/relationships/hyperlink" Target="http://portal.3gpp.org/desktopmodules/Release/ReleaseDetails.aspx?releaseId=187" TargetMode="External" Id="R963169d669394bc2" /><Relationship Type="http://schemas.openxmlformats.org/officeDocument/2006/relationships/hyperlink" Target="http://portal.3gpp.org/desktopmodules/WorkItem/WorkItemDetails.aspx?workitemId=670157" TargetMode="External" Id="R8735a775342b4bbd" /><Relationship Type="http://schemas.openxmlformats.org/officeDocument/2006/relationships/hyperlink" Target="http://www.3gpp.org/ftp/TSG_RAN/WG3_Iu/TSGR3_94/Docs/R3-163226.zip" TargetMode="External" Id="Rfb14390e59af4e6c" /><Relationship Type="http://schemas.openxmlformats.org/officeDocument/2006/relationships/hyperlink" Target="http://webapp.etsi.org/teldir/ListPersDetails.asp?PersId=53262" TargetMode="External" Id="R5dc921cd0488450b" /><Relationship Type="http://schemas.openxmlformats.org/officeDocument/2006/relationships/hyperlink" Target="http://portal.3gpp.org/desktopmodules/Release/ReleaseDetails.aspx?releaseId=187" TargetMode="External" Id="Rd896db7133c64900" /><Relationship Type="http://schemas.openxmlformats.org/officeDocument/2006/relationships/hyperlink" Target="http://portal.3gpp.org/desktopmodules/WorkItem/WorkItemDetails.aspx?workitemId=480127" TargetMode="External" Id="R020be42d22cf4b31" /><Relationship Type="http://schemas.openxmlformats.org/officeDocument/2006/relationships/hyperlink" Target="http://www.3gpp.org/ftp/TSG_RAN/WG3_Iu/TSGR3_94/Docs/R3-163227.zip" TargetMode="External" Id="Re5155d3bc2504e49" /><Relationship Type="http://schemas.openxmlformats.org/officeDocument/2006/relationships/hyperlink" Target="http://webapp.etsi.org/teldir/ListPersDetails.asp?PersId=53262" TargetMode="External" Id="R5000e3fab2b64f2b" /><Relationship Type="http://schemas.openxmlformats.org/officeDocument/2006/relationships/hyperlink" Target="http://portal.3gpp.org/ngppapp/CreateTdoc.aspx?mode=view&amp;contributionId=744944" TargetMode="External" Id="R6dd315c7c37544ba" /><Relationship Type="http://schemas.openxmlformats.org/officeDocument/2006/relationships/hyperlink" Target="http://portal.3gpp.org/ngppapp/CreateTdoc.aspx?mode=view&amp;contributionId=753043" TargetMode="External" Id="R9a37423d09f44a5a" /><Relationship Type="http://schemas.openxmlformats.org/officeDocument/2006/relationships/hyperlink" Target="http://portal.3gpp.org/desktopmodules/Release/ReleaseDetails.aspx?releaseId=189" TargetMode="External" Id="R91ff2082208144c8" /><Relationship Type="http://schemas.openxmlformats.org/officeDocument/2006/relationships/hyperlink" Target="http://portal.3gpp.org/desktopmodules/Specifications/SpecificationDetails.aspx?specificationId=2947" TargetMode="External" Id="Ra2bc21933dd9437d" /><Relationship Type="http://schemas.openxmlformats.org/officeDocument/2006/relationships/hyperlink" Target="http://portal.3gpp.org/desktopmodules/WorkItem/WorkItemDetails.aspx?workitemId=710175" TargetMode="External" Id="R67dbe421ba1348fc" /><Relationship Type="http://schemas.openxmlformats.org/officeDocument/2006/relationships/hyperlink" Target="http://www.3gpp.org/ftp/TSG_RAN/WG3_Iu/TSGR3_94/Docs/R3-163228.zip" TargetMode="External" Id="R5b78e459d24043e0" /><Relationship Type="http://schemas.openxmlformats.org/officeDocument/2006/relationships/hyperlink" Target="http://webapp.etsi.org/teldir/ListPersDetails.asp?PersId=53262" TargetMode="External" Id="R0102f24d6b0e4707" /><Relationship Type="http://schemas.openxmlformats.org/officeDocument/2006/relationships/hyperlink" Target="http://portal.3gpp.org/ngppapp/CreateTdoc.aspx?mode=view&amp;contributionId=744945" TargetMode="External" Id="R06f3820f0e554f31" /><Relationship Type="http://schemas.openxmlformats.org/officeDocument/2006/relationships/hyperlink" Target="http://portal.3gpp.org/desktopmodules/Release/ReleaseDetails.aspx?releaseId=189" TargetMode="External" Id="R90f7d0d4c9814a13" /><Relationship Type="http://schemas.openxmlformats.org/officeDocument/2006/relationships/hyperlink" Target="http://portal.3gpp.org/desktopmodules/Specifications/SpecificationDetails.aspx?specificationId=2452" TargetMode="External" Id="R89ea458bde4948ad" /><Relationship Type="http://schemas.openxmlformats.org/officeDocument/2006/relationships/hyperlink" Target="http://portal.3gpp.org/desktopmodules/WorkItem/WorkItemDetails.aspx?workitemId=710175" TargetMode="External" Id="Rea1c7a803f8f4dda" /><Relationship Type="http://schemas.openxmlformats.org/officeDocument/2006/relationships/hyperlink" Target="http://www.3gpp.org/ftp/TSG_RAN/WG3_Iu/TSGR3_94/Docs/R3-163229.zip" TargetMode="External" Id="R920e5885760949b1" /><Relationship Type="http://schemas.openxmlformats.org/officeDocument/2006/relationships/hyperlink" Target="http://webapp.etsi.org/teldir/ListPersDetails.asp?PersId=53262" TargetMode="External" Id="Re64df25b3d9a4633" /><Relationship Type="http://schemas.openxmlformats.org/officeDocument/2006/relationships/hyperlink" Target="http://portal.3gpp.org/desktopmodules/Release/ReleaseDetails.aspx?releaseId=189" TargetMode="External" Id="R9fc7e8795f024d66" /><Relationship Type="http://schemas.openxmlformats.org/officeDocument/2006/relationships/hyperlink" Target="http://webapp.etsi.org/teldir/ListPersDetails.asp?PersId=53262" TargetMode="External" Id="R9a2ada8562f34828" /><Relationship Type="http://schemas.openxmlformats.org/officeDocument/2006/relationships/hyperlink" Target="http://portal.3gpp.org/ngppapp/CreateTdoc.aspx?mode=view&amp;contributionId=752976" TargetMode="External" Id="Radc2ff94821b4114" /><Relationship Type="http://schemas.openxmlformats.org/officeDocument/2006/relationships/hyperlink" Target="http://portal.3gpp.org/desktopmodules/Release/ReleaseDetails.aspx?releaseId=189" TargetMode="External" Id="Rfaaf3ac70b5e45d9" /><Relationship Type="http://schemas.openxmlformats.org/officeDocument/2006/relationships/hyperlink" Target="http://portal.3gpp.org/desktopmodules/WorkItem/WorkItemDetails.aspx?workitemId=720193" TargetMode="External" Id="Ra6c96ab1c8354b40" /><Relationship Type="http://schemas.openxmlformats.org/officeDocument/2006/relationships/hyperlink" Target="http://www.3gpp.org/ftp/TSG_RAN/WG3_Iu/TSGR3_94/Docs/R3-163231.zip" TargetMode="External" Id="R8f9192e245fc40dd" /><Relationship Type="http://schemas.openxmlformats.org/officeDocument/2006/relationships/hyperlink" Target="http://webapp.etsi.org/teldir/ListPersDetails.asp?PersId=53262" TargetMode="External" Id="Rfcea43a93b6b44da" /><Relationship Type="http://schemas.openxmlformats.org/officeDocument/2006/relationships/hyperlink" Target="http://portal.3gpp.org/ngppapp/CreateTdoc.aspx?mode=view&amp;contributionId=752935" TargetMode="External" Id="R90907570f94b40c3" /><Relationship Type="http://schemas.openxmlformats.org/officeDocument/2006/relationships/hyperlink" Target="http://portal.3gpp.org/ngppapp/CreateTdoc.aspx?mode=view&amp;contributionId=753056" TargetMode="External" Id="R67db404301864521" /><Relationship Type="http://schemas.openxmlformats.org/officeDocument/2006/relationships/hyperlink" Target="http://portal.3gpp.org/desktopmodules/Release/ReleaseDetails.aspx?releaseId=189" TargetMode="External" Id="R59f6b7824fe04183" /><Relationship Type="http://schemas.openxmlformats.org/officeDocument/2006/relationships/hyperlink" Target="http://portal.3gpp.org/desktopmodules/WorkItem/WorkItemDetails.aspx?workitemId=730178" TargetMode="External" Id="R1460f2a2ac314c7c" /><Relationship Type="http://schemas.openxmlformats.org/officeDocument/2006/relationships/hyperlink" Target="http://www.3gpp.org/ftp/TSG_RAN/WG3_Iu/TSGR3_94/Docs/R3-163232.zip" TargetMode="External" Id="R8ffcc12335a647de" /><Relationship Type="http://schemas.openxmlformats.org/officeDocument/2006/relationships/hyperlink" Target="http://webapp.etsi.org/teldir/ListPersDetails.asp?PersId=53262" TargetMode="External" Id="Rada3c056784f4144" /><Relationship Type="http://schemas.openxmlformats.org/officeDocument/2006/relationships/hyperlink" Target="http://portal.3gpp.org/ngppapp/CreateTdoc.aspx?mode=view&amp;contributionId=753001" TargetMode="External" Id="Ree3291817fd14a94" /><Relationship Type="http://schemas.openxmlformats.org/officeDocument/2006/relationships/hyperlink" Target="http://portal.3gpp.org/ngppapp/CreateTdoc.aspx?mode=view&amp;contributionId=759556" TargetMode="External" Id="R01ea27b1eb044f0c" /><Relationship Type="http://schemas.openxmlformats.org/officeDocument/2006/relationships/hyperlink" Target="http://portal.3gpp.org/desktopmodules/Release/ReleaseDetails.aspx?releaseId=189" TargetMode="External" Id="R7b49007d47fc42f6" /><Relationship Type="http://schemas.openxmlformats.org/officeDocument/2006/relationships/hyperlink" Target="http://portal.3gpp.org/desktopmodules/Specifications/SpecificationDetails.aspx?specificationId=2458" TargetMode="External" Id="R80fe5f2a7c2444b5" /><Relationship Type="http://schemas.openxmlformats.org/officeDocument/2006/relationships/hyperlink" Target="http://portal.3gpp.org/desktopmodules/WorkItem/WorkItemDetails.aspx?workitemId=720190" TargetMode="External" Id="Rf25672672bb6463c" /><Relationship Type="http://schemas.openxmlformats.org/officeDocument/2006/relationships/hyperlink" Target="http://www.3gpp.org/ftp/TSG_RAN/WG3_Iu/TSGR3_94/Docs/R3-163233.zip" TargetMode="External" Id="Re3be9287d2ca47e9" /><Relationship Type="http://schemas.openxmlformats.org/officeDocument/2006/relationships/hyperlink" Target="http://webapp.etsi.org/teldir/ListPersDetails.asp?PersId=53262" TargetMode="External" Id="Rde99da27983b4db2" /><Relationship Type="http://schemas.openxmlformats.org/officeDocument/2006/relationships/hyperlink" Target="http://portal.3gpp.org/ngppapp/CreateTdoc.aspx?mode=view&amp;contributionId=740411" TargetMode="External" Id="R5287370868ab4ef3" /><Relationship Type="http://schemas.openxmlformats.org/officeDocument/2006/relationships/hyperlink" Target="http://portal.3gpp.org/ngppapp/CreateTdoc.aspx?mode=view&amp;contributionId=759557" TargetMode="External" Id="Re81ed874679f42a7" /><Relationship Type="http://schemas.openxmlformats.org/officeDocument/2006/relationships/hyperlink" Target="http://portal.3gpp.org/desktopmodules/Release/ReleaseDetails.aspx?releaseId=189" TargetMode="External" Id="R6deb04eacf254c88" /><Relationship Type="http://schemas.openxmlformats.org/officeDocument/2006/relationships/hyperlink" Target="http://portal.3gpp.org/desktopmodules/Specifications/SpecificationDetails.aspx?specificationId=2430" TargetMode="External" Id="Rbe594ca1938b4297" /><Relationship Type="http://schemas.openxmlformats.org/officeDocument/2006/relationships/hyperlink" Target="http://portal.3gpp.org/desktopmodules/WorkItem/WorkItemDetails.aspx?workitemId=720190" TargetMode="External" Id="Rd440919ec46844c5" /><Relationship Type="http://schemas.openxmlformats.org/officeDocument/2006/relationships/hyperlink" Target="http://www.3gpp.org/ftp/TSG_RAN/WG3_Iu/TSGR3_94/Docs/R3-163234.zip" TargetMode="External" Id="R77f88ab1d35445cb" /><Relationship Type="http://schemas.openxmlformats.org/officeDocument/2006/relationships/hyperlink" Target="http://webapp.etsi.org/teldir/ListPersDetails.asp?PersId=53262" TargetMode="External" Id="Rc938d24aba804448" /><Relationship Type="http://schemas.openxmlformats.org/officeDocument/2006/relationships/hyperlink" Target="http://portal.3gpp.org/ngppapp/CreateTdoc.aspx?mode=view&amp;contributionId=753037" TargetMode="External" Id="Ra3d559e6379d4248" /><Relationship Type="http://schemas.openxmlformats.org/officeDocument/2006/relationships/hyperlink" Target="http://portal.3gpp.org/ngppapp/CreateTdoc.aspx?mode=view&amp;contributionId=759558" TargetMode="External" Id="Rd02828f314ee41c6" /><Relationship Type="http://schemas.openxmlformats.org/officeDocument/2006/relationships/hyperlink" Target="http://portal.3gpp.org/desktopmodules/Release/ReleaseDetails.aspx?releaseId=189" TargetMode="External" Id="Ra00712a7e5ce4fef" /><Relationship Type="http://schemas.openxmlformats.org/officeDocument/2006/relationships/hyperlink" Target="http://portal.3gpp.org/desktopmodules/Specifications/SpecificationDetails.aspx?specificationId=2947" TargetMode="External" Id="R04f88c4d2e1c46e7" /><Relationship Type="http://schemas.openxmlformats.org/officeDocument/2006/relationships/hyperlink" Target="http://portal.3gpp.org/desktopmodules/WorkItem/WorkItemDetails.aspx?workitemId=710175" TargetMode="External" Id="R990a83f089fc4346" /><Relationship Type="http://schemas.openxmlformats.org/officeDocument/2006/relationships/hyperlink" Target="http://www.3gpp.org/ftp/TSG_RAN/WG3_Iu/TSGR3_94/Docs/R3-163235.zip" TargetMode="External" Id="R495ef62f6c7f48e1" /><Relationship Type="http://schemas.openxmlformats.org/officeDocument/2006/relationships/hyperlink" Target="http://webapp.etsi.org/teldir/ListPersDetails.asp?PersId=53262" TargetMode="External" Id="R6b6a890ab735444c" /><Relationship Type="http://schemas.openxmlformats.org/officeDocument/2006/relationships/hyperlink" Target="http://portal.3gpp.org/desktopmodules/Release/ReleaseDetails.aspx?releaseId=189" TargetMode="External" Id="R31933abad4364d6c" /><Relationship Type="http://schemas.openxmlformats.org/officeDocument/2006/relationships/hyperlink" Target="http://portal.3gpp.org/desktopmodules/WorkItem/WorkItemDetails.aspx?workitemId=680099" TargetMode="External" Id="R32c1620d75154122" /><Relationship Type="http://schemas.openxmlformats.org/officeDocument/2006/relationships/hyperlink" Target="http://www.3gpp.org/ftp/TSG_RAN/WG3_Iu/TSGR3_94/Docs/R3-163236.zip" TargetMode="External" Id="Rbbaa3787e2c347d3" /><Relationship Type="http://schemas.openxmlformats.org/officeDocument/2006/relationships/hyperlink" Target="http://webapp.etsi.org/teldir/ListPersDetails.asp?PersId=53262" TargetMode="External" Id="Rabdd257a3668488b" /><Relationship Type="http://schemas.openxmlformats.org/officeDocument/2006/relationships/hyperlink" Target="http://portal.3gpp.org/desktopmodules/Release/ReleaseDetails.aspx?releaseId=189" TargetMode="External" Id="Rd8fcb1941cfc4723" /><Relationship Type="http://schemas.openxmlformats.org/officeDocument/2006/relationships/hyperlink" Target="http://portal.3gpp.org/desktopmodules/WorkItem/WorkItemDetails.aspx?workitemId=730079" TargetMode="External" Id="R1ab320535fa34dde" /><Relationship Type="http://schemas.openxmlformats.org/officeDocument/2006/relationships/hyperlink" Target="http://www.3gpp.org/ftp/TSG_RAN/WG3_Iu/TSGR3_94/Docs/R3-163237.zip" TargetMode="External" Id="R06fad86d13334036" /><Relationship Type="http://schemas.openxmlformats.org/officeDocument/2006/relationships/hyperlink" Target="http://webapp.etsi.org/teldir/ListPersDetails.asp?PersId=53262" TargetMode="External" Id="R32f4f079be7248e7" /><Relationship Type="http://schemas.openxmlformats.org/officeDocument/2006/relationships/hyperlink" Target="http://portal.3gpp.org/ngppapp/CreateTdoc.aspx?mode=view&amp;contributionId=752956" TargetMode="External" Id="R194256de227a4450" /><Relationship Type="http://schemas.openxmlformats.org/officeDocument/2006/relationships/hyperlink" Target="http://portal.3gpp.org/ngppapp/CreateTdoc.aspx?mode=view&amp;contributionId=753061" TargetMode="External" Id="Rbde45b7bc20d4265" /><Relationship Type="http://schemas.openxmlformats.org/officeDocument/2006/relationships/hyperlink" Target="http://portal.3gpp.org/desktopmodules/Release/ReleaseDetails.aspx?releaseId=189" TargetMode="External" Id="R9bcb27f9d1094e8d" /><Relationship Type="http://schemas.openxmlformats.org/officeDocument/2006/relationships/hyperlink" Target="http://portal.3gpp.org/desktopmodules/WorkItem/WorkItemDetails.aspx?workitemId=710173" TargetMode="External" Id="Re8e369a0cefe41aa" /><Relationship Type="http://schemas.openxmlformats.org/officeDocument/2006/relationships/hyperlink" Target="http://www.3gpp.org/ftp/TSG_RAN/WG3_Iu/TSGR3_94/Docs/R3-163238.zip" TargetMode="External" Id="Raad8f31548d44f06" /><Relationship Type="http://schemas.openxmlformats.org/officeDocument/2006/relationships/hyperlink" Target="http://webapp.etsi.org/teldir/ListPersDetails.asp?PersId=53262" TargetMode="External" Id="R83170c5f0ec94101" /><Relationship Type="http://schemas.openxmlformats.org/officeDocument/2006/relationships/hyperlink" Target="http://portal.3gpp.org/desktopmodules/Release/ReleaseDetails.aspx?releaseId=189" TargetMode="External" Id="Ra6dfc2430cbc4eb6" /><Relationship Type="http://schemas.openxmlformats.org/officeDocument/2006/relationships/hyperlink" Target="http://portal.3gpp.org/desktopmodules/WorkItem/WorkItemDetails.aspx?workitemId=710173" TargetMode="External" Id="Ree5c9d1244b34b28" /><Relationship Type="http://schemas.openxmlformats.org/officeDocument/2006/relationships/hyperlink" Target="http://www.3gpp.org/ftp/TSG_RAN/WG3_Iu/TSGR3_94/Docs/R3-163239.zip" TargetMode="External" Id="Rb20c601febe74c5a" /><Relationship Type="http://schemas.openxmlformats.org/officeDocument/2006/relationships/hyperlink" Target="http://webapp.etsi.org/teldir/ListPersDetails.asp?PersId=53262" TargetMode="External" Id="R5180a11149c74a8e" /><Relationship Type="http://schemas.openxmlformats.org/officeDocument/2006/relationships/hyperlink" Target="http://portal.3gpp.org/desktopmodules/Release/ReleaseDetails.aspx?releaseId=189" TargetMode="External" Id="Ra96d2da0d69c4473" /><Relationship Type="http://schemas.openxmlformats.org/officeDocument/2006/relationships/hyperlink" Target="http://portal.3gpp.org/desktopmodules/WorkItem/WorkItemDetails.aspx?workitemId=730180" TargetMode="External" Id="R4aaa2347de5c4f0c" /><Relationship Type="http://schemas.openxmlformats.org/officeDocument/2006/relationships/hyperlink" Target="http://www.3gpp.org/ftp/TSG_RAN/WG3_Iu/TSGR3_94/Docs/R3-163240.zip" TargetMode="External" Id="Reeac867740a941c4" /><Relationship Type="http://schemas.openxmlformats.org/officeDocument/2006/relationships/hyperlink" Target="http://webapp.etsi.org/teldir/ListPersDetails.asp?PersId=53262" TargetMode="External" Id="R0f62068e572f452f" /><Relationship Type="http://schemas.openxmlformats.org/officeDocument/2006/relationships/hyperlink" Target="http://portal.3gpp.org/ngppapp/CreateTdoc.aspx?mode=view&amp;contributionId=753015" TargetMode="External" Id="R16e4bfa96e564137" /><Relationship Type="http://schemas.openxmlformats.org/officeDocument/2006/relationships/hyperlink" Target="http://portal.3gpp.org/desktopmodules/Release/ReleaseDetails.aspx?releaseId=189" TargetMode="External" Id="Rec1d34509b4444b5" /><Relationship Type="http://schemas.openxmlformats.org/officeDocument/2006/relationships/hyperlink" Target="http://portal.3gpp.org/desktopmodules/Specifications/SpecificationDetails.aspx?specificationId=1205" TargetMode="External" Id="R1c21406834474a95" /><Relationship Type="http://schemas.openxmlformats.org/officeDocument/2006/relationships/hyperlink" Target="http://portal.3gpp.org/desktopmodules/WorkItem/WorkItemDetails.aspx?workitemId=700163" TargetMode="External" Id="R4cdf425081504b51" /><Relationship Type="http://schemas.openxmlformats.org/officeDocument/2006/relationships/hyperlink" Target="http://www.3gpp.org/ftp/TSG_RAN/WG3_Iu/TSGR3_94/Docs/R3-163241.zip" TargetMode="External" Id="R8e72db9f8afe4878" /><Relationship Type="http://schemas.openxmlformats.org/officeDocument/2006/relationships/hyperlink" Target="http://webapp.etsi.org/teldir/ListPersDetails.asp?PersId=53262" TargetMode="External" Id="R4ffec9b627c640ad" /><Relationship Type="http://schemas.openxmlformats.org/officeDocument/2006/relationships/hyperlink" Target="http://portal.3gpp.org/ngppapp/CreateTdoc.aspx?mode=view&amp;contributionId=753021" TargetMode="External" Id="Rbf3dd612c3c043fb" /><Relationship Type="http://schemas.openxmlformats.org/officeDocument/2006/relationships/hyperlink" Target="http://portal.3gpp.org/desktopmodules/Specifications/SpecificationDetails.aspx?specificationId=3058" TargetMode="External" Id="Ra32f3387c9174013" /><Relationship Type="http://schemas.openxmlformats.org/officeDocument/2006/relationships/hyperlink" Target="http://portal.3gpp.org/desktopmodules/WorkItem/WorkItemDetails.aspx?workitemId=710060" TargetMode="External" Id="R82a00151a2ec4e38" /><Relationship Type="http://schemas.openxmlformats.org/officeDocument/2006/relationships/hyperlink" Target="http://www.3gpp.org/ftp/TSG_RAN/WG3_Iu/TSGR3_94/Docs/R3-163242.zip" TargetMode="External" Id="R80302c6ff90e45c1" /><Relationship Type="http://schemas.openxmlformats.org/officeDocument/2006/relationships/hyperlink" Target="http://webapp.etsi.org/teldir/ListPersDetails.asp?PersId=53262" TargetMode="External" Id="R45cea0b682654954" /><Relationship Type="http://schemas.openxmlformats.org/officeDocument/2006/relationships/hyperlink" Target="http://portal.3gpp.org/ngppapp/CreateTdoc.aspx?mode=view&amp;contributionId=753026" TargetMode="External" Id="Rb5fff148b8f14d4b" /><Relationship Type="http://schemas.openxmlformats.org/officeDocument/2006/relationships/hyperlink" Target="http://portal.3gpp.org/desktopmodules/Specifications/SpecificationDetails.aspx?specificationId=3084" TargetMode="External" Id="Rf76a5a9c86c74e58" /><Relationship Type="http://schemas.openxmlformats.org/officeDocument/2006/relationships/hyperlink" Target="http://portal.3gpp.org/desktopmodules/WorkItem/WorkItemDetails.aspx?workitemId=720063" TargetMode="External" Id="Re237c359f0224b9d" /><Relationship Type="http://schemas.openxmlformats.org/officeDocument/2006/relationships/hyperlink" Target="http://www.3gpp.org/ftp/TSG_RAN/WG3_Iu/TSGR3_94/Docs/R3-163243.zip" TargetMode="External" Id="Re95c3ac7b3f34b11" /><Relationship Type="http://schemas.openxmlformats.org/officeDocument/2006/relationships/hyperlink" Target="http://webapp.etsi.org/teldir/ListPersDetails.asp?PersId=53262" TargetMode="External" Id="Rf094405b7f664cf9" /><Relationship Type="http://schemas.openxmlformats.org/officeDocument/2006/relationships/hyperlink" Target="http://portal.3gpp.org/ngppapp/CreateTdoc.aspx?mode=view&amp;contributionId=752958" TargetMode="External" Id="R2aa97afbe1684fb8" /><Relationship Type="http://schemas.openxmlformats.org/officeDocument/2006/relationships/hyperlink" Target="http://portal.3gpp.org/ngppapp/CreateTdoc.aspx?mode=view&amp;contributionId=763056" TargetMode="External" Id="R3893038e7b754b3e" /><Relationship Type="http://schemas.openxmlformats.org/officeDocument/2006/relationships/hyperlink" Target="http://portal.3gpp.org/desktopmodules/Release/ReleaseDetails.aspx?releaseId=189" TargetMode="External" Id="R82726a2991ca4f77" /><Relationship Type="http://schemas.openxmlformats.org/officeDocument/2006/relationships/hyperlink" Target="http://portal.3gpp.org/desktopmodules/Specifications/SpecificationDetails.aspx?specificationId=2452" TargetMode="External" Id="R243de24a56da42a6" /><Relationship Type="http://schemas.openxmlformats.org/officeDocument/2006/relationships/hyperlink" Target="http://portal.3gpp.org/desktopmodules/WorkItem/WorkItemDetails.aspx?workitemId=710173" TargetMode="External" Id="Re97e837dc3494ed2" /><Relationship Type="http://schemas.openxmlformats.org/officeDocument/2006/relationships/hyperlink" Target="http://www.3gpp.org/ftp/TSG_RAN/WG3_Iu/TSGR3_94/Docs/R3-163244.zip" TargetMode="External" Id="Ra79c30007711412a" /><Relationship Type="http://schemas.openxmlformats.org/officeDocument/2006/relationships/hyperlink" Target="http://webapp.etsi.org/teldir/ListPersDetails.asp?PersId=53262" TargetMode="External" Id="R02554f17032c46bc" /><Relationship Type="http://schemas.openxmlformats.org/officeDocument/2006/relationships/hyperlink" Target="http://portal.3gpp.org/ngppapp/CreateTdoc.aspx?mode=view&amp;contributionId=752959" TargetMode="External" Id="R4af5d609ea2e407c" /><Relationship Type="http://schemas.openxmlformats.org/officeDocument/2006/relationships/hyperlink" Target="http://portal.3gpp.org/ngppapp/CreateTdoc.aspx?mode=view&amp;contributionId=763058" TargetMode="External" Id="R46645160517e46b5" /><Relationship Type="http://schemas.openxmlformats.org/officeDocument/2006/relationships/hyperlink" Target="http://portal.3gpp.org/desktopmodules/Release/ReleaseDetails.aspx?releaseId=189" TargetMode="External" Id="R9b3a29acb0da4a9b" /><Relationship Type="http://schemas.openxmlformats.org/officeDocument/2006/relationships/hyperlink" Target="http://portal.3gpp.org/desktopmodules/Specifications/SpecificationDetails.aspx?specificationId=2446" TargetMode="External" Id="R8553f1afebd74933" /><Relationship Type="http://schemas.openxmlformats.org/officeDocument/2006/relationships/hyperlink" Target="http://portal.3gpp.org/desktopmodules/WorkItem/WorkItemDetails.aspx?workitemId=710173" TargetMode="External" Id="R5ea097e9ac4c439c" /><Relationship Type="http://schemas.openxmlformats.org/officeDocument/2006/relationships/hyperlink" Target="http://www.3gpp.org/ftp/TSG_RAN/WG3_Iu/TSGR3_94/Docs/R3-163245.zip" TargetMode="External" Id="R6ef24c9b05aa4777" /><Relationship Type="http://schemas.openxmlformats.org/officeDocument/2006/relationships/hyperlink" Target="http://webapp.etsi.org/teldir/ListPersDetails.asp?PersId=53262" TargetMode="External" Id="R2660e9435bc24278" /><Relationship Type="http://schemas.openxmlformats.org/officeDocument/2006/relationships/hyperlink" Target="http://portal.3gpp.org/ngppapp/CreateTdoc.aspx?mode=view&amp;contributionId=753059" TargetMode="External" Id="Rc416acbae2ce4075" /><Relationship Type="http://schemas.openxmlformats.org/officeDocument/2006/relationships/hyperlink" Target="http://portal.3gpp.org/desktopmodules/Release/ReleaseDetails.aspx?releaseId=189" TargetMode="External" Id="R892c10701e2e4a5e" /><Relationship Type="http://schemas.openxmlformats.org/officeDocument/2006/relationships/hyperlink" Target="http://portal.3gpp.org/desktopmodules/WorkItem/WorkItemDetails.aspx?workitemId=710178" TargetMode="External" Id="R53c21622314d4036" /><Relationship Type="http://schemas.openxmlformats.org/officeDocument/2006/relationships/hyperlink" Target="http://www.3gpp.org/ftp/TSG_RAN/WG3_Iu/TSGR3_94/Docs/R3-163246.zip" TargetMode="External" Id="Rfe40634d3a954197" /><Relationship Type="http://schemas.openxmlformats.org/officeDocument/2006/relationships/hyperlink" Target="http://webapp.etsi.org/teldir/ListPersDetails.asp?PersId=53262" TargetMode="External" Id="Ra11aa498f7664f2c" /><Relationship Type="http://schemas.openxmlformats.org/officeDocument/2006/relationships/hyperlink" Target="http://portal.3gpp.org/desktopmodules/Release/ReleaseDetails.aspx?releaseId=189" TargetMode="External" Id="Rbec29af6e165487d" /><Relationship Type="http://schemas.openxmlformats.org/officeDocument/2006/relationships/hyperlink" Target="http://portal.3gpp.org/desktopmodules/WorkItem/WorkItemDetails.aspx?workitemId=710172" TargetMode="External" Id="R7ba973801a09461b" /><Relationship Type="http://schemas.openxmlformats.org/officeDocument/2006/relationships/hyperlink" Target="http://www.3gpp.org/ftp/TSG_RAN/WG3_Iu/TSGR3_94/Docs/R3-163247.zip" TargetMode="External" Id="R71a315cc7c1d4caf" /><Relationship Type="http://schemas.openxmlformats.org/officeDocument/2006/relationships/hyperlink" Target="http://webapp.etsi.org/teldir/ListPersDetails.asp?PersId=53262" TargetMode="External" Id="Reeffe95eb40943ed" /><Relationship Type="http://schemas.openxmlformats.org/officeDocument/2006/relationships/hyperlink" Target="http://portal.3gpp.org/ngppapp/CreateTdoc.aspx?mode=view&amp;contributionId=753040" TargetMode="External" Id="R02342708c95b4de5" /><Relationship Type="http://schemas.openxmlformats.org/officeDocument/2006/relationships/hyperlink" Target="http://portal.3gpp.org/desktopmodules/Release/ReleaseDetails.aspx?releaseId=189" TargetMode="External" Id="R0d80a7bcbf354f03" /><Relationship Type="http://schemas.openxmlformats.org/officeDocument/2006/relationships/hyperlink" Target="http://portal.3gpp.org/desktopmodules/WorkItem/WorkItemDetails.aspx?workitemId=730178" TargetMode="External" Id="Rd04cb1e003084a9f" /><Relationship Type="http://schemas.openxmlformats.org/officeDocument/2006/relationships/hyperlink" Target="http://www.3gpp.org/ftp/TSG_RAN/WG3_Iu/TSGR3_94/Docs/R3-163248.zip" TargetMode="External" Id="Ra25815589af34d8d" /><Relationship Type="http://schemas.openxmlformats.org/officeDocument/2006/relationships/hyperlink" Target="http://webapp.etsi.org/teldir/ListPersDetails.asp?PersId=637" TargetMode="External" Id="R8fcc72817ec44c66" /><Relationship Type="http://schemas.openxmlformats.org/officeDocument/2006/relationships/hyperlink" Target="http://portal.3gpp.org/ngppapp/CreateTdoc.aspx?mode=view&amp;contributionId=753399" TargetMode="External" Id="Re4605cf9d2964b34" /><Relationship Type="http://schemas.openxmlformats.org/officeDocument/2006/relationships/hyperlink" Target="http://portal.3gpp.org/desktopmodules/Specifications/SpecificationDetails.aspx?specificationId=3056" TargetMode="External" Id="R4f93db5634a24ae1" /><Relationship Type="http://schemas.openxmlformats.org/officeDocument/2006/relationships/hyperlink" Target="http://portal.3gpp.org/desktopmodules/WorkItem/WorkItemDetails.aspx?workitemId=710062" TargetMode="External" Id="R99ee075c5f0b432c" /><Relationship Type="http://schemas.openxmlformats.org/officeDocument/2006/relationships/hyperlink" Target="http://www.3gpp.org/ftp/TSG_RAN/WG3_Iu/TSGR3_94/Docs/R3-163249.zip" TargetMode="External" Id="R61513b01d81d445f" /><Relationship Type="http://schemas.openxmlformats.org/officeDocument/2006/relationships/hyperlink" Target="http://webapp.etsi.org/teldir/ListPersDetails.asp?PersId=637" TargetMode="External" Id="Rbcbe4d1428334828" /><Relationship Type="http://schemas.openxmlformats.org/officeDocument/2006/relationships/hyperlink" Target="http://portal.3gpp.org/ngppapp/CreateTdoc.aspx?mode=view&amp;contributionId=753423" TargetMode="External" Id="Rf528d5b70d164df6" /><Relationship Type="http://schemas.openxmlformats.org/officeDocument/2006/relationships/hyperlink" Target="http://portal.3gpp.org/desktopmodules/Specifications/SpecificationDetails.aspx?specificationId=3056" TargetMode="External" Id="R47c732c1c6c546b5" /><Relationship Type="http://schemas.openxmlformats.org/officeDocument/2006/relationships/hyperlink" Target="http://portal.3gpp.org/desktopmodules/WorkItem/WorkItemDetails.aspx?workitemId=710062" TargetMode="External" Id="Raf10d317d2e54ce8" /><Relationship Type="http://schemas.openxmlformats.org/officeDocument/2006/relationships/hyperlink" Target="http://www.3gpp.org/ftp/TSG_RAN/WG3_Iu/TSGR3_94/Docs/R3-163250.zip" TargetMode="External" Id="Raf106b21c5754c1b" /><Relationship Type="http://schemas.openxmlformats.org/officeDocument/2006/relationships/hyperlink" Target="http://webapp.etsi.org/teldir/ListPersDetails.asp?PersId=637" TargetMode="External" Id="Rc27bd0c160fe4d66" /><Relationship Type="http://schemas.openxmlformats.org/officeDocument/2006/relationships/hyperlink" Target="http://portal.3gpp.org/ngppapp/CreateTdoc.aspx?mode=view&amp;contributionId=753409" TargetMode="External" Id="Re41d22acfff24db2" /><Relationship Type="http://schemas.openxmlformats.org/officeDocument/2006/relationships/hyperlink" Target="http://portal.3gpp.org/desktopmodules/Specifications/SpecificationDetails.aspx?specificationId=3056" TargetMode="External" Id="Rfd2bc2a19cbd4dc5" /><Relationship Type="http://schemas.openxmlformats.org/officeDocument/2006/relationships/hyperlink" Target="http://portal.3gpp.org/desktopmodules/WorkItem/WorkItemDetails.aspx?workitemId=710062" TargetMode="External" Id="Rbbbcc35274084ce4" /><Relationship Type="http://schemas.openxmlformats.org/officeDocument/2006/relationships/hyperlink" Target="http://www.3gpp.org/ftp/TSG_RAN/WG3_Iu/TSGR3_94/Docs/R3-163251.zip" TargetMode="External" Id="R3523a4ac7d3e423e" /><Relationship Type="http://schemas.openxmlformats.org/officeDocument/2006/relationships/hyperlink" Target="http://webapp.etsi.org/teldir/ListPersDetails.asp?PersId=637" TargetMode="External" Id="R3d56b2277b224567" /><Relationship Type="http://schemas.openxmlformats.org/officeDocument/2006/relationships/hyperlink" Target="http://portal.3gpp.org/ngppapp/CreateTdoc.aspx?mode=view&amp;contributionId=753411" TargetMode="External" Id="R7c4f5ddf7a8b4bfb" /><Relationship Type="http://schemas.openxmlformats.org/officeDocument/2006/relationships/hyperlink" Target="http://portal.3gpp.org/desktopmodules/Specifications/SpecificationDetails.aspx?specificationId=3056" TargetMode="External" Id="R85749d6b66094e18" /><Relationship Type="http://schemas.openxmlformats.org/officeDocument/2006/relationships/hyperlink" Target="http://portal.3gpp.org/desktopmodules/WorkItem/WorkItemDetails.aspx?workitemId=710062" TargetMode="External" Id="Rb5889601ff8f4e79" /><Relationship Type="http://schemas.openxmlformats.org/officeDocument/2006/relationships/hyperlink" Target="http://www.3gpp.org/ftp/TSG_RAN/WG3_Iu/TSGR3_94/Docs/R3-163252.zip" TargetMode="External" Id="Ra387c79165b1417e" /><Relationship Type="http://schemas.openxmlformats.org/officeDocument/2006/relationships/hyperlink" Target="http://webapp.etsi.org/teldir/ListPersDetails.asp?PersId=637" TargetMode="External" Id="R990e3f4e6bfe4a06" /><Relationship Type="http://schemas.openxmlformats.org/officeDocument/2006/relationships/hyperlink" Target="http://portal.3gpp.org/ngppapp/CreateTdoc.aspx?mode=view&amp;contributionId=753412" TargetMode="External" Id="R56523a825072491f" /><Relationship Type="http://schemas.openxmlformats.org/officeDocument/2006/relationships/hyperlink" Target="http://portal.3gpp.org/desktopmodules/Specifications/SpecificationDetails.aspx?specificationId=3056" TargetMode="External" Id="Rac7c5dbc76b147d0" /><Relationship Type="http://schemas.openxmlformats.org/officeDocument/2006/relationships/hyperlink" Target="http://portal.3gpp.org/desktopmodules/WorkItem/WorkItemDetails.aspx?workitemId=710062" TargetMode="External" Id="R42d7d1d9aa274278" /><Relationship Type="http://schemas.openxmlformats.org/officeDocument/2006/relationships/hyperlink" Target="http://www.3gpp.org/ftp/TSG_RAN/WG3_Iu/TSGR3_94/Docs/R3-163253.zip" TargetMode="External" Id="Ra09abd1e85ea4deb" /><Relationship Type="http://schemas.openxmlformats.org/officeDocument/2006/relationships/hyperlink" Target="http://webapp.etsi.org/teldir/ListPersDetails.asp?PersId=637" TargetMode="External" Id="Rfdbdfd84519047e6" /><Relationship Type="http://schemas.openxmlformats.org/officeDocument/2006/relationships/hyperlink" Target="http://portal.3gpp.org/ngppapp/CreateTdoc.aspx?mode=view&amp;contributionId=753415" TargetMode="External" Id="R8ac2508378c94add" /><Relationship Type="http://schemas.openxmlformats.org/officeDocument/2006/relationships/hyperlink" Target="http://portal.3gpp.org/desktopmodules/Specifications/SpecificationDetails.aspx?specificationId=3056" TargetMode="External" Id="Re1b5ff78db3f4a4c" /><Relationship Type="http://schemas.openxmlformats.org/officeDocument/2006/relationships/hyperlink" Target="http://portal.3gpp.org/desktopmodules/WorkItem/WorkItemDetails.aspx?workitemId=710062" TargetMode="External" Id="Rcaac7b43374f47f2" /><Relationship Type="http://schemas.openxmlformats.org/officeDocument/2006/relationships/hyperlink" Target="http://www.3gpp.org/ftp/TSG_RAN/WG3_Iu/TSGR3_94/Docs/R3-163254.zip" TargetMode="External" Id="Rb98facd15df04267" /><Relationship Type="http://schemas.openxmlformats.org/officeDocument/2006/relationships/hyperlink" Target="http://webapp.etsi.org/teldir/ListPersDetails.asp?PersId=53262" TargetMode="External" Id="Rdeaa2b16069c46cd" /><Relationship Type="http://schemas.openxmlformats.org/officeDocument/2006/relationships/hyperlink" Target="http://portal.3gpp.org/desktopmodules/Release/ReleaseDetails.aspx?releaseId=189" TargetMode="External" Id="Re9d49724696e4387" /><Relationship Type="http://schemas.openxmlformats.org/officeDocument/2006/relationships/hyperlink" Target="http://portal.3gpp.org/desktopmodules/WorkItem/WorkItemDetails.aspx?workitemId=720193" TargetMode="External" Id="R2f2d9c94ba2444a9" /><Relationship Type="http://schemas.openxmlformats.org/officeDocument/2006/relationships/hyperlink" Target="http://www.3gpp.org/ftp/TSG_RAN/WG3_Iu/TSGR3_94/Docs/R3-163255.zip" TargetMode="External" Id="R5eb128fc6d464b48" /><Relationship Type="http://schemas.openxmlformats.org/officeDocument/2006/relationships/hyperlink" Target="http://webapp.etsi.org/teldir/ListPersDetails.asp?PersId=53262" TargetMode="External" Id="R7a4ef05c9bee44e7" /><Relationship Type="http://schemas.openxmlformats.org/officeDocument/2006/relationships/hyperlink" Target="http://portal.3gpp.org/ngppapp/CreateTdoc.aspx?mode=view&amp;contributionId=752996" TargetMode="External" Id="R402da89791544638" /><Relationship Type="http://schemas.openxmlformats.org/officeDocument/2006/relationships/hyperlink" Target="http://portal.3gpp.org/ngppapp/CreateTdoc.aspx?mode=view&amp;contributionId=753062" TargetMode="External" Id="R11a2b43150534377" /><Relationship Type="http://schemas.openxmlformats.org/officeDocument/2006/relationships/hyperlink" Target="http://portal.3gpp.org/desktopmodules/Release/ReleaseDetails.aspx?releaseId=189" TargetMode="External" Id="Rccec31e90f5445cc" /><Relationship Type="http://schemas.openxmlformats.org/officeDocument/2006/relationships/hyperlink" Target="http://portal.3gpp.org/desktopmodules/WorkItem/WorkItemDetails.aspx?workitemId=710178" TargetMode="External" Id="R47e2d71577664526" /><Relationship Type="http://schemas.openxmlformats.org/officeDocument/2006/relationships/hyperlink" Target="http://www.3gpp.org/ftp/TSG_RAN/WG3_Iu/TSGR3_94/Docs/R3-163256.zip" TargetMode="External" Id="Re28c21c3e0434cc6" /><Relationship Type="http://schemas.openxmlformats.org/officeDocument/2006/relationships/hyperlink" Target="http://webapp.etsi.org/teldir/ListPersDetails.asp?PersId=53262" TargetMode="External" Id="R2f6587d68fe94c46" /><Relationship Type="http://schemas.openxmlformats.org/officeDocument/2006/relationships/hyperlink" Target="http://portal.3gpp.org/ngppapp/CreateTdoc.aspx?mode=view&amp;contributionId=753054" TargetMode="External" Id="Ra8f42434aca94cad" /><Relationship Type="http://schemas.openxmlformats.org/officeDocument/2006/relationships/hyperlink" Target="http://portal.3gpp.org/desktopmodules/Release/ReleaseDetails.aspx?releaseId=189" TargetMode="External" Id="R98cafc78077e4151" /><Relationship Type="http://schemas.openxmlformats.org/officeDocument/2006/relationships/hyperlink" Target="http://portal.3gpp.org/desktopmodules/WorkItem/WorkItemDetails.aspx?workitemId=710178" TargetMode="External" Id="R23a1fa485cef4275" /><Relationship Type="http://schemas.openxmlformats.org/officeDocument/2006/relationships/hyperlink" Target="http://www.3gpp.org/ftp/TSG_RAN/WG3_Iu/TSGR3_94/Docs/R3-163257.zip" TargetMode="External" Id="Rfd48c209c39c412f" /><Relationship Type="http://schemas.openxmlformats.org/officeDocument/2006/relationships/hyperlink" Target="http://webapp.etsi.org/teldir/ListPersDetails.asp?PersId=53262" TargetMode="External" Id="R793f61fb99be4662" /><Relationship Type="http://schemas.openxmlformats.org/officeDocument/2006/relationships/hyperlink" Target="http://portal.3gpp.org/desktopmodules/Release/ReleaseDetails.aspx?releaseId=189" TargetMode="External" Id="R09e50e8a6b7e4ff0" /><Relationship Type="http://schemas.openxmlformats.org/officeDocument/2006/relationships/hyperlink" Target="http://portal.3gpp.org/desktopmodules/Specifications/SpecificationDetails.aspx?specificationId=3084" TargetMode="External" Id="R31d68578ee094b42" /><Relationship Type="http://schemas.openxmlformats.org/officeDocument/2006/relationships/hyperlink" Target="http://portal.3gpp.org/desktopmodules/WorkItem/WorkItemDetails.aspx?workitemId=720063" TargetMode="External" Id="R2bbaea34979a4d77" /><Relationship Type="http://schemas.openxmlformats.org/officeDocument/2006/relationships/hyperlink" Target="http://www.3gpp.org/ftp/TSG_RAN/WG3_Iu/TSGR3_94/Docs/R3-163258.zip" TargetMode="External" Id="Ref45e4a95cde4a90" /><Relationship Type="http://schemas.openxmlformats.org/officeDocument/2006/relationships/hyperlink" Target="http://webapp.etsi.org/teldir/ListPersDetails.asp?PersId=53262" TargetMode="External" Id="R8c4fb4d3caba429f" /><Relationship Type="http://schemas.openxmlformats.org/officeDocument/2006/relationships/hyperlink" Target="http://portal.3gpp.org/ngppapp/CreateTdoc.aspx?mode=view&amp;contributionId=752989" TargetMode="External" Id="Rbb8e93a94c834f1f" /><Relationship Type="http://schemas.openxmlformats.org/officeDocument/2006/relationships/hyperlink" Target="http://portal.3gpp.org/desktopmodules/Release/ReleaseDetails.aspx?releaseId=189" TargetMode="External" Id="R32d14cf2c47f405e" /><Relationship Type="http://schemas.openxmlformats.org/officeDocument/2006/relationships/hyperlink" Target="http://portal.3gpp.org/desktopmodules/WorkItem/WorkItemDetails.aspx?workitemId=730186" TargetMode="External" Id="R10f25af82b374d6a" /><Relationship Type="http://schemas.openxmlformats.org/officeDocument/2006/relationships/hyperlink" Target="http://www.3gpp.org/ftp/TSG_RAN/WG3_Iu/TSGR3_94/Docs/R3-163259.zip" TargetMode="External" Id="R836e3e292ad947db" /><Relationship Type="http://schemas.openxmlformats.org/officeDocument/2006/relationships/hyperlink" Target="http://webapp.etsi.org/teldir/ListPersDetails.asp?PersId=53262" TargetMode="External" Id="R27c42a6e0285436e" /><Relationship Type="http://schemas.openxmlformats.org/officeDocument/2006/relationships/hyperlink" Target="http://portal.3gpp.org/ngppapp/CreateTdoc.aspx?mode=view&amp;contributionId=753046" TargetMode="External" Id="R4b268e60937a49d0" /><Relationship Type="http://schemas.openxmlformats.org/officeDocument/2006/relationships/hyperlink" Target="http://portal.3gpp.org/desktopmodules/Release/ReleaseDetails.aspx?releaseId=189" TargetMode="External" Id="Rb2cabf744c684223" /><Relationship Type="http://schemas.openxmlformats.org/officeDocument/2006/relationships/hyperlink" Target="http://portal.3gpp.org/desktopmodules/WorkItem/WorkItemDetails.aspx?workitemId=710173" TargetMode="External" Id="R41b75409be0f4ef0" /><Relationship Type="http://schemas.openxmlformats.org/officeDocument/2006/relationships/hyperlink" Target="http://www.3gpp.org/ftp/TSG_RAN/WG3_Iu/TSGR3_94/Docs/R3-163260.zip" TargetMode="External" Id="Rf361afec5ada4810" /><Relationship Type="http://schemas.openxmlformats.org/officeDocument/2006/relationships/hyperlink" Target="http://webapp.etsi.org/teldir/ListPersDetails.asp?PersId=53262" TargetMode="External" Id="Rf7fd0a05e1904c60" /><Relationship Type="http://schemas.openxmlformats.org/officeDocument/2006/relationships/hyperlink" Target="http://portal.3gpp.org/ngppapp/CreateTdoc.aspx?mode=view&amp;contributionId=753058" TargetMode="External" Id="R08f3f703dae540ea" /><Relationship Type="http://schemas.openxmlformats.org/officeDocument/2006/relationships/hyperlink" Target="http://portal.3gpp.org/desktopmodules/Release/ReleaseDetails.aspx?releaseId=189" TargetMode="External" Id="R3ea3e95f33ce4ce3" /><Relationship Type="http://schemas.openxmlformats.org/officeDocument/2006/relationships/hyperlink" Target="http://portal.3gpp.org/desktopmodules/WorkItem/WorkItemDetails.aspx?workitemId=710178" TargetMode="External" Id="Rd9295baf9b534e11" /><Relationship Type="http://schemas.openxmlformats.org/officeDocument/2006/relationships/hyperlink" Target="http://webapp.etsi.org/teldir/ListPersDetails.asp?PersId=53262" TargetMode="External" Id="Rbfa1675d10334f8a" /><Relationship Type="http://schemas.openxmlformats.org/officeDocument/2006/relationships/hyperlink" Target="http://portal.3gpp.org/ngppapp/CreateTdoc.aspx?mode=view&amp;contributionId=752923" TargetMode="External" Id="R3c63881b68884bb2" /><Relationship Type="http://schemas.openxmlformats.org/officeDocument/2006/relationships/hyperlink" Target="http://portal.3gpp.org/desktopmodules/Release/ReleaseDetails.aspx?releaseId=189" TargetMode="External" Id="R2e8e9c26fd3b4055" /><Relationship Type="http://schemas.openxmlformats.org/officeDocument/2006/relationships/hyperlink" Target="http://portal.3gpp.org/desktopmodules/Specifications/SpecificationDetails.aspx?specificationId=2937" TargetMode="External" Id="Rba5d0a3a9c31409a" /><Relationship Type="http://schemas.openxmlformats.org/officeDocument/2006/relationships/hyperlink" Target="http://portal.3gpp.org/desktopmodules/WorkItem/WorkItemDetails.aspx?workitemId=680055" TargetMode="External" Id="Rd4e7cd4fab3243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26500</v>
      </c>
      <c r="N2" s="5" t="s">
        <v>42</v>
      </c>
      <c r="O2" s="31">
        <v>42672.3026933218</v>
      </c>
      <c r="P2" s="32">
        <v>42680.2595314815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26510</v>
      </c>
      <c r="N3" s="5" t="s">
        <v>49</v>
      </c>
      <c r="O3" s="31">
        <v>42672.3046909722</v>
      </c>
      <c r="P3" s="32">
        <v>42680.2678115741</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54</v>
      </c>
      <c r="E4" s="28" t="s">
        <v>55</v>
      </c>
      <c r="F4" s="5" t="s">
        <v>56</v>
      </c>
      <c r="G4" s="6" t="s">
        <v>57</v>
      </c>
      <c r="H4" s="6" t="s">
        <v>38</v>
      </c>
      <c r="I4" s="6" t="s">
        <v>38</v>
      </c>
      <c r="J4" s="8" t="s">
        <v>58</v>
      </c>
      <c r="K4" s="5" t="s">
        <v>59</v>
      </c>
      <c r="L4" s="7" t="s">
        <v>60</v>
      </c>
      <c r="M4" s="9">
        <v>26530</v>
      </c>
      <c r="N4" s="5" t="s">
        <v>61</v>
      </c>
      <c r="O4" s="31">
        <v>42672.8344325231</v>
      </c>
      <c r="P4" s="32">
        <v>42678.6265473032</v>
      </c>
      <c r="Q4" s="28" t="s">
        <v>38</v>
      </c>
      <c r="R4" s="29" t="s">
        <v>38</v>
      </c>
      <c r="S4" s="28" t="s">
        <v>62</v>
      </c>
      <c r="T4" s="28" t="s">
        <v>38</v>
      </c>
      <c r="U4" s="5" t="s">
        <v>38</v>
      </c>
      <c r="V4" s="28" t="s">
        <v>63</v>
      </c>
      <c r="W4" s="7" t="s">
        <v>38</v>
      </c>
      <c r="X4" s="7" t="s">
        <v>38</v>
      </c>
      <c r="Y4" s="5" t="s">
        <v>38</v>
      </c>
      <c r="Z4" s="5" t="s">
        <v>38</v>
      </c>
      <c r="AA4" s="6" t="s">
        <v>38</v>
      </c>
      <c r="AB4" s="6" t="s">
        <v>38</v>
      </c>
      <c r="AC4" s="6" t="s">
        <v>38</v>
      </c>
      <c r="AD4" s="6" t="s">
        <v>38</v>
      </c>
      <c r="AE4" s="6" t="s">
        <v>38</v>
      </c>
    </row>
    <row r="5">
      <c r="A5" s="28" t="s">
        <v>64</v>
      </c>
      <c r="B5" s="6" t="s">
        <v>65</v>
      </c>
      <c r="C5" s="6" t="s">
        <v>53</v>
      </c>
      <c r="D5" s="7" t="s">
        <v>54</v>
      </c>
      <c r="E5" s="28" t="s">
        <v>55</v>
      </c>
      <c r="F5" s="5" t="s">
        <v>22</v>
      </c>
      <c r="G5" s="6" t="s">
        <v>66</v>
      </c>
      <c r="H5" s="6" t="s">
        <v>38</v>
      </c>
      <c r="I5" s="6" t="s">
        <v>38</v>
      </c>
      <c r="J5" s="8" t="s">
        <v>58</v>
      </c>
      <c r="K5" s="5" t="s">
        <v>59</v>
      </c>
      <c r="L5" s="7" t="s">
        <v>60</v>
      </c>
      <c r="M5" s="9">
        <v>26540</v>
      </c>
      <c r="N5" s="5" t="s">
        <v>67</v>
      </c>
      <c r="O5" s="31">
        <v>42672.8363178588</v>
      </c>
      <c r="P5" s="32">
        <v>42678.6265473032</v>
      </c>
      <c r="Q5" s="28" t="s">
        <v>38</v>
      </c>
      <c r="R5" s="29" t="s">
        <v>68</v>
      </c>
      <c r="S5" s="28" t="s">
        <v>62</v>
      </c>
      <c r="T5" s="28" t="s">
        <v>69</v>
      </c>
      <c r="U5" s="5" t="s">
        <v>70</v>
      </c>
      <c r="V5" s="28" t="s">
        <v>63</v>
      </c>
      <c r="W5" s="7" t="s">
        <v>71</v>
      </c>
      <c r="X5" s="7" t="s">
        <v>38</v>
      </c>
      <c r="Y5" s="5" t="s">
        <v>72</v>
      </c>
      <c r="Z5" s="5" t="s">
        <v>38</v>
      </c>
      <c r="AA5" s="6" t="s">
        <v>38</v>
      </c>
      <c r="AB5" s="6" t="s">
        <v>38</v>
      </c>
      <c r="AC5" s="6" t="s">
        <v>38</v>
      </c>
      <c r="AD5" s="6" t="s">
        <v>38</v>
      </c>
      <c r="AE5" s="6" t="s">
        <v>38</v>
      </c>
    </row>
    <row r="6">
      <c r="A6" s="28" t="s">
        <v>73</v>
      </c>
      <c r="B6" s="6" t="s">
        <v>74</v>
      </c>
      <c r="C6" s="6" t="s">
        <v>53</v>
      </c>
      <c r="D6" s="7" t="s">
        <v>54</v>
      </c>
      <c r="E6" s="28" t="s">
        <v>55</v>
      </c>
      <c r="F6" s="5" t="s">
        <v>56</v>
      </c>
      <c r="G6" s="6" t="s">
        <v>57</v>
      </c>
      <c r="H6" s="6" t="s">
        <v>38</v>
      </c>
      <c r="I6" s="6" t="s">
        <v>38</v>
      </c>
      <c r="J6" s="8" t="s">
        <v>58</v>
      </c>
      <c r="K6" s="5" t="s">
        <v>59</v>
      </c>
      <c r="L6" s="7" t="s">
        <v>60</v>
      </c>
      <c r="M6" s="9">
        <v>27360</v>
      </c>
      <c r="N6" s="5" t="s">
        <v>61</v>
      </c>
      <c r="O6" s="31">
        <v>42672.838600463</v>
      </c>
      <c r="P6" s="32">
        <v>42678.6265473032</v>
      </c>
      <c r="Q6" s="28" t="s">
        <v>38</v>
      </c>
      <c r="R6" s="29" t="s">
        <v>38</v>
      </c>
      <c r="S6" s="28" t="s">
        <v>62</v>
      </c>
      <c r="T6" s="28" t="s">
        <v>38</v>
      </c>
      <c r="U6" s="5" t="s">
        <v>38</v>
      </c>
      <c r="V6" s="28" t="s">
        <v>63</v>
      </c>
      <c r="W6" s="7" t="s">
        <v>38</v>
      </c>
      <c r="X6" s="7" t="s">
        <v>38</v>
      </c>
      <c r="Y6" s="5" t="s">
        <v>38</v>
      </c>
      <c r="Z6" s="5" t="s">
        <v>38</v>
      </c>
      <c r="AA6" s="6" t="s">
        <v>38</v>
      </c>
      <c r="AB6" s="6" t="s">
        <v>38</v>
      </c>
      <c r="AC6" s="6" t="s">
        <v>38</v>
      </c>
      <c r="AD6" s="6" t="s">
        <v>38</v>
      </c>
      <c r="AE6" s="6" t="s">
        <v>38</v>
      </c>
    </row>
    <row r="7">
      <c r="A7" s="28" t="s">
        <v>75</v>
      </c>
      <c r="B7" s="6" t="s">
        <v>76</v>
      </c>
      <c r="C7" s="6" t="s">
        <v>53</v>
      </c>
      <c r="D7" s="7" t="s">
        <v>54</v>
      </c>
      <c r="E7" s="28" t="s">
        <v>55</v>
      </c>
      <c r="F7" s="5" t="s">
        <v>77</v>
      </c>
      <c r="G7" s="6" t="s">
        <v>66</v>
      </c>
      <c r="H7" s="6" t="s">
        <v>38</v>
      </c>
      <c r="I7" s="6" t="s">
        <v>38</v>
      </c>
      <c r="J7" s="8" t="s">
        <v>78</v>
      </c>
      <c r="K7" s="5" t="s">
        <v>79</v>
      </c>
      <c r="L7" s="7" t="s">
        <v>80</v>
      </c>
      <c r="M7" s="9">
        <v>26550</v>
      </c>
      <c r="N7" s="5" t="s">
        <v>81</v>
      </c>
      <c r="O7" s="31">
        <v>42672.8509146991</v>
      </c>
      <c r="P7" s="32">
        <v>42672.8716448264</v>
      </c>
      <c r="Q7" s="28" t="s">
        <v>38</v>
      </c>
      <c r="R7" s="29" t="s">
        <v>38</v>
      </c>
      <c r="S7" s="28" t="s">
        <v>62</v>
      </c>
      <c r="T7" s="28" t="s">
        <v>82</v>
      </c>
      <c r="U7" s="5" t="s">
        <v>83</v>
      </c>
      <c r="V7" s="28" t="s">
        <v>84</v>
      </c>
      <c r="W7" s="7" t="s">
        <v>38</v>
      </c>
      <c r="X7" s="7" t="s">
        <v>38</v>
      </c>
      <c r="Y7" s="5" t="s">
        <v>38</v>
      </c>
      <c r="Z7" s="5" t="s">
        <v>38</v>
      </c>
      <c r="AA7" s="6" t="s">
        <v>38</v>
      </c>
      <c r="AB7" s="6" t="s">
        <v>38</v>
      </c>
      <c r="AC7" s="6" t="s">
        <v>38</v>
      </c>
      <c r="AD7" s="6" t="s">
        <v>38</v>
      </c>
      <c r="AE7" s="6" t="s">
        <v>38</v>
      </c>
    </row>
    <row r="8">
      <c r="A8" s="28" t="s">
        <v>85</v>
      </c>
      <c r="B8" s="6" t="s">
        <v>86</v>
      </c>
      <c r="C8" s="6" t="s">
        <v>53</v>
      </c>
      <c r="D8" s="7" t="s">
        <v>54</v>
      </c>
      <c r="E8" s="28" t="s">
        <v>55</v>
      </c>
      <c r="F8" s="5" t="s">
        <v>87</v>
      </c>
      <c r="G8" s="6" t="s">
        <v>66</v>
      </c>
      <c r="H8" s="6" t="s">
        <v>38</v>
      </c>
      <c r="I8" s="6" t="s">
        <v>38</v>
      </c>
      <c r="J8" s="8" t="s">
        <v>78</v>
      </c>
      <c r="K8" s="5" t="s">
        <v>79</v>
      </c>
      <c r="L8" s="7" t="s">
        <v>80</v>
      </c>
      <c r="M8" s="9">
        <v>26570</v>
      </c>
      <c r="N8" s="5" t="s">
        <v>49</v>
      </c>
      <c r="O8" s="31">
        <v>42672.8538023148</v>
      </c>
      <c r="P8" s="32">
        <v>42679.3302539005</v>
      </c>
      <c r="Q8" s="28" t="s">
        <v>38</v>
      </c>
      <c r="R8" s="29" t="s">
        <v>88</v>
      </c>
      <c r="S8" s="28" t="s">
        <v>38</v>
      </c>
      <c r="T8" s="28" t="s">
        <v>82</v>
      </c>
      <c r="U8" s="5" t="s">
        <v>83</v>
      </c>
      <c r="V8" s="28" t="s">
        <v>84</v>
      </c>
      <c r="W8" s="7" t="s">
        <v>38</v>
      </c>
      <c r="X8" s="7" t="s">
        <v>38</v>
      </c>
      <c r="Y8" s="5" t="s">
        <v>38</v>
      </c>
      <c r="Z8" s="5" t="s">
        <v>38</v>
      </c>
      <c r="AA8" s="6" t="s">
        <v>38</v>
      </c>
      <c r="AB8" s="6" t="s">
        <v>38</v>
      </c>
      <c r="AC8" s="6" t="s">
        <v>38</v>
      </c>
      <c r="AD8" s="6" t="s">
        <v>38</v>
      </c>
      <c r="AE8" s="6" t="s">
        <v>38</v>
      </c>
    </row>
    <row r="9">
      <c r="A9" s="28" t="s">
        <v>89</v>
      </c>
      <c r="B9" s="6" t="s">
        <v>90</v>
      </c>
      <c r="C9" s="6" t="s">
        <v>53</v>
      </c>
      <c r="D9" s="7" t="s">
        <v>54</v>
      </c>
      <c r="E9" s="28" t="s">
        <v>55</v>
      </c>
      <c r="F9" s="5" t="s">
        <v>87</v>
      </c>
      <c r="G9" s="6" t="s">
        <v>66</v>
      </c>
      <c r="H9" s="6" t="s">
        <v>38</v>
      </c>
      <c r="I9" s="6" t="s">
        <v>38</v>
      </c>
      <c r="J9" s="8" t="s">
        <v>78</v>
      </c>
      <c r="K9" s="5" t="s">
        <v>79</v>
      </c>
      <c r="L9" s="7" t="s">
        <v>80</v>
      </c>
      <c r="M9" s="9">
        <v>26580</v>
      </c>
      <c r="N9" s="5" t="s">
        <v>91</v>
      </c>
      <c r="O9" s="31">
        <v>42672.8556656597</v>
      </c>
      <c r="P9" s="32">
        <v>42679.3795253125</v>
      </c>
      <c r="Q9" s="28" t="s">
        <v>38</v>
      </c>
      <c r="R9" s="29" t="s">
        <v>38</v>
      </c>
      <c r="S9" s="28" t="s">
        <v>38</v>
      </c>
      <c r="T9" s="28" t="s">
        <v>82</v>
      </c>
      <c r="U9" s="5" t="s">
        <v>83</v>
      </c>
      <c r="V9" s="28" t="s">
        <v>84</v>
      </c>
      <c r="W9" s="7" t="s">
        <v>38</v>
      </c>
      <c r="X9" s="7" t="s">
        <v>38</v>
      </c>
      <c r="Y9" s="5" t="s">
        <v>38</v>
      </c>
      <c r="Z9" s="5" t="s">
        <v>38</v>
      </c>
      <c r="AA9" s="6" t="s">
        <v>38</v>
      </c>
      <c r="AB9" s="6" t="s">
        <v>38</v>
      </c>
      <c r="AC9" s="6" t="s">
        <v>38</v>
      </c>
      <c r="AD9" s="6" t="s">
        <v>38</v>
      </c>
      <c r="AE9" s="6" t="s">
        <v>38</v>
      </c>
    </row>
    <row r="10">
      <c r="A10" s="28" t="s">
        <v>92</v>
      </c>
      <c r="B10" s="6" t="s">
        <v>93</v>
      </c>
      <c r="C10" s="6" t="s">
        <v>53</v>
      </c>
      <c r="D10" s="7" t="s">
        <v>54</v>
      </c>
      <c r="E10" s="28" t="s">
        <v>55</v>
      </c>
      <c r="F10" s="5" t="s">
        <v>87</v>
      </c>
      <c r="G10" s="6" t="s">
        <v>66</v>
      </c>
      <c r="H10" s="6" t="s">
        <v>38</v>
      </c>
      <c r="I10" s="6" t="s">
        <v>38</v>
      </c>
      <c r="J10" s="8" t="s">
        <v>78</v>
      </c>
      <c r="K10" s="5" t="s">
        <v>79</v>
      </c>
      <c r="L10" s="7" t="s">
        <v>80</v>
      </c>
      <c r="M10" s="9">
        <v>30270</v>
      </c>
      <c r="N10" s="5" t="s">
        <v>91</v>
      </c>
      <c r="O10" s="31">
        <v>42672.8570922454</v>
      </c>
      <c r="P10" s="32">
        <v>42679.3003842245</v>
      </c>
      <c r="Q10" s="28" t="s">
        <v>38</v>
      </c>
      <c r="R10" s="29" t="s">
        <v>38</v>
      </c>
      <c r="S10" s="28" t="s">
        <v>38</v>
      </c>
      <c r="T10" s="28" t="s">
        <v>82</v>
      </c>
      <c r="U10" s="5" t="s">
        <v>83</v>
      </c>
      <c r="V10" s="28" t="s">
        <v>84</v>
      </c>
      <c r="W10" s="7" t="s">
        <v>38</v>
      </c>
      <c r="X10" s="7" t="s">
        <v>38</v>
      </c>
      <c r="Y10" s="5" t="s">
        <v>38</v>
      </c>
      <c r="Z10" s="5" t="s">
        <v>38</v>
      </c>
      <c r="AA10" s="6" t="s">
        <v>38</v>
      </c>
      <c r="AB10" s="6" t="s">
        <v>38</v>
      </c>
      <c r="AC10" s="6" t="s">
        <v>38</v>
      </c>
      <c r="AD10" s="6" t="s">
        <v>38</v>
      </c>
      <c r="AE10" s="6" t="s">
        <v>38</v>
      </c>
    </row>
    <row r="11">
      <c r="A11" s="28" t="s">
        <v>94</v>
      </c>
      <c r="B11" s="6" t="s">
        <v>95</v>
      </c>
      <c r="C11" s="6" t="s">
        <v>96</v>
      </c>
      <c r="D11" s="7" t="s">
        <v>97</v>
      </c>
      <c r="E11" s="28" t="s">
        <v>98</v>
      </c>
      <c r="F11" s="5" t="s">
        <v>56</v>
      </c>
      <c r="G11" s="6" t="s">
        <v>57</v>
      </c>
      <c r="H11" s="6" t="s">
        <v>38</v>
      </c>
      <c r="I11" s="6" t="s">
        <v>38</v>
      </c>
      <c r="J11" s="8" t="s">
        <v>99</v>
      </c>
      <c r="K11" s="5" t="s">
        <v>100</v>
      </c>
      <c r="L11" s="7" t="s">
        <v>101</v>
      </c>
      <c r="M11" s="9">
        <v>26630</v>
      </c>
      <c r="N11" s="5" t="s">
        <v>61</v>
      </c>
      <c r="O11" s="31">
        <v>42674.1966801736</v>
      </c>
      <c r="P11" s="32">
        <v>42679.1680537037</v>
      </c>
      <c r="Q11" s="28" t="s">
        <v>38</v>
      </c>
      <c r="R11" s="29" t="s">
        <v>38</v>
      </c>
      <c r="S11" s="28" t="s">
        <v>62</v>
      </c>
      <c r="T11" s="28" t="s">
        <v>38</v>
      </c>
      <c r="U11" s="5" t="s">
        <v>38</v>
      </c>
      <c r="V11" s="28" t="s">
        <v>102</v>
      </c>
      <c r="W11" s="7" t="s">
        <v>38</v>
      </c>
      <c r="X11" s="7" t="s">
        <v>38</v>
      </c>
      <c r="Y11" s="5" t="s">
        <v>38</v>
      </c>
      <c r="Z11" s="5" t="s">
        <v>38</v>
      </c>
      <c r="AA11" s="6" t="s">
        <v>38</v>
      </c>
      <c r="AB11" s="6" t="s">
        <v>38</v>
      </c>
      <c r="AC11" s="6" t="s">
        <v>38</v>
      </c>
      <c r="AD11" s="6" t="s">
        <v>38</v>
      </c>
      <c r="AE11" s="6" t="s">
        <v>38</v>
      </c>
    </row>
    <row r="12">
      <c r="A12" s="28" t="s">
        <v>103</v>
      </c>
      <c r="B12" s="6" t="s">
        <v>95</v>
      </c>
      <c r="C12" s="6" t="s">
        <v>96</v>
      </c>
      <c r="D12" s="7" t="s">
        <v>97</v>
      </c>
      <c r="E12" s="28" t="s">
        <v>98</v>
      </c>
      <c r="F12" s="5" t="s">
        <v>22</v>
      </c>
      <c r="G12" s="6" t="s">
        <v>66</v>
      </c>
      <c r="H12" s="6" t="s">
        <v>38</v>
      </c>
      <c r="I12" s="6" t="s">
        <v>38</v>
      </c>
      <c r="J12" s="8" t="s">
        <v>99</v>
      </c>
      <c r="K12" s="5" t="s">
        <v>100</v>
      </c>
      <c r="L12" s="7" t="s">
        <v>101</v>
      </c>
      <c r="M12" s="9">
        <v>26650</v>
      </c>
      <c r="N12" s="5" t="s">
        <v>49</v>
      </c>
      <c r="O12" s="31">
        <v>42674.2030473032</v>
      </c>
      <c r="P12" s="32">
        <v>42679.1703890046</v>
      </c>
      <c r="Q12" s="28" t="s">
        <v>38</v>
      </c>
      <c r="R12" s="29" t="s">
        <v>104</v>
      </c>
      <c r="S12" s="28" t="s">
        <v>62</v>
      </c>
      <c r="T12" s="28" t="s">
        <v>105</v>
      </c>
      <c r="U12" s="5" t="s">
        <v>106</v>
      </c>
      <c r="V12" s="28" t="s">
        <v>102</v>
      </c>
      <c r="W12" s="7" t="s">
        <v>107</v>
      </c>
      <c r="X12" s="7" t="s">
        <v>38</v>
      </c>
      <c r="Y12" s="5" t="s">
        <v>72</v>
      </c>
      <c r="Z12" s="5" t="s">
        <v>38</v>
      </c>
      <c r="AA12" s="6" t="s">
        <v>38</v>
      </c>
      <c r="AB12" s="6" t="s">
        <v>38</v>
      </c>
      <c r="AC12" s="6" t="s">
        <v>38</v>
      </c>
      <c r="AD12" s="6" t="s">
        <v>38</v>
      </c>
      <c r="AE12" s="6" t="s">
        <v>38</v>
      </c>
    </row>
    <row r="13">
      <c r="A13" s="28" t="s">
        <v>108</v>
      </c>
      <c r="B13" s="6" t="s">
        <v>109</v>
      </c>
      <c r="C13" s="6" t="s">
        <v>96</v>
      </c>
      <c r="D13" s="7" t="s">
        <v>97</v>
      </c>
      <c r="E13" s="28" t="s">
        <v>98</v>
      </c>
      <c r="F13" s="5" t="s">
        <v>56</v>
      </c>
      <c r="G13" s="6" t="s">
        <v>57</v>
      </c>
      <c r="H13" s="6" t="s">
        <v>38</v>
      </c>
      <c r="I13" s="6" t="s">
        <v>38</v>
      </c>
      <c r="J13" s="8" t="s">
        <v>110</v>
      </c>
      <c r="K13" s="5" t="s">
        <v>111</v>
      </c>
      <c r="L13" s="7" t="s">
        <v>112</v>
      </c>
      <c r="M13" s="9">
        <v>26870</v>
      </c>
      <c r="N13" s="5" t="s">
        <v>61</v>
      </c>
      <c r="O13" s="31">
        <v>42674.2045644676</v>
      </c>
      <c r="P13" s="32">
        <v>42679.1703890046</v>
      </c>
      <c r="Q13" s="28" t="s">
        <v>38</v>
      </c>
      <c r="R13" s="29" t="s">
        <v>38</v>
      </c>
      <c r="S13" s="28" t="s">
        <v>62</v>
      </c>
      <c r="T13" s="28" t="s">
        <v>38</v>
      </c>
      <c r="U13" s="5" t="s">
        <v>38</v>
      </c>
      <c r="V13" s="28" t="s">
        <v>113</v>
      </c>
      <c r="W13" s="7" t="s">
        <v>38</v>
      </c>
      <c r="X13" s="7" t="s">
        <v>38</v>
      </c>
      <c r="Y13" s="5" t="s">
        <v>38</v>
      </c>
      <c r="Z13" s="5" t="s">
        <v>38</v>
      </c>
      <c r="AA13" s="6" t="s">
        <v>38</v>
      </c>
      <c r="AB13" s="6" t="s">
        <v>38</v>
      </c>
      <c r="AC13" s="6" t="s">
        <v>38</v>
      </c>
      <c r="AD13" s="6" t="s">
        <v>38</v>
      </c>
      <c r="AE13" s="6" t="s">
        <v>38</v>
      </c>
    </row>
    <row r="14">
      <c r="A14" s="28" t="s">
        <v>114</v>
      </c>
      <c r="B14" s="6" t="s">
        <v>115</v>
      </c>
      <c r="C14" s="6" t="s">
        <v>96</v>
      </c>
      <c r="D14" s="7" t="s">
        <v>97</v>
      </c>
      <c r="E14" s="28" t="s">
        <v>98</v>
      </c>
      <c r="F14" s="5" t="s">
        <v>87</v>
      </c>
      <c r="G14" s="6" t="s">
        <v>66</v>
      </c>
      <c r="H14" s="6" t="s">
        <v>38</v>
      </c>
      <c r="I14" s="6" t="s">
        <v>38</v>
      </c>
      <c r="J14" s="8" t="s">
        <v>110</v>
      </c>
      <c r="K14" s="5" t="s">
        <v>111</v>
      </c>
      <c r="L14" s="7" t="s">
        <v>112</v>
      </c>
      <c r="M14" s="9">
        <v>26960</v>
      </c>
      <c r="N14" s="5" t="s">
        <v>49</v>
      </c>
      <c r="O14" s="31">
        <v>42674.2069539699</v>
      </c>
      <c r="P14" s="32">
        <v>42679.1703890046</v>
      </c>
      <c r="Q14" s="28" t="s">
        <v>38</v>
      </c>
      <c r="R14" s="29" t="s">
        <v>116</v>
      </c>
      <c r="S14" s="28" t="s">
        <v>38</v>
      </c>
      <c r="T14" s="28" t="s">
        <v>117</v>
      </c>
      <c r="U14" s="5" t="s">
        <v>118</v>
      </c>
      <c r="V14" s="28" t="s">
        <v>113</v>
      </c>
      <c r="W14" s="7" t="s">
        <v>38</v>
      </c>
      <c r="X14" s="7" t="s">
        <v>38</v>
      </c>
      <c r="Y14" s="5" t="s">
        <v>38</v>
      </c>
      <c r="Z14" s="5" t="s">
        <v>38</v>
      </c>
      <c r="AA14" s="6" t="s">
        <v>38</v>
      </c>
      <c r="AB14" s="6" t="s">
        <v>38</v>
      </c>
      <c r="AC14" s="6" t="s">
        <v>38</v>
      </c>
      <c r="AD14" s="6" t="s">
        <v>38</v>
      </c>
      <c r="AE14" s="6" t="s">
        <v>38</v>
      </c>
    </row>
    <row r="15">
      <c r="A15" s="28" t="s">
        <v>119</v>
      </c>
      <c r="B15" s="6" t="s">
        <v>120</v>
      </c>
      <c r="C15" s="6" t="s">
        <v>121</v>
      </c>
      <c r="D15" s="7" t="s">
        <v>122</v>
      </c>
      <c r="E15" s="28" t="s">
        <v>123</v>
      </c>
      <c r="F15" s="5" t="s">
        <v>124</v>
      </c>
      <c r="G15" s="6" t="s">
        <v>125</v>
      </c>
      <c r="H15" s="6" t="s">
        <v>126</v>
      </c>
      <c r="I15" s="6" t="s">
        <v>38</v>
      </c>
      <c r="J15" s="8" t="s">
        <v>99</v>
      </c>
      <c r="K15" s="5" t="s">
        <v>100</v>
      </c>
      <c r="L15" s="7" t="s">
        <v>101</v>
      </c>
      <c r="M15" s="9">
        <v>26590</v>
      </c>
      <c r="N15" s="5" t="s">
        <v>49</v>
      </c>
      <c r="O15" s="31">
        <v>42674.3270685532</v>
      </c>
      <c r="P15" s="32">
        <v>42679.1992937847</v>
      </c>
      <c r="Q15" s="28" t="s">
        <v>127</v>
      </c>
      <c r="R15" s="29" t="s">
        <v>128</v>
      </c>
      <c r="S15" s="28" t="s">
        <v>62</v>
      </c>
      <c r="T15" s="28" t="s">
        <v>129</v>
      </c>
      <c r="U15" s="5" t="s">
        <v>70</v>
      </c>
      <c r="V15" s="28" t="s">
        <v>102</v>
      </c>
      <c r="W15" s="7" t="s">
        <v>38</v>
      </c>
      <c r="X15" s="7" t="s">
        <v>38</v>
      </c>
      <c r="Y15" s="5" t="s">
        <v>72</v>
      </c>
      <c r="Z15" s="5" t="s">
        <v>38</v>
      </c>
      <c r="AA15" s="6" t="s">
        <v>38</v>
      </c>
      <c r="AB15" s="6" t="s">
        <v>38</v>
      </c>
      <c r="AC15" s="6" t="s">
        <v>38</v>
      </c>
      <c r="AD15" s="6" t="s">
        <v>38</v>
      </c>
      <c r="AE15" s="6" t="s">
        <v>38</v>
      </c>
    </row>
    <row r="16">
      <c r="A16" s="28" t="s">
        <v>130</v>
      </c>
      <c r="B16" s="6" t="s">
        <v>131</v>
      </c>
      <c r="C16" s="6" t="s">
        <v>53</v>
      </c>
      <c r="D16" s="7" t="s">
        <v>132</v>
      </c>
      <c r="E16" s="28" t="s">
        <v>133</v>
      </c>
      <c r="F16" s="5" t="s">
        <v>134</v>
      </c>
      <c r="G16" s="6" t="s">
        <v>66</v>
      </c>
      <c r="H16" s="6" t="s">
        <v>135</v>
      </c>
      <c r="I16" s="6" t="s">
        <v>38</v>
      </c>
      <c r="J16" s="8" t="s">
        <v>136</v>
      </c>
      <c r="K16" s="5" t="s">
        <v>137</v>
      </c>
      <c r="L16" s="7" t="s">
        <v>138</v>
      </c>
      <c r="M16" s="9">
        <v>26740</v>
      </c>
      <c r="N16" s="5" t="s">
        <v>139</v>
      </c>
      <c r="O16" s="31">
        <v>42674.3411558681</v>
      </c>
      <c r="P16" s="32">
        <v>42678.4634377315</v>
      </c>
      <c r="Q16" s="28" t="s">
        <v>38</v>
      </c>
      <c r="R16" s="29" t="s">
        <v>38</v>
      </c>
      <c r="S16" s="28" t="s">
        <v>62</v>
      </c>
      <c r="T16" s="28" t="s">
        <v>69</v>
      </c>
      <c r="U16" s="5" t="s">
        <v>38</v>
      </c>
      <c r="V16" s="28" t="s">
        <v>102</v>
      </c>
      <c r="W16" s="7" t="s">
        <v>38</v>
      </c>
      <c r="X16" s="7" t="s">
        <v>38</v>
      </c>
      <c r="Y16" s="5" t="s">
        <v>38</v>
      </c>
      <c r="Z16" s="5" t="s">
        <v>38</v>
      </c>
      <c r="AA16" s="6" t="s">
        <v>38</v>
      </c>
      <c r="AB16" s="6" t="s">
        <v>38</v>
      </c>
      <c r="AC16" s="6" t="s">
        <v>38</v>
      </c>
      <c r="AD16" s="6" t="s">
        <v>38</v>
      </c>
      <c r="AE16" s="6" t="s">
        <v>38</v>
      </c>
    </row>
    <row r="17">
      <c r="A17" s="28" t="s">
        <v>140</v>
      </c>
      <c r="B17" s="6" t="s">
        <v>141</v>
      </c>
      <c r="C17" s="6" t="s">
        <v>96</v>
      </c>
      <c r="D17" s="7" t="s">
        <v>122</v>
      </c>
      <c r="E17" s="28" t="s">
        <v>123</v>
      </c>
      <c r="F17" s="5" t="s">
        <v>56</v>
      </c>
      <c r="G17" s="6" t="s">
        <v>57</v>
      </c>
      <c r="H17" s="6" t="s">
        <v>38</v>
      </c>
      <c r="I17" s="6" t="s">
        <v>38</v>
      </c>
      <c r="J17" s="8" t="s">
        <v>99</v>
      </c>
      <c r="K17" s="5" t="s">
        <v>100</v>
      </c>
      <c r="L17" s="7" t="s">
        <v>101</v>
      </c>
      <c r="M17" s="9">
        <v>26970</v>
      </c>
      <c r="N17" s="5" t="s">
        <v>61</v>
      </c>
      <c r="O17" s="31">
        <v>42674.341758912</v>
      </c>
      <c r="P17" s="32">
        <v>42679.1992941782</v>
      </c>
      <c r="Q17" s="28" t="s">
        <v>38</v>
      </c>
      <c r="R17" s="29" t="s">
        <v>38</v>
      </c>
      <c r="S17" s="28" t="s">
        <v>62</v>
      </c>
      <c r="T17" s="28" t="s">
        <v>38</v>
      </c>
      <c r="U17" s="5" t="s">
        <v>38</v>
      </c>
      <c r="V17" s="28" t="s">
        <v>102</v>
      </c>
      <c r="W17" s="7" t="s">
        <v>38</v>
      </c>
      <c r="X17" s="7" t="s">
        <v>38</v>
      </c>
      <c r="Y17" s="5" t="s">
        <v>38</v>
      </c>
      <c r="Z17" s="5" t="s">
        <v>38</v>
      </c>
      <c r="AA17" s="6" t="s">
        <v>38</v>
      </c>
      <c r="AB17" s="6" t="s">
        <v>38</v>
      </c>
      <c r="AC17" s="6" t="s">
        <v>38</v>
      </c>
      <c r="AD17" s="6" t="s">
        <v>38</v>
      </c>
      <c r="AE17" s="6" t="s">
        <v>38</v>
      </c>
    </row>
    <row r="18">
      <c r="A18" s="28" t="s">
        <v>142</v>
      </c>
      <c r="B18" s="6" t="s">
        <v>143</v>
      </c>
      <c r="C18" s="6" t="s">
        <v>144</v>
      </c>
      <c r="D18" s="7" t="s">
        <v>132</v>
      </c>
      <c r="E18" s="28" t="s">
        <v>133</v>
      </c>
      <c r="F18" s="5" t="s">
        <v>56</v>
      </c>
      <c r="G18" s="6" t="s">
        <v>57</v>
      </c>
      <c r="H18" s="6" t="s">
        <v>38</v>
      </c>
      <c r="I18" s="6" t="s">
        <v>38</v>
      </c>
      <c r="J18" s="8" t="s">
        <v>145</v>
      </c>
      <c r="K18" s="5" t="s">
        <v>146</v>
      </c>
      <c r="L18" s="7" t="s">
        <v>147</v>
      </c>
      <c r="M18" s="9">
        <v>28870</v>
      </c>
      <c r="N18" s="5" t="s">
        <v>91</v>
      </c>
      <c r="O18" s="31">
        <v>42674.3440238079</v>
      </c>
      <c r="P18" s="32">
        <v>42678.4634379282</v>
      </c>
      <c r="Q18" s="28" t="s">
        <v>38</v>
      </c>
      <c r="R18" s="29" t="s">
        <v>38</v>
      </c>
      <c r="S18" s="28" t="s">
        <v>62</v>
      </c>
      <c r="T18" s="28" t="s">
        <v>38</v>
      </c>
      <c r="U18" s="5" t="s">
        <v>38</v>
      </c>
      <c r="V18" s="28" t="s">
        <v>148</v>
      </c>
      <c r="W18" s="7" t="s">
        <v>38</v>
      </c>
      <c r="X18" s="7" t="s">
        <v>38</v>
      </c>
      <c r="Y18" s="5" t="s">
        <v>38</v>
      </c>
      <c r="Z18" s="5" t="s">
        <v>38</v>
      </c>
      <c r="AA18" s="6" t="s">
        <v>38</v>
      </c>
      <c r="AB18" s="6" t="s">
        <v>38</v>
      </c>
      <c r="AC18" s="6" t="s">
        <v>38</v>
      </c>
      <c r="AD18" s="6" t="s">
        <v>38</v>
      </c>
      <c r="AE18" s="6" t="s">
        <v>38</v>
      </c>
    </row>
    <row r="19">
      <c r="A19" s="28" t="s">
        <v>149</v>
      </c>
      <c r="B19" s="6" t="s">
        <v>141</v>
      </c>
      <c r="C19" s="6" t="s">
        <v>96</v>
      </c>
      <c r="D19" s="7" t="s">
        <v>122</v>
      </c>
      <c r="E19" s="28" t="s">
        <v>123</v>
      </c>
      <c r="F19" s="5" t="s">
        <v>124</v>
      </c>
      <c r="G19" s="6" t="s">
        <v>125</v>
      </c>
      <c r="H19" s="6" t="s">
        <v>38</v>
      </c>
      <c r="I19" s="6" t="s">
        <v>38</v>
      </c>
      <c r="J19" s="8" t="s">
        <v>99</v>
      </c>
      <c r="K19" s="5" t="s">
        <v>100</v>
      </c>
      <c r="L19" s="7" t="s">
        <v>101</v>
      </c>
      <c r="M19" s="9">
        <v>26971</v>
      </c>
      <c r="N19" s="5" t="s">
        <v>49</v>
      </c>
      <c r="O19" s="31">
        <v>42674.3440833681</v>
      </c>
      <c r="P19" s="32">
        <v>42679.1992945255</v>
      </c>
      <c r="Q19" s="28" t="s">
        <v>38</v>
      </c>
      <c r="R19" s="29" t="s">
        <v>150</v>
      </c>
      <c r="S19" s="28" t="s">
        <v>62</v>
      </c>
      <c r="T19" s="28" t="s">
        <v>129</v>
      </c>
      <c r="U19" s="5" t="s">
        <v>70</v>
      </c>
      <c r="V19" s="28" t="s">
        <v>102</v>
      </c>
      <c r="W19" s="7" t="s">
        <v>38</v>
      </c>
      <c r="X19" s="7" t="s">
        <v>38</v>
      </c>
      <c r="Y19" s="5" t="s">
        <v>72</v>
      </c>
      <c r="Z19" s="5" t="s">
        <v>38</v>
      </c>
      <c r="AA19" s="6" t="s">
        <v>38</v>
      </c>
      <c r="AB19" s="6" t="s">
        <v>38</v>
      </c>
      <c r="AC19" s="6" t="s">
        <v>38</v>
      </c>
      <c r="AD19" s="6" t="s">
        <v>38</v>
      </c>
      <c r="AE19" s="6" t="s">
        <v>38</v>
      </c>
    </row>
    <row r="20">
      <c r="A20" s="28" t="s">
        <v>151</v>
      </c>
      <c r="B20" s="6" t="s">
        <v>152</v>
      </c>
      <c r="C20" s="6" t="s">
        <v>144</v>
      </c>
      <c r="D20" s="7" t="s">
        <v>132</v>
      </c>
      <c r="E20" s="28" t="s">
        <v>133</v>
      </c>
      <c r="F20" s="5" t="s">
        <v>87</v>
      </c>
      <c r="G20" s="6" t="s">
        <v>66</v>
      </c>
      <c r="H20" s="6" t="s">
        <v>38</v>
      </c>
      <c r="I20" s="6" t="s">
        <v>38</v>
      </c>
      <c r="J20" s="8" t="s">
        <v>145</v>
      </c>
      <c r="K20" s="5" t="s">
        <v>146</v>
      </c>
      <c r="L20" s="7" t="s">
        <v>147</v>
      </c>
      <c r="M20" s="9">
        <v>30190</v>
      </c>
      <c r="N20" s="5" t="s">
        <v>91</v>
      </c>
      <c r="O20" s="31">
        <v>42674.3482471875</v>
      </c>
      <c r="P20" s="32">
        <v>42678.4634380787</v>
      </c>
      <c r="Q20" s="28" t="s">
        <v>38</v>
      </c>
      <c r="R20" s="29" t="s">
        <v>38</v>
      </c>
      <c r="S20" s="28" t="s">
        <v>38</v>
      </c>
      <c r="T20" s="28" t="s">
        <v>153</v>
      </c>
      <c r="U20" s="5" t="s">
        <v>154</v>
      </c>
      <c r="V20" s="28" t="s">
        <v>148</v>
      </c>
      <c r="W20" s="7" t="s">
        <v>38</v>
      </c>
      <c r="X20" s="7" t="s">
        <v>38</v>
      </c>
      <c r="Y20" s="5" t="s">
        <v>72</v>
      </c>
      <c r="Z20" s="5" t="s">
        <v>38</v>
      </c>
      <c r="AA20" s="6" t="s">
        <v>38</v>
      </c>
      <c r="AB20" s="6" t="s">
        <v>38</v>
      </c>
      <c r="AC20" s="6" t="s">
        <v>38</v>
      </c>
      <c r="AD20" s="6" t="s">
        <v>38</v>
      </c>
      <c r="AE20" s="6" t="s">
        <v>38</v>
      </c>
    </row>
    <row r="21">
      <c r="A21" s="28" t="s">
        <v>155</v>
      </c>
      <c r="B21" s="6" t="s">
        <v>156</v>
      </c>
      <c r="C21" s="6" t="s">
        <v>53</v>
      </c>
      <c r="D21" s="7" t="s">
        <v>132</v>
      </c>
      <c r="E21" s="28" t="s">
        <v>133</v>
      </c>
      <c r="F21" s="5" t="s">
        <v>56</v>
      </c>
      <c r="G21" s="6" t="s">
        <v>57</v>
      </c>
      <c r="H21" s="6" t="s">
        <v>38</v>
      </c>
      <c r="I21" s="6" t="s">
        <v>38</v>
      </c>
      <c r="J21" s="8" t="s">
        <v>145</v>
      </c>
      <c r="K21" s="5" t="s">
        <v>146</v>
      </c>
      <c r="L21" s="7" t="s">
        <v>147</v>
      </c>
      <c r="M21" s="9">
        <v>26660</v>
      </c>
      <c r="N21" s="5" t="s">
        <v>61</v>
      </c>
      <c r="O21" s="31">
        <v>42674.3497753819</v>
      </c>
      <c r="P21" s="32">
        <v>42678.4634346412</v>
      </c>
      <c r="Q21" s="28" t="s">
        <v>38</v>
      </c>
      <c r="R21" s="29" t="s">
        <v>38</v>
      </c>
      <c r="S21" s="28" t="s">
        <v>62</v>
      </c>
      <c r="T21" s="28" t="s">
        <v>38</v>
      </c>
      <c r="U21" s="5" t="s">
        <v>38</v>
      </c>
      <c r="V21" s="28" t="s">
        <v>148</v>
      </c>
      <c r="W21" s="7" t="s">
        <v>38</v>
      </c>
      <c r="X21" s="7" t="s">
        <v>38</v>
      </c>
      <c r="Y21" s="5" t="s">
        <v>38</v>
      </c>
      <c r="Z21" s="5" t="s">
        <v>38</v>
      </c>
      <c r="AA21" s="6" t="s">
        <v>38</v>
      </c>
      <c r="AB21" s="6" t="s">
        <v>38</v>
      </c>
      <c r="AC21" s="6" t="s">
        <v>38</v>
      </c>
      <c r="AD21" s="6" t="s">
        <v>38</v>
      </c>
      <c r="AE21" s="6" t="s">
        <v>38</v>
      </c>
    </row>
    <row r="22">
      <c r="A22" s="28" t="s">
        <v>157</v>
      </c>
      <c r="B22" s="6" t="s">
        <v>158</v>
      </c>
      <c r="C22" s="6" t="s">
        <v>53</v>
      </c>
      <c r="D22" s="7" t="s">
        <v>132</v>
      </c>
      <c r="E22" s="28" t="s">
        <v>133</v>
      </c>
      <c r="F22" s="5" t="s">
        <v>87</v>
      </c>
      <c r="G22" s="6" t="s">
        <v>66</v>
      </c>
      <c r="H22" s="6" t="s">
        <v>38</v>
      </c>
      <c r="I22" s="6" t="s">
        <v>38</v>
      </c>
      <c r="J22" s="8" t="s">
        <v>145</v>
      </c>
      <c r="K22" s="5" t="s">
        <v>146</v>
      </c>
      <c r="L22" s="7" t="s">
        <v>147</v>
      </c>
      <c r="M22" s="9">
        <v>26680</v>
      </c>
      <c r="N22" s="5" t="s">
        <v>159</v>
      </c>
      <c r="O22" s="31">
        <v>42674.3509699421</v>
      </c>
      <c r="P22" s="32">
        <v>42678.463434838</v>
      </c>
      <c r="Q22" s="28" t="s">
        <v>38</v>
      </c>
      <c r="R22" s="29" t="s">
        <v>38</v>
      </c>
      <c r="S22" s="28" t="s">
        <v>38</v>
      </c>
      <c r="T22" s="28" t="s">
        <v>153</v>
      </c>
      <c r="U22" s="5" t="s">
        <v>154</v>
      </c>
      <c r="V22" s="28" t="s">
        <v>148</v>
      </c>
      <c r="W22" s="7" t="s">
        <v>38</v>
      </c>
      <c r="X22" s="7" t="s">
        <v>38</v>
      </c>
      <c r="Y22" s="5" t="s">
        <v>38</v>
      </c>
      <c r="Z22" s="5" t="s">
        <v>38</v>
      </c>
      <c r="AA22" s="6" t="s">
        <v>38</v>
      </c>
      <c r="AB22" s="6" t="s">
        <v>38</v>
      </c>
      <c r="AC22" s="6" t="s">
        <v>38</v>
      </c>
      <c r="AD22" s="6" t="s">
        <v>38</v>
      </c>
      <c r="AE22" s="6" t="s">
        <v>38</v>
      </c>
    </row>
    <row r="23">
      <c r="A23" s="28" t="s">
        <v>160</v>
      </c>
      <c r="B23" s="6" t="s">
        <v>161</v>
      </c>
      <c r="C23" s="6" t="s">
        <v>162</v>
      </c>
      <c r="D23" s="7" t="s">
        <v>122</v>
      </c>
      <c r="E23" s="28" t="s">
        <v>123</v>
      </c>
      <c r="F23" s="5" t="s">
        <v>22</v>
      </c>
      <c r="G23" s="6" t="s">
        <v>125</v>
      </c>
      <c r="H23" s="6" t="s">
        <v>163</v>
      </c>
      <c r="I23" s="6" t="s">
        <v>164</v>
      </c>
      <c r="J23" s="8" t="s">
        <v>136</v>
      </c>
      <c r="K23" s="5" t="s">
        <v>137</v>
      </c>
      <c r="L23" s="7" t="s">
        <v>138</v>
      </c>
      <c r="M23" s="9">
        <v>26640</v>
      </c>
      <c r="N23" s="5" t="s">
        <v>165</v>
      </c>
      <c r="O23" s="31">
        <v>42674.3516324074</v>
      </c>
      <c r="P23" s="32">
        <v>42679.1992945255</v>
      </c>
      <c r="Q23" s="28" t="s">
        <v>166</v>
      </c>
      <c r="R23" s="29" t="s">
        <v>167</v>
      </c>
      <c r="S23" s="28" t="s">
        <v>62</v>
      </c>
      <c r="T23" s="28" t="s">
        <v>168</v>
      </c>
      <c r="U23" s="5" t="s">
        <v>70</v>
      </c>
      <c r="V23" s="28" t="s">
        <v>102</v>
      </c>
      <c r="W23" s="7" t="s">
        <v>169</v>
      </c>
      <c r="X23" s="7" t="s">
        <v>170</v>
      </c>
      <c r="Y23" s="5" t="s">
        <v>72</v>
      </c>
      <c r="Z23" s="5" t="s">
        <v>38</v>
      </c>
      <c r="AA23" s="6" t="s">
        <v>38</v>
      </c>
      <c r="AB23" s="6" t="s">
        <v>38</v>
      </c>
      <c r="AC23" s="6" t="s">
        <v>38</v>
      </c>
      <c r="AD23" s="6" t="s">
        <v>38</v>
      </c>
      <c r="AE23" s="6" t="s">
        <v>38</v>
      </c>
    </row>
    <row r="24">
      <c r="A24" s="28" t="s">
        <v>171</v>
      </c>
      <c r="B24" s="6" t="s">
        <v>172</v>
      </c>
      <c r="C24" s="6" t="s">
        <v>53</v>
      </c>
      <c r="D24" s="7" t="s">
        <v>132</v>
      </c>
      <c r="E24" s="28" t="s">
        <v>133</v>
      </c>
      <c r="F24" s="5" t="s">
        <v>56</v>
      </c>
      <c r="G24" s="6" t="s">
        <v>57</v>
      </c>
      <c r="H24" s="6" t="s">
        <v>38</v>
      </c>
      <c r="I24" s="6" t="s">
        <v>38</v>
      </c>
      <c r="J24" s="8" t="s">
        <v>145</v>
      </c>
      <c r="K24" s="5" t="s">
        <v>146</v>
      </c>
      <c r="L24" s="7" t="s">
        <v>147</v>
      </c>
      <c r="M24" s="9">
        <v>28700</v>
      </c>
      <c r="N24" s="5" t="s">
        <v>91</v>
      </c>
      <c r="O24" s="31">
        <v>42674.3516425116</v>
      </c>
      <c r="P24" s="32">
        <v>42678.4634350347</v>
      </c>
      <c r="Q24" s="28" t="s">
        <v>38</v>
      </c>
      <c r="R24" s="29" t="s">
        <v>38</v>
      </c>
      <c r="S24" s="28" t="s">
        <v>62</v>
      </c>
      <c r="T24" s="28" t="s">
        <v>38</v>
      </c>
      <c r="U24" s="5" t="s">
        <v>38</v>
      </c>
      <c r="V24" s="28" t="s">
        <v>148</v>
      </c>
      <c r="W24" s="7" t="s">
        <v>38</v>
      </c>
      <c r="X24" s="7" t="s">
        <v>38</v>
      </c>
      <c r="Y24" s="5" t="s">
        <v>38</v>
      </c>
      <c r="Z24" s="5" t="s">
        <v>38</v>
      </c>
      <c r="AA24" s="6" t="s">
        <v>38</v>
      </c>
      <c r="AB24" s="6" t="s">
        <v>38</v>
      </c>
      <c r="AC24" s="6" t="s">
        <v>38</v>
      </c>
      <c r="AD24" s="6" t="s">
        <v>38</v>
      </c>
      <c r="AE24" s="6" t="s">
        <v>38</v>
      </c>
    </row>
    <row r="25">
      <c r="A25" s="28" t="s">
        <v>173</v>
      </c>
      <c r="B25" s="6" t="s">
        <v>174</v>
      </c>
      <c r="C25" s="6" t="s">
        <v>53</v>
      </c>
      <c r="D25" s="7" t="s">
        <v>132</v>
      </c>
      <c r="E25" s="28" t="s">
        <v>133</v>
      </c>
      <c r="F25" s="5" t="s">
        <v>87</v>
      </c>
      <c r="G25" s="6" t="s">
        <v>66</v>
      </c>
      <c r="H25" s="6" t="s">
        <v>38</v>
      </c>
      <c r="I25" s="6" t="s">
        <v>38</v>
      </c>
      <c r="J25" s="8" t="s">
        <v>145</v>
      </c>
      <c r="K25" s="5" t="s">
        <v>146</v>
      </c>
      <c r="L25" s="7" t="s">
        <v>147</v>
      </c>
      <c r="M25" s="9">
        <v>28710</v>
      </c>
      <c r="N25" s="5" t="s">
        <v>91</v>
      </c>
      <c r="O25" s="31">
        <v>42674.3524887731</v>
      </c>
      <c r="P25" s="32">
        <v>42678.4634375347</v>
      </c>
      <c r="Q25" s="28" t="s">
        <v>38</v>
      </c>
      <c r="R25" s="29" t="s">
        <v>38</v>
      </c>
      <c r="S25" s="28" t="s">
        <v>38</v>
      </c>
      <c r="T25" s="28" t="s">
        <v>153</v>
      </c>
      <c r="U25" s="5" t="s">
        <v>154</v>
      </c>
      <c r="V25" s="28" t="s">
        <v>148</v>
      </c>
      <c r="W25" s="7" t="s">
        <v>38</v>
      </c>
      <c r="X25" s="7" t="s">
        <v>38</v>
      </c>
      <c r="Y25" s="5" t="s">
        <v>38</v>
      </c>
      <c r="Z25" s="5" t="s">
        <v>38</v>
      </c>
      <c r="AA25" s="6" t="s">
        <v>38</v>
      </c>
      <c r="AB25" s="6" t="s">
        <v>38</v>
      </c>
      <c r="AC25" s="6" t="s">
        <v>38</v>
      </c>
      <c r="AD25" s="6" t="s">
        <v>38</v>
      </c>
      <c r="AE25" s="6" t="s">
        <v>38</v>
      </c>
    </row>
    <row r="26">
      <c r="A26" s="28" t="s">
        <v>175</v>
      </c>
      <c r="B26" s="6" t="s">
        <v>176</v>
      </c>
      <c r="C26" s="6" t="s">
        <v>162</v>
      </c>
      <c r="D26" s="7" t="s">
        <v>122</v>
      </c>
      <c r="E26" s="28" t="s">
        <v>123</v>
      </c>
      <c r="F26" s="5" t="s">
        <v>22</v>
      </c>
      <c r="G26" s="6" t="s">
        <v>125</v>
      </c>
      <c r="H26" s="6" t="s">
        <v>177</v>
      </c>
      <c r="I26" s="6" t="s">
        <v>38</v>
      </c>
      <c r="J26" s="8" t="s">
        <v>136</v>
      </c>
      <c r="K26" s="5" t="s">
        <v>137</v>
      </c>
      <c r="L26" s="7" t="s">
        <v>138</v>
      </c>
      <c r="M26" s="9">
        <v>26710</v>
      </c>
      <c r="N26" s="5" t="s">
        <v>49</v>
      </c>
      <c r="O26" s="31">
        <v>42674.3547935532</v>
      </c>
      <c r="P26" s="32">
        <v>42679.1992945255</v>
      </c>
      <c r="Q26" s="28" t="s">
        <v>178</v>
      </c>
      <c r="R26" s="29" t="s">
        <v>179</v>
      </c>
      <c r="S26" s="28" t="s">
        <v>62</v>
      </c>
      <c r="T26" s="28" t="s">
        <v>69</v>
      </c>
      <c r="U26" s="5" t="s">
        <v>70</v>
      </c>
      <c r="V26" s="28" t="s">
        <v>102</v>
      </c>
      <c r="W26" s="7" t="s">
        <v>180</v>
      </c>
      <c r="X26" s="7" t="s">
        <v>170</v>
      </c>
      <c r="Y26" s="5" t="s">
        <v>72</v>
      </c>
      <c r="Z26" s="5" t="s">
        <v>38</v>
      </c>
      <c r="AA26" s="6" t="s">
        <v>38</v>
      </c>
      <c r="AB26" s="6" t="s">
        <v>38</v>
      </c>
      <c r="AC26" s="6" t="s">
        <v>38</v>
      </c>
      <c r="AD26" s="6" t="s">
        <v>38</v>
      </c>
      <c r="AE26" s="6" t="s">
        <v>38</v>
      </c>
    </row>
    <row r="27">
      <c r="A27" s="28" t="s">
        <v>181</v>
      </c>
      <c r="B27" s="6" t="s">
        <v>182</v>
      </c>
      <c r="C27" s="6" t="s">
        <v>96</v>
      </c>
      <c r="D27" s="7" t="s">
        <v>183</v>
      </c>
      <c r="E27" s="28" t="s">
        <v>184</v>
      </c>
      <c r="F27" s="5" t="s">
        <v>56</v>
      </c>
      <c r="G27" s="6" t="s">
        <v>57</v>
      </c>
      <c r="H27" s="6" t="s">
        <v>38</v>
      </c>
      <c r="I27" s="6" t="s">
        <v>38</v>
      </c>
      <c r="J27" s="8" t="s">
        <v>185</v>
      </c>
      <c r="K27" s="5" t="s">
        <v>186</v>
      </c>
      <c r="L27" s="7" t="s">
        <v>187</v>
      </c>
      <c r="M27" s="9">
        <v>28270</v>
      </c>
      <c r="N27" s="5" t="s">
        <v>91</v>
      </c>
      <c r="O27" s="31">
        <v>42674.4575481482</v>
      </c>
      <c r="P27" s="32">
        <v>42679.1456266551</v>
      </c>
      <c r="Q27" s="28" t="s">
        <v>38</v>
      </c>
      <c r="R27" s="29" t="s">
        <v>38</v>
      </c>
      <c r="S27" s="28" t="s">
        <v>62</v>
      </c>
      <c r="T27" s="28" t="s">
        <v>38</v>
      </c>
      <c r="U27" s="5" t="s">
        <v>38</v>
      </c>
      <c r="V27" s="28" t="s">
        <v>113</v>
      </c>
      <c r="W27" s="7" t="s">
        <v>38</v>
      </c>
      <c r="X27" s="7" t="s">
        <v>38</v>
      </c>
      <c r="Y27" s="5" t="s">
        <v>38</v>
      </c>
      <c r="Z27" s="5" t="s">
        <v>38</v>
      </c>
      <c r="AA27" s="6" t="s">
        <v>38</v>
      </c>
      <c r="AB27" s="6" t="s">
        <v>38</v>
      </c>
      <c r="AC27" s="6" t="s">
        <v>38</v>
      </c>
      <c r="AD27" s="6" t="s">
        <v>38</v>
      </c>
      <c r="AE27" s="6" t="s">
        <v>38</v>
      </c>
    </row>
    <row r="28">
      <c r="A28" s="28" t="s">
        <v>188</v>
      </c>
      <c r="B28" s="6" t="s">
        <v>189</v>
      </c>
      <c r="C28" s="6" t="s">
        <v>96</v>
      </c>
      <c r="D28" s="7" t="s">
        <v>183</v>
      </c>
      <c r="E28" s="28" t="s">
        <v>184</v>
      </c>
      <c r="F28" s="5" t="s">
        <v>87</v>
      </c>
      <c r="G28" s="6" t="s">
        <v>66</v>
      </c>
      <c r="H28" s="6" t="s">
        <v>38</v>
      </c>
      <c r="I28" s="6" t="s">
        <v>38</v>
      </c>
      <c r="J28" s="8" t="s">
        <v>185</v>
      </c>
      <c r="K28" s="5" t="s">
        <v>186</v>
      </c>
      <c r="L28" s="7" t="s">
        <v>187</v>
      </c>
      <c r="M28" s="9">
        <v>28280</v>
      </c>
      <c r="N28" s="5" t="s">
        <v>91</v>
      </c>
      <c r="O28" s="31">
        <v>42674.4593762731</v>
      </c>
      <c r="P28" s="32">
        <v>42679.1456266551</v>
      </c>
      <c r="Q28" s="28" t="s">
        <v>38</v>
      </c>
      <c r="R28" s="29" t="s">
        <v>38</v>
      </c>
      <c r="S28" s="28" t="s">
        <v>38</v>
      </c>
      <c r="T28" s="28" t="s">
        <v>117</v>
      </c>
      <c r="U28" s="5" t="s">
        <v>118</v>
      </c>
      <c r="V28" s="28" t="s">
        <v>113</v>
      </c>
      <c r="W28" s="7" t="s">
        <v>38</v>
      </c>
      <c r="X28" s="7" t="s">
        <v>38</v>
      </c>
      <c r="Y28" s="5" t="s">
        <v>38</v>
      </c>
      <c r="Z28" s="5" t="s">
        <v>38</v>
      </c>
      <c r="AA28" s="6" t="s">
        <v>38</v>
      </c>
      <c r="AB28" s="6" t="s">
        <v>38</v>
      </c>
      <c r="AC28" s="6" t="s">
        <v>38</v>
      </c>
      <c r="AD28" s="6" t="s">
        <v>38</v>
      </c>
      <c r="AE28" s="6" t="s">
        <v>38</v>
      </c>
    </row>
    <row r="29">
      <c r="A29" s="28" t="s">
        <v>190</v>
      </c>
      <c r="B29" s="6" t="s">
        <v>191</v>
      </c>
      <c r="C29" s="6" t="s">
        <v>96</v>
      </c>
      <c r="D29" s="7" t="s">
        <v>122</v>
      </c>
      <c r="E29" s="28" t="s">
        <v>123</v>
      </c>
      <c r="F29" s="5" t="s">
        <v>56</v>
      </c>
      <c r="G29" s="6" t="s">
        <v>57</v>
      </c>
      <c r="H29" s="6" t="s">
        <v>38</v>
      </c>
      <c r="I29" s="6" t="s">
        <v>38</v>
      </c>
      <c r="J29" s="8" t="s">
        <v>79</v>
      </c>
      <c r="K29" s="5" t="s">
        <v>192</v>
      </c>
      <c r="L29" s="7" t="s">
        <v>193</v>
      </c>
      <c r="M29" s="9">
        <v>27030</v>
      </c>
      <c r="N29" s="5" t="s">
        <v>61</v>
      </c>
      <c r="O29" s="31">
        <v>42674.4613159722</v>
      </c>
      <c r="P29" s="32">
        <v>42679.1992947106</v>
      </c>
      <c r="Q29" s="28" t="s">
        <v>38</v>
      </c>
      <c r="R29" s="29" t="s">
        <v>38</v>
      </c>
      <c r="S29" s="28" t="s">
        <v>62</v>
      </c>
      <c r="T29" s="28" t="s">
        <v>38</v>
      </c>
      <c r="U29" s="5" t="s">
        <v>38</v>
      </c>
      <c r="V29" s="28" t="s">
        <v>113</v>
      </c>
      <c r="W29" s="7" t="s">
        <v>38</v>
      </c>
      <c r="X29" s="7" t="s">
        <v>38</v>
      </c>
      <c r="Y29" s="5" t="s">
        <v>38</v>
      </c>
      <c r="Z29" s="5" t="s">
        <v>38</v>
      </c>
      <c r="AA29" s="6" t="s">
        <v>38</v>
      </c>
      <c r="AB29" s="6" t="s">
        <v>38</v>
      </c>
      <c r="AC29" s="6" t="s">
        <v>38</v>
      </c>
      <c r="AD29" s="6" t="s">
        <v>38</v>
      </c>
      <c r="AE29" s="6" t="s">
        <v>38</v>
      </c>
    </row>
    <row r="30">
      <c r="A30" s="28" t="s">
        <v>194</v>
      </c>
      <c r="B30" s="6" t="s">
        <v>195</v>
      </c>
      <c r="C30" s="6" t="s">
        <v>96</v>
      </c>
      <c r="D30" s="7" t="s">
        <v>122</v>
      </c>
      <c r="E30" s="28" t="s">
        <v>123</v>
      </c>
      <c r="F30" s="5" t="s">
        <v>87</v>
      </c>
      <c r="G30" s="6" t="s">
        <v>66</v>
      </c>
      <c r="H30" s="6" t="s">
        <v>196</v>
      </c>
      <c r="I30" s="6" t="s">
        <v>38</v>
      </c>
      <c r="J30" s="8" t="s">
        <v>79</v>
      </c>
      <c r="K30" s="5" t="s">
        <v>192</v>
      </c>
      <c r="L30" s="7" t="s">
        <v>193</v>
      </c>
      <c r="M30" s="9">
        <v>27800</v>
      </c>
      <c r="N30" s="5" t="s">
        <v>49</v>
      </c>
      <c r="O30" s="31">
        <v>42674.4633472222</v>
      </c>
      <c r="P30" s="32">
        <v>42679.1992948727</v>
      </c>
      <c r="Q30" s="28" t="s">
        <v>38</v>
      </c>
      <c r="R30" s="29" t="s">
        <v>197</v>
      </c>
      <c r="S30" s="28" t="s">
        <v>38</v>
      </c>
      <c r="T30" s="28" t="s">
        <v>117</v>
      </c>
      <c r="U30" s="5" t="s">
        <v>118</v>
      </c>
      <c r="V30" s="28" t="s">
        <v>113</v>
      </c>
      <c r="W30" s="7" t="s">
        <v>38</v>
      </c>
      <c r="X30" s="7" t="s">
        <v>38</v>
      </c>
      <c r="Y30" s="5" t="s">
        <v>38</v>
      </c>
      <c r="Z30" s="5" t="s">
        <v>38</v>
      </c>
      <c r="AA30" s="6" t="s">
        <v>38</v>
      </c>
      <c r="AB30" s="6" t="s">
        <v>38</v>
      </c>
      <c r="AC30" s="6" t="s">
        <v>38</v>
      </c>
      <c r="AD30" s="6" t="s">
        <v>38</v>
      </c>
      <c r="AE30" s="6" t="s">
        <v>38</v>
      </c>
    </row>
    <row r="31">
      <c r="A31" s="28" t="s">
        <v>198</v>
      </c>
      <c r="B31" s="6" t="s">
        <v>199</v>
      </c>
      <c r="C31" s="6" t="s">
        <v>96</v>
      </c>
      <c r="D31" s="7" t="s">
        <v>122</v>
      </c>
      <c r="E31" s="28" t="s">
        <v>123</v>
      </c>
      <c r="F31" s="5" t="s">
        <v>56</v>
      </c>
      <c r="G31" s="6" t="s">
        <v>57</v>
      </c>
      <c r="H31" s="6" t="s">
        <v>38</v>
      </c>
      <c r="I31" s="6" t="s">
        <v>38</v>
      </c>
      <c r="J31" s="8" t="s">
        <v>200</v>
      </c>
      <c r="K31" s="5" t="s">
        <v>201</v>
      </c>
      <c r="L31" s="7" t="s">
        <v>202</v>
      </c>
      <c r="M31" s="9">
        <v>26790</v>
      </c>
      <c r="N31" s="5" t="s">
        <v>61</v>
      </c>
      <c r="O31" s="31">
        <v>42674.4774618056</v>
      </c>
      <c r="P31" s="32">
        <v>42679.1992954514</v>
      </c>
      <c r="Q31" s="28" t="s">
        <v>38</v>
      </c>
      <c r="R31" s="29" t="s">
        <v>38</v>
      </c>
      <c r="S31" s="28" t="s">
        <v>62</v>
      </c>
      <c r="T31" s="28" t="s">
        <v>38</v>
      </c>
      <c r="U31" s="5" t="s">
        <v>38</v>
      </c>
      <c r="V31" s="28" t="s">
        <v>113</v>
      </c>
      <c r="W31" s="7" t="s">
        <v>38</v>
      </c>
      <c r="X31" s="7" t="s">
        <v>38</v>
      </c>
      <c r="Y31" s="5" t="s">
        <v>38</v>
      </c>
      <c r="Z31" s="5" t="s">
        <v>38</v>
      </c>
      <c r="AA31" s="6" t="s">
        <v>38</v>
      </c>
      <c r="AB31" s="6" t="s">
        <v>38</v>
      </c>
      <c r="AC31" s="6" t="s">
        <v>38</v>
      </c>
      <c r="AD31" s="6" t="s">
        <v>38</v>
      </c>
      <c r="AE31" s="6" t="s">
        <v>38</v>
      </c>
    </row>
    <row r="32">
      <c r="A32" s="28" t="s">
        <v>203</v>
      </c>
      <c r="B32" s="6" t="s">
        <v>204</v>
      </c>
      <c r="C32" s="6" t="s">
        <v>96</v>
      </c>
      <c r="D32" s="7" t="s">
        <v>122</v>
      </c>
      <c r="E32" s="28" t="s">
        <v>123</v>
      </c>
      <c r="F32" s="5" t="s">
        <v>87</v>
      </c>
      <c r="G32" s="6" t="s">
        <v>66</v>
      </c>
      <c r="H32" s="6" t="s">
        <v>38</v>
      </c>
      <c r="I32" s="6" t="s">
        <v>38</v>
      </c>
      <c r="J32" s="8" t="s">
        <v>200</v>
      </c>
      <c r="K32" s="5" t="s">
        <v>201</v>
      </c>
      <c r="L32" s="7" t="s">
        <v>202</v>
      </c>
      <c r="M32" s="9">
        <v>26800</v>
      </c>
      <c r="N32" s="5" t="s">
        <v>139</v>
      </c>
      <c r="O32" s="31">
        <v>42674.4785554398</v>
      </c>
      <c r="P32" s="32">
        <v>42679.1992956019</v>
      </c>
      <c r="Q32" s="28" t="s">
        <v>38</v>
      </c>
      <c r="R32" s="29" t="s">
        <v>38</v>
      </c>
      <c r="S32" s="28" t="s">
        <v>38</v>
      </c>
      <c r="T32" s="28" t="s">
        <v>117</v>
      </c>
      <c r="U32" s="5" t="s">
        <v>118</v>
      </c>
      <c r="V32" s="28" t="s">
        <v>113</v>
      </c>
      <c r="W32" s="7" t="s">
        <v>38</v>
      </c>
      <c r="X32" s="7" t="s">
        <v>38</v>
      </c>
      <c r="Y32" s="5" t="s">
        <v>38</v>
      </c>
      <c r="Z32" s="5" t="s">
        <v>38</v>
      </c>
      <c r="AA32" s="6" t="s">
        <v>38</v>
      </c>
      <c r="AB32" s="6" t="s">
        <v>38</v>
      </c>
      <c r="AC32" s="6" t="s">
        <v>38</v>
      </c>
      <c r="AD32" s="6" t="s">
        <v>38</v>
      </c>
      <c r="AE32" s="6" t="s">
        <v>38</v>
      </c>
    </row>
    <row r="33">
      <c r="A33" s="28" t="s">
        <v>205</v>
      </c>
      <c r="B33" s="6" t="s">
        <v>206</v>
      </c>
      <c r="C33" s="6" t="s">
        <v>96</v>
      </c>
      <c r="D33" s="7" t="s">
        <v>122</v>
      </c>
      <c r="E33" s="28" t="s">
        <v>123</v>
      </c>
      <c r="F33" s="5" t="s">
        <v>56</v>
      </c>
      <c r="G33" s="6" t="s">
        <v>57</v>
      </c>
      <c r="H33" s="6" t="s">
        <v>38</v>
      </c>
      <c r="I33" s="6" t="s">
        <v>38</v>
      </c>
      <c r="J33" s="8" t="s">
        <v>207</v>
      </c>
      <c r="K33" s="5" t="s">
        <v>208</v>
      </c>
      <c r="L33" s="7" t="s">
        <v>209</v>
      </c>
      <c r="M33" s="9">
        <v>26810</v>
      </c>
      <c r="N33" s="5" t="s">
        <v>61</v>
      </c>
      <c r="O33" s="31">
        <v>42674.5149425926</v>
      </c>
      <c r="P33" s="32">
        <v>42679.199296331</v>
      </c>
      <c r="Q33" s="28" t="s">
        <v>38</v>
      </c>
      <c r="R33" s="29" t="s">
        <v>38</v>
      </c>
      <c r="S33" s="28" t="s">
        <v>62</v>
      </c>
      <c r="T33" s="28" t="s">
        <v>38</v>
      </c>
      <c r="U33" s="5" t="s">
        <v>38</v>
      </c>
      <c r="V33" s="28" t="s">
        <v>113</v>
      </c>
      <c r="W33" s="7" t="s">
        <v>38</v>
      </c>
      <c r="X33" s="7" t="s">
        <v>38</v>
      </c>
      <c r="Y33" s="5" t="s">
        <v>38</v>
      </c>
      <c r="Z33" s="5" t="s">
        <v>38</v>
      </c>
      <c r="AA33" s="6" t="s">
        <v>38</v>
      </c>
      <c r="AB33" s="6" t="s">
        <v>38</v>
      </c>
      <c r="AC33" s="6" t="s">
        <v>38</v>
      </c>
      <c r="AD33" s="6" t="s">
        <v>38</v>
      </c>
      <c r="AE33" s="6" t="s">
        <v>38</v>
      </c>
    </row>
    <row r="34">
      <c r="A34" s="28" t="s">
        <v>210</v>
      </c>
      <c r="B34" s="6" t="s">
        <v>211</v>
      </c>
      <c r="C34" s="6" t="s">
        <v>96</v>
      </c>
      <c r="D34" s="7" t="s">
        <v>122</v>
      </c>
      <c r="E34" s="28" t="s">
        <v>123</v>
      </c>
      <c r="F34" s="5" t="s">
        <v>87</v>
      </c>
      <c r="G34" s="6" t="s">
        <v>66</v>
      </c>
      <c r="H34" s="6" t="s">
        <v>38</v>
      </c>
      <c r="I34" s="6" t="s">
        <v>38</v>
      </c>
      <c r="J34" s="8" t="s">
        <v>207</v>
      </c>
      <c r="K34" s="5" t="s">
        <v>208</v>
      </c>
      <c r="L34" s="7" t="s">
        <v>209</v>
      </c>
      <c r="M34" s="9">
        <v>26820</v>
      </c>
      <c r="N34" s="5" t="s">
        <v>49</v>
      </c>
      <c r="O34" s="31">
        <v>42674.5157675579</v>
      </c>
      <c r="P34" s="32">
        <v>42679.1992964931</v>
      </c>
      <c r="Q34" s="28" t="s">
        <v>38</v>
      </c>
      <c r="R34" s="29" t="s">
        <v>212</v>
      </c>
      <c r="S34" s="28" t="s">
        <v>38</v>
      </c>
      <c r="T34" s="28" t="s">
        <v>117</v>
      </c>
      <c r="U34" s="5" t="s">
        <v>118</v>
      </c>
      <c r="V34" s="28" t="s">
        <v>113</v>
      </c>
      <c r="W34" s="7" t="s">
        <v>38</v>
      </c>
      <c r="X34" s="7" t="s">
        <v>38</v>
      </c>
      <c r="Y34" s="5" t="s">
        <v>38</v>
      </c>
      <c r="Z34" s="5" t="s">
        <v>38</v>
      </c>
      <c r="AA34" s="6" t="s">
        <v>38</v>
      </c>
      <c r="AB34" s="6" t="s">
        <v>38</v>
      </c>
      <c r="AC34" s="6" t="s">
        <v>38</v>
      </c>
      <c r="AD34" s="6" t="s">
        <v>38</v>
      </c>
      <c r="AE34" s="6" t="s">
        <v>38</v>
      </c>
    </row>
    <row r="35">
      <c r="A35" s="28" t="s">
        <v>213</v>
      </c>
      <c r="B35" s="6" t="s">
        <v>214</v>
      </c>
      <c r="C35" s="6" t="s">
        <v>215</v>
      </c>
      <c r="D35" s="7" t="s">
        <v>216</v>
      </c>
      <c r="E35" s="28" t="s">
        <v>217</v>
      </c>
      <c r="F35" s="5" t="s">
        <v>22</v>
      </c>
      <c r="G35" s="6" t="s">
        <v>66</v>
      </c>
      <c r="H35" s="6" t="s">
        <v>218</v>
      </c>
      <c r="I35" s="6" t="s">
        <v>38</v>
      </c>
      <c r="J35" s="8" t="s">
        <v>219</v>
      </c>
      <c r="K35" s="5" t="s">
        <v>220</v>
      </c>
      <c r="L35" s="7" t="s">
        <v>221</v>
      </c>
      <c r="M35" s="9">
        <v>26920</v>
      </c>
      <c r="N35" s="5" t="s">
        <v>81</v>
      </c>
      <c r="O35" s="31">
        <v>42674.5729534722</v>
      </c>
      <c r="P35" s="32">
        <v>42679.0995138889</v>
      </c>
      <c r="Q35" s="28" t="s">
        <v>222</v>
      </c>
      <c r="R35" s="29" t="s">
        <v>38</v>
      </c>
      <c r="S35" s="28" t="s">
        <v>62</v>
      </c>
      <c r="T35" s="28" t="s">
        <v>223</v>
      </c>
      <c r="U35" s="5" t="s">
        <v>224</v>
      </c>
      <c r="V35" s="28" t="s">
        <v>225</v>
      </c>
      <c r="W35" s="7" t="s">
        <v>226</v>
      </c>
      <c r="X35" s="7" t="s">
        <v>39</v>
      </c>
      <c r="Y35" s="5" t="s">
        <v>72</v>
      </c>
      <c r="Z35" s="5" t="s">
        <v>227</v>
      </c>
      <c r="AA35" s="6" t="s">
        <v>38</v>
      </c>
      <c r="AB35" s="6" t="s">
        <v>38</v>
      </c>
      <c r="AC35" s="6" t="s">
        <v>38</v>
      </c>
      <c r="AD35" s="6" t="s">
        <v>38</v>
      </c>
      <c r="AE35" s="6" t="s">
        <v>38</v>
      </c>
    </row>
    <row r="36">
      <c r="A36" s="28" t="s">
        <v>228</v>
      </c>
      <c r="B36" s="6" t="s">
        <v>229</v>
      </c>
      <c r="C36" s="6" t="s">
        <v>230</v>
      </c>
      <c r="D36" s="7" t="s">
        <v>216</v>
      </c>
      <c r="E36" s="28" t="s">
        <v>217</v>
      </c>
      <c r="F36" s="5" t="s">
        <v>22</v>
      </c>
      <c r="G36" s="6" t="s">
        <v>125</v>
      </c>
      <c r="H36" s="6" t="s">
        <v>231</v>
      </c>
      <c r="I36" s="6" t="s">
        <v>38</v>
      </c>
      <c r="J36" s="8" t="s">
        <v>232</v>
      </c>
      <c r="K36" s="5" t="s">
        <v>233</v>
      </c>
      <c r="L36" s="7" t="s">
        <v>234</v>
      </c>
      <c r="M36" s="9">
        <v>26880</v>
      </c>
      <c r="N36" s="5" t="s">
        <v>49</v>
      </c>
      <c r="O36" s="31">
        <v>42674.5768104977</v>
      </c>
      <c r="P36" s="32">
        <v>42679.0995138889</v>
      </c>
      <c r="Q36" s="28" t="s">
        <v>235</v>
      </c>
      <c r="R36" s="29" t="s">
        <v>236</v>
      </c>
      <c r="S36" s="28" t="s">
        <v>62</v>
      </c>
      <c r="T36" s="28" t="s">
        <v>69</v>
      </c>
      <c r="U36" s="5" t="s">
        <v>70</v>
      </c>
      <c r="V36" s="28" t="s">
        <v>237</v>
      </c>
      <c r="W36" s="7" t="s">
        <v>238</v>
      </c>
      <c r="X36" s="7" t="s">
        <v>239</v>
      </c>
      <c r="Y36" s="5" t="s">
        <v>72</v>
      </c>
      <c r="Z36" s="5" t="s">
        <v>38</v>
      </c>
      <c r="AA36" s="6" t="s">
        <v>38</v>
      </c>
      <c r="AB36" s="6" t="s">
        <v>38</v>
      </c>
      <c r="AC36" s="6" t="s">
        <v>38</v>
      </c>
      <c r="AD36" s="6" t="s">
        <v>38</v>
      </c>
      <c r="AE36" s="6" t="s">
        <v>38</v>
      </c>
    </row>
    <row r="37">
      <c r="A37" s="28" t="s">
        <v>240</v>
      </c>
      <c r="B37" s="6" t="s">
        <v>241</v>
      </c>
      <c r="C37" s="6" t="s">
        <v>242</v>
      </c>
      <c r="D37" s="7" t="s">
        <v>216</v>
      </c>
      <c r="E37" s="28" t="s">
        <v>217</v>
      </c>
      <c r="F37" s="5" t="s">
        <v>22</v>
      </c>
      <c r="G37" s="6" t="s">
        <v>125</v>
      </c>
      <c r="H37" s="6" t="s">
        <v>243</v>
      </c>
      <c r="I37" s="6" t="s">
        <v>38</v>
      </c>
      <c r="J37" s="8" t="s">
        <v>232</v>
      </c>
      <c r="K37" s="5" t="s">
        <v>233</v>
      </c>
      <c r="L37" s="7" t="s">
        <v>234</v>
      </c>
      <c r="M37" s="9">
        <v>26890</v>
      </c>
      <c r="N37" s="5" t="s">
        <v>49</v>
      </c>
      <c r="O37" s="31">
        <v>42674.5781475347</v>
      </c>
      <c r="P37" s="32">
        <v>42679.0995138889</v>
      </c>
      <c r="Q37" s="28" t="s">
        <v>244</v>
      </c>
      <c r="R37" s="29" t="s">
        <v>245</v>
      </c>
      <c r="S37" s="28" t="s">
        <v>62</v>
      </c>
      <c r="T37" s="28" t="s">
        <v>246</v>
      </c>
      <c r="U37" s="5" t="s">
        <v>224</v>
      </c>
      <c r="V37" s="28" t="s">
        <v>237</v>
      </c>
      <c r="W37" s="7" t="s">
        <v>247</v>
      </c>
      <c r="X37" s="7" t="s">
        <v>248</v>
      </c>
      <c r="Y37" s="5" t="s">
        <v>72</v>
      </c>
      <c r="Z37" s="5" t="s">
        <v>38</v>
      </c>
      <c r="AA37" s="6" t="s">
        <v>38</v>
      </c>
      <c r="AB37" s="6" t="s">
        <v>38</v>
      </c>
      <c r="AC37" s="6" t="s">
        <v>38</v>
      </c>
      <c r="AD37" s="6" t="s">
        <v>38</v>
      </c>
      <c r="AE37" s="6" t="s">
        <v>38</v>
      </c>
    </row>
    <row r="38">
      <c r="A38" s="28" t="s">
        <v>249</v>
      </c>
      <c r="B38" s="6" t="s">
        <v>250</v>
      </c>
      <c r="C38" s="6" t="s">
        <v>251</v>
      </c>
      <c r="D38" s="7" t="s">
        <v>252</v>
      </c>
      <c r="E38" s="28" t="s">
        <v>253</v>
      </c>
      <c r="F38" s="5" t="s">
        <v>87</v>
      </c>
      <c r="G38" s="6" t="s">
        <v>66</v>
      </c>
      <c r="H38" s="6" t="s">
        <v>38</v>
      </c>
      <c r="I38" s="6" t="s">
        <v>38</v>
      </c>
      <c r="J38" s="8" t="s">
        <v>110</v>
      </c>
      <c r="K38" s="5" t="s">
        <v>111</v>
      </c>
      <c r="L38" s="7" t="s">
        <v>112</v>
      </c>
      <c r="M38" s="9">
        <v>28630</v>
      </c>
      <c r="N38" s="5" t="s">
        <v>81</v>
      </c>
      <c r="O38" s="31">
        <v>42674.7269334143</v>
      </c>
      <c r="P38" s="32">
        <v>42677.8631993056</v>
      </c>
      <c r="Q38" s="28" t="s">
        <v>38</v>
      </c>
      <c r="R38" s="29" t="s">
        <v>38</v>
      </c>
      <c r="S38" s="28" t="s">
        <v>38</v>
      </c>
      <c r="T38" s="28" t="s">
        <v>117</v>
      </c>
      <c r="U38" s="5" t="s">
        <v>118</v>
      </c>
      <c r="V38" s="28" t="s">
        <v>113</v>
      </c>
      <c r="W38" s="7" t="s">
        <v>38</v>
      </c>
      <c r="X38" s="7" t="s">
        <v>38</v>
      </c>
      <c r="Y38" s="5" t="s">
        <v>38</v>
      </c>
      <c r="Z38" s="5" t="s">
        <v>38</v>
      </c>
      <c r="AA38" s="6" t="s">
        <v>38</v>
      </c>
      <c r="AB38" s="6" t="s">
        <v>38</v>
      </c>
      <c r="AC38" s="6" t="s">
        <v>38</v>
      </c>
      <c r="AD38" s="6" t="s">
        <v>38</v>
      </c>
      <c r="AE38" s="6" t="s">
        <v>38</v>
      </c>
    </row>
    <row r="39">
      <c r="A39" s="28" t="s">
        <v>254</v>
      </c>
      <c r="B39" s="6" t="s">
        <v>255</v>
      </c>
      <c r="C39" s="6" t="s">
        <v>251</v>
      </c>
      <c r="D39" s="7" t="s">
        <v>252</v>
      </c>
      <c r="E39" s="28" t="s">
        <v>253</v>
      </c>
      <c r="F39" s="5" t="s">
        <v>87</v>
      </c>
      <c r="G39" s="6" t="s">
        <v>66</v>
      </c>
      <c r="H39" s="6" t="s">
        <v>38</v>
      </c>
      <c r="I39" s="6" t="s">
        <v>38</v>
      </c>
      <c r="J39" s="8" t="s">
        <v>256</v>
      </c>
      <c r="K39" s="5" t="s">
        <v>257</v>
      </c>
      <c r="L39" s="7" t="s">
        <v>258</v>
      </c>
      <c r="M39" s="9">
        <v>27990</v>
      </c>
      <c r="N39" s="5" t="s">
        <v>81</v>
      </c>
      <c r="O39" s="31">
        <v>42674.729399456</v>
      </c>
      <c r="P39" s="32">
        <v>42677.8631993056</v>
      </c>
      <c r="Q39" s="28" t="s">
        <v>38</v>
      </c>
      <c r="R39" s="29" t="s">
        <v>38</v>
      </c>
      <c r="S39" s="28" t="s">
        <v>38</v>
      </c>
      <c r="T39" s="28" t="s">
        <v>117</v>
      </c>
      <c r="U39" s="5" t="s">
        <v>118</v>
      </c>
      <c r="V39" s="28" t="s">
        <v>113</v>
      </c>
      <c r="W39" s="7" t="s">
        <v>38</v>
      </c>
      <c r="X39" s="7" t="s">
        <v>38</v>
      </c>
      <c r="Y39" s="5" t="s">
        <v>38</v>
      </c>
      <c r="Z39" s="5" t="s">
        <v>38</v>
      </c>
      <c r="AA39" s="6" t="s">
        <v>38</v>
      </c>
      <c r="AB39" s="6" t="s">
        <v>38</v>
      </c>
      <c r="AC39" s="6" t="s">
        <v>38</v>
      </c>
      <c r="AD39" s="6" t="s">
        <v>38</v>
      </c>
      <c r="AE39" s="6" t="s">
        <v>38</v>
      </c>
    </row>
    <row r="40">
      <c r="A40" s="28" t="s">
        <v>259</v>
      </c>
      <c r="B40" s="6" t="s">
        <v>260</v>
      </c>
      <c r="C40" s="6" t="s">
        <v>53</v>
      </c>
      <c r="D40" s="7" t="s">
        <v>261</v>
      </c>
      <c r="E40" s="28" t="s">
        <v>262</v>
      </c>
      <c r="F40" s="5" t="s">
        <v>124</v>
      </c>
      <c r="G40" s="6" t="s">
        <v>125</v>
      </c>
      <c r="H40" s="6" t="s">
        <v>38</v>
      </c>
      <c r="I40" s="6" t="s">
        <v>38</v>
      </c>
      <c r="J40" s="8" t="s">
        <v>232</v>
      </c>
      <c r="K40" s="5" t="s">
        <v>233</v>
      </c>
      <c r="L40" s="7" t="s">
        <v>234</v>
      </c>
      <c r="M40" s="9">
        <v>26850</v>
      </c>
      <c r="N40" s="5" t="s">
        <v>49</v>
      </c>
      <c r="O40" s="31">
        <v>42675.1924945949</v>
      </c>
      <c r="P40" s="32">
        <v>42678.7547541667</v>
      </c>
      <c r="Q40" s="28" t="s">
        <v>263</v>
      </c>
      <c r="R40" s="29" t="s">
        <v>264</v>
      </c>
      <c r="S40" s="28" t="s">
        <v>62</v>
      </c>
      <c r="T40" s="28" t="s">
        <v>265</v>
      </c>
      <c r="U40" s="5" t="s">
        <v>266</v>
      </c>
      <c r="V40" s="28" t="s">
        <v>237</v>
      </c>
      <c r="W40" s="7" t="s">
        <v>38</v>
      </c>
      <c r="X40" s="7" t="s">
        <v>38</v>
      </c>
      <c r="Y40" s="5" t="s">
        <v>267</v>
      </c>
      <c r="Z40" s="5" t="s">
        <v>38</v>
      </c>
      <c r="AA40" s="6" t="s">
        <v>38</v>
      </c>
      <c r="AB40" s="6" t="s">
        <v>38</v>
      </c>
      <c r="AC40" s="6" t="s">
        <v>38</v>
      </c>
      <c r="AD40" s="6" t="s">
        <v>38</v>
      </c>
      <c r="AE40" s="6" t="s">
        <v>38</v>
      </c>
    </row>
    <row r="41">
      <c r="A41" s="28" t="s">
        <v>268</v>
      </c>
      <c r="B41" s="6" t="s">
        <v>269</v>
      </c>
      <c r="C41" s="6" t="s">
        <v>53</v>
      </c>
      <c r="D41" s="7" t="s">
        <v>261</v>
      </c>
      <c r="E41" s="28" t="s">
        <v>262</v>
      </c>
      <c r="F41" s="5" t="s">
        <v>124</v>
      </c>
      <c r="G41" s="6" t="s">
        <v>125</v>
      </c>
      <c r="H41" s="6" t="s">
        <v>38</v>
      </c>
      <c r="I41" s="6" t="s">
        <v>164</v>
      </c>
      <c r="J41" s="8" t="s">
        <v>232</v>
      </c>
      <c r="K41" s="5" t="s">
        <v>233</v>
      </c>
      <c r="L41" s="7" t="s">
        <v>234</v>
      </c>
      <c r="M41" s="9">
        <v>26840</v>
      </c>
      <c r="N41" s="5" t="s">
        <v>165</v>
      </c>
      <c r="O41" s="31">
        <v>42675.1938855324</v>
      </c>
      <c r="P41" s="32">
        <v>42678.7547541667</v>
      </c>
      <c r="Q41" s="28" t="s">
        <v>270</v>
      </c>
      <c r="R41" s="29" t="s">
        <v>271</v>
      </c>
      <c r="S41" s="28" t="s">
        <v>62</v>
      </c>
      <c r="T41" s="28" t="s">
        <v>129</v>
      </c>
      <c r="U41" s="5" t="s">
        <v>70</v>
      </c>
      <c r="V41" s="28" t="s">
        <v>237</v>
      </c>
      <c r="W41" s="7" t="s">
        <v>38</v>
      </c>
      <c r="X41" s="7" t="s">
        <v>38</v>
      </c>
      <c r="Y41" s="5" t="s">
        <v>72</v>
      </c>
      <c r="Z41" s="5" t="s">
        <v>38</v>
      </c>
      <c r="AA41" s="6" t="s">
        <v>38</v>
      </c>
      <c r="AB41" s="6" t="s">
        <v>38</v>
      </c>
      <c r="AC41" s="6" t="s">
        <v>38</v>
      </c>
      <c r="AD41" s="6" t="s">
        <v>38</v>
      </c>
      <c r="AE41" s="6" t="s">
        <v>38</v>
      </c>
    </row>
    <row r="42">
      <c r="A42" s="30" t="s">
        <v>272</v>
      </c>
      <c r="B42" s="6" t="s">
        <v>241</v>
      </c>
      <c r="C42" s="6" t="s">
        <v>242</v>
      </c>
      <c r="D42" s="7" t="s">
        <v>216</v>
      </c>
      <c r="E42" s="28" t="s">
        <v>217</v>
      </c>
      <c r="F42" s="5" t="s">
        <v>124</v>
      </c>
      <c r="G42" s="6" t="s">
        <v>125</v>
      </c>
      <c r="H42" s="6" t="s">
        <v>38</v>
      </c>
      <c r="I42" s="6" t="s">
        <v>38</v>
      </c>
      <c r="J42" s="8" t="s">
        <v>232</v>
      </c>
      <c r="K42" s="5" t="s">
        <v>233</v>
      </c>
      <c r="L42" s="7" t="s">
        <v>234</v>
      </c>
      <c r="M42" s="9">
        <v>26900</v>
      </c>
      <c r="N42" s="5" t="s">
        <v>273</v>
      </c>
      <c r="O42" s="31">
        <v>42675.1956048958</v>
      </c>
      <c r="Q42" s="28" t="s">
        <v>244</v>
      </c>
      <c r="R42" s="29" t="s">
        <v>38</v>
      </c>
      <c r="S42" s="28" t="s">
        <v>62</v>
      </c>
      <c r="T42" s="28" t="s">
        <v>246</v>
      </c>
      <c r="U42" s="5" t="s">
        <v>224</v>
      </c>
      <c r="V42" s="28" t="s">
        <v>237</v>
      </c>
      <c r="W42" s="7" t="s">
        <v>38</v>
      </c>
      <c r="X42" s="7" t="s">
        <v>38</v>
      </c>
      <c r="Y42" s="5" t="s">
        <v>72</v>
      </c>
      <c r="Z42" s="5" t="s">
        <v>38</v>
      </c>
      <c r="AA42" s="6" t="s">
        <v>38</v>
      </c>
      <c r="AB42" s="6" t="s">
        <v>38</v>
      </c>
      <c r="AC42" s="6" t="s">
        <v>38</v>
      </c>
      <c r="AD42" s="6" t="s">
        <v>38</v>
      </c>
      <c r="AE42" s="6" t="s">
        <v>38</v>
      </c>
    </row>
    <row r="43">
      <c r="A43" s="30" t="s">
        <v>274</v>
      </c>
      <c r="B43" s="6" t="s">
        <v>229</v>
      </c>
      <c r="C43" s="6" t="s">
        <v>230</v>
      </c>
      <c r="D43" s="7" t="s">
        <v>216</v>
      </c>
      <c r="E43" s="28" t="s">
        <v>217</v>
      </c>
      <c r="F43" s="5" t="s">
        <v>124</v>
      </c>
      <c r="G43" s="6" t="s">
        <v>125</v>
      </c>
      <c r="H43" s="6" t="s">
        <v>38</v>
      </c>
      <c r="I43" s="6" t="s">
        <v>38</v>
      </c>
      <c r="J43" s="8" t="s">
        <v>232</v>
      </c>
      <c r="K43" s="5" t="s">
        <v>233</v>
      </c>
      <c r="L43" s="7" t="s">
        <v>234</v>
      </c>
      <c r="M43" s="9">
        <v>26910</v>
      </c>
      <c r="N43" s="5" t="s">
        <v>273</v>
      </c>
      <c r="O43" s="31">
        <v>42675.1967389699</v>
      </c>
      <c r="Q43" s="28" t="s">
        <v>235</v>
      </c>
      <c r="R43" s="29" t="s">
        <v>38</v>
      </c>
      <c r="S43" s="28" t="s">
        <v>62</v>
      </c>
      <c r="T43" s="28" t="s">
        <v>69</v>
      </c>
      <c r="U43" s="5" t="s">
        <v>70</v>
      </c>
      <c r="V43" s="28" t="s">
        <v>237</v>
      </c>
      <c r="W43" s="7" t="s">
        <v>38</v>
      </c>
      <c r="X43" s="7" t="s">
        <v>38</v>
      </c>
      <c r="Y43" s="5" t="s">
        <v>72</v>
      </c>
      <c r="Z43" s="5" t="s">
        <v>38</v>
      </c>
      <c r="AA43" s="6" t="s">
        <v>38</v>
      </c>
      <c r="AB43" s="6" t="s">
        <v>38</v>
      </c>
      <c r="AC43" s="6" t="s">
        <v>38</v>
      </c>
      <c r="AD43" s="6" t="s">
        <v>38</v>
      </c>
      <c r="AE43" s="6" t="s">
        <v>38</v>
      </c>
    </row>
    <row r="44">
      <c r="A44" s="28" t="s">
        <v>275</v>
      </c>
      <c r="B44" s="6" t="s">
        <v>276</v>
      </c>
      <c r="C44" s="6" t="s">
        <v>215</v>
      </c>
      <c r="D44" s="7" t="s">
        <v>216</v>
      </c>
      <c r="E44" s="28" t="s">
        <v>217</v>
      </c>
      <c r="F44" s="5" t="s">
        <v>124</v>
      </c>
      <c r="G44" s="6" t="s">
        <v>125</v>
      </c>
      <c r="H44" s="6" t="s">
        <v>38</v>
      </c>
      <c r="I44" s="6" t="s">
        <v>277</v>
      </c>
      <c r="J44" s="8" t="s">
        <v>219</v>
      </c>
      <c r="K44" s="5" t="s">
        <v>220</v>
      </c>
      <c r="L44" s="7" t="s">
        <v>221</v>
      </c>
      <c r="M44" s="9">
        <v>28390</v>
      </c>
      <c r="N44" s="5" t="s">
        <v>165</v>
      </c>
      <c r="O44" s="31">
        <v>42675.1979836806</v>
      </c>
      <c r="P44" s="32">
        <v>42679.0995138889</v>
      </c>
      <c r="Q44" s="28" t="s">
        <v>278</v>
      </c>
      <c r="R44" s="29" t="s">
        <v>38</v>
      </c>
      <c r="S44" s="28" t="s">
        <v>62</v>
      </c>
      <c r="T44" s="28" t="s">
        <v>279</v>
      </c>
      <c r="U44" s="5" t="s">
        <v>280</v>
      </c>
      <c r="V44" s="28" t="s">
        <v>225</v>
      </c>
      <c r="W44" s="7" t="s">
        <v>38</v>
      </c>
      <c r="X44" s="7" t="s">
        <v>38</v>
      </c>
      <c r="Y44" s="5" t="s">
        <v>72</v>
      </c>
      <c r="Z44" s="5" t="s">
        <v>38</v>
      </c>
      <c r="AA44" s="6" t="s">
        <v>38</v>
      </c>
      <c r="AB44" s="6" t="s">
        <v>38</v>
      </c>
      <c r="AC44" s="6" t="s">
        <v>38</v>
      </c>
      <c r="AD44" s="6" t="s">
        <v>38</v>
      </c>
      <c r="AE44" s="6" t="s">
        <v>38</v>
      </c>
    </row>
    <row r="45">
      <c r="A45" s="30" t="s">
        <v>281</v>
      </c>
      <c r="B45" s="6" t="s">
        <v>214</v>
      </c>
      <c r="C45" s="6" t="s">
        <v>215</v>
      </c>
      <c r="D45" s="7" t="s">
        <v>216</v>
      </c>
      <c r="E45" s="28" t="s">
        <v>217</v>
      </c>
      <c r="F45" s="5" t="s">
        <v>124</v>
      </c>
      <c r="G45" s="6" t="s">
        <v>125</v>
      </c>
      <c r="H45" s="6" t="s">
        <v>38</v>
      </c>
      <c r="I45" s="6" t="s">
        <v>38</v>
      </c>
      <c r="J45" s="8" t="s">
        <v>219</v>
      </c>
      <c r="K45" s="5" t="s">
        <v>220</v>
      </c>
      <c r="L45" s="7" t="s">
        <v>221</v>
      </c>
      <c r="M45" s="9">
        <v>26930</v>
      </c>
      <c r="N45" s="5" t="s">
        <v>273</v>
      </c>
      <c r="O45" s="31">
        <v>42675.1992543981</v>
      </c>
      <c r="Q45" s="28" t="s">
        <v>222</v>
      </c>
      <c r="R45" s="29" t="s">
        <v>38</v>
      </c>
      <c r="S45" s="28" t="s">
        <v>62</v>
      </c>
      <c r="T45" s="28" t="s">
        <v>223</v>
      </c>
      <c r="U45" s="5" t="s">
        <v>224</v>
      </c>
      <c r="V45" s="28" t="s">
        <v>225</v>
      </c>
      <c r="W45" s="7" t="s">
        <v>38</v>
      </c>
      <c r="X45" s="7" t="s">
        <v>38</v>
      </c>
      <c r="Y45" s="5" t="s">
        <v>72</v>
      </c>
      <c r="Z45" s="5" t="s">
        <v>38</v>
      </c>
      <c r="AA45" s="6" t="s">
        <v>38</v>
      </c>
      <c r="AB45" s="6" t="s">
        <v>38</v>
      </c>
      <c r="AC45" s="6" t="s">
        <v>38</v>
      </c>
      <c r="AD45" s="6" t="s">
        <v>38</v>
      </c>
      <c r="AE45" s="6" t="s">
        <v>38</v>
      </c>
    </row>
    <row r="46">
      <c r="A46" s="28" t="s">
        <v>282</v>
      </c>
      <c r="B46" s="6" t="s">
        <v>283</v>
      </c>
      <c r="C46" s="6" t="s">
        <v>96</v>
      </c>
      <c r="D46" s="7" t="s">
        <v>183</v>
      </c>
      <c r="E46" s="28" t="s">
        <v>184</v>
      </c>
      <c r="F46" s="5" t="s">
        <v>56</v>
      </c>
      <c r="G46" s="6" t="s">
        <v>57</v>
      </c>
      <c r="H46" s="6" t="s">
        <v>38</v>
      </c>
      <c r="I46" s="6" t="s">
        <v>38</v>
      </c>
      <c r="J46" s="8" t="s">
        <v>284</v>
      </c>
      <c r="K46" s="5" t="s">
        <v>285</v>
      </c>
      <c r="L46" s="7" t="s">
        <v>286</v>
      </c>
      <c r="M46" s="9">
        <v>26940</v>
      </c>
      <c r="N46" s="5" t="s">
        <v>91</v>
      </c>
      <c r="O46" s="31">
        <v>42675.3706433218</v>
      </c>
      <c r="P46" s="32">
        <v>42679.1456268519</v>
      </c>
      <c r="Q46" s="28" t="s">
        <v>38</v>
      </c>
      <c r="R46" s="29" t="s">
        <v>38</v>
      </c>
      <c r="S46" s="28" t="s">
        <v>62</v>
      </c>
      <c r="T46" s="28" t="s">
        <v>38</v>
      </c>
      <c r="U46" s="5" t="s">
        <v>38</v>
      </c>
      <c r="V46" s="28" t="s">
        <v>287</v>
      </c>
      <c r="W46" s="7" t="s">
        <v>38</v>
      </c>
      <c r="X46" s="7" t="s">
        <v>38</v>
      </c>
      <c r="Y46" s="5" t="s">
        <v>38</v>
      </c>
      <c r="Z46" s="5" t="s">
        <v>38</v>
      </c>
      <c r="AA46" s="6" t="s">
        <v>38</v>
      </c>
      <c r="AB46" s="6" t="s">
        <v>38</v>
      </c>
      <c r="AC46" s="6" t="s">
        <v>38</v>
      </c>
      <c r="AD46" s="6" t="s">
        <v>38</v>
      </c>
      <c r="AE46" s="6" t="s">
        <v>38</v>
      </c>
    </row>
    <row r="47">
      <c r="A47" s="28" t="s">
        <v>288</v>
      </c>
      <c r="B47" s="6" t="s">
        <v>289</v>
      </c>
      <c r="C47" s="6" t="s">
        <v>96</v>
      </c>
      <c r="D47" s="7" t="s">
        <v>183</v>
      </c>
      <c r="E47" s="28" t="s">
        <v>184</v>
      </c>
      <c r="F47" s="5" t="s">
        <v>56</v>
      </c>
      <c r="G47" s="6" t="s">
        <v>57</v>
      </c>
      <c r="H47" s="6" t="s">
        <v>38</v>
      </c>
      <c r="I47" s="6" t="s">
        <v>38</v>
      </c>
      <c r="J47" s="8" t="s">
        <v>284</v>
      </c>
      <c r="K47" s="5" t="s">
        <v>285</v>
      </c>
      <c r="L47" s="7" t="s">
        <v>286</v>
      </c>
      <c r="M47" s="9">
        <v>26950</v>
      </c>
      <c r="N47" s="5" t="s">
        <v>91</v>
      </c>
      <c r="O47" s="31">
        <v>42675.3711013889</v>
      </c>
      <c r="P47" s="32">
        <v>42679.1456268519</v>
      </c>
      <c r="Q47" s="28" t="s">
        <v>38</v>
      </c>
      <c r="R47" s="29" t="s">
        <v>38</v>
      </c>
      <c r="S47" s="28" t="s">
        <v>62</v>
      </c>
      <c r="T47" s="28" t="s">
        <v>38</v>
      </c>
      <c r="U47" s="5" t="s">
        <v>38</v>
      </c>
      <c r="V47" s="28" t="s">
        <v>287</v>
      </c>
      <c r="W47" s="7" t="s">
        <v>38</v>
      </c>
      <c r="X47" s="7" t="s">
        <v>38</v>
      </c>
      <c r="Y47" s="5" t="s">
        <v>38</v>
      </c>
      <c r="Z47" s="5" t="s">
        <v>38</v>
      </c>
      <c r="AA47" s="6" t="s">
        <v>38</v>
      </c>
      <c r="AB47" s="6" t="s">
        <v>38</v>
      </c>
      <c r="AC47" s="6" t="s">
        <v>38</v>
      </c>
      <c r="AD47" s="6" t="s">
        <v>38</v>
      </c>
      <c r="AE47" s="6" t="s">
        <v>38</v>
      </c>
    </row>
    <row r="48">
      <c r="A48" s="28" t="s">
        <v>290</v>
      </c>
      <c r="B48" s="6" t="s">
        <v>291</v>
      </c>
      <c r="C48" s="6" t="s">
        <v>292</v>
      </c>
      <c r="D48" s="7" t="s">
        <v>293</v>
      </c>
      <c r="E48" s="28" t="s">
        <v>294</v>
      </c>
      <c r="F48" s="5" t="s">
        <v>87</v>
      </c>
      <c r="G48" s="6" t="s">
        <v>66</v>
      </c>
      <c r="H48" s="6" t="s">
        <v>38</v>
      </c>
      <c r="I48" s="6" t="s">
        <v>38</v>
      </c>
      <c r="J48" s="8" t="s">
        <v>110</v>
      </c>
      <c r="K48" s="5" t="s">
        <v>111</v>
      </c>
      <c r="L48" s="7" t="s">
        <v>112</v>
      </c>
      <c r="M48" s="9">
        <v>27730</v>
      </c>
      <c r="N48" s="5" t="s">
        <v>49</v>
      </c>
      <c r="O48" s="31">
        <v>42675.7981981829</v>
      </c>
      <c r="P48" s="32">
        <v>42678.9698849537</v>
      </c>
      <c r="Q48" s="28" t="s">
        <v>38</v>
      </c>
      <c r="R48" s="29" t="s">
        <v>295</v>
      </c>
      <c r="S48" s="28" t="s">
        <v>38</v>
      </c>
      <c r="T48" s="28" t="s">
        <v>117</v>
      </c>
      <c r="U48" s="5" t="s">
        <v>118</v>
      </c>
      <c r="V48" s="28" t="s">
        <v>113</v>
      </c>
      <c r="W48" s="7" t="s">
        <v>38</v>
      </c>
      <c r="X48" s="7" t="s">
        <v>38</v>
      </c>
      <c r="Y48" s="5" t="s">
        <v>38</v>
      </c>
      <c r="Z48" s="5" t="s">
        <v>38</v>
      </c>
      <c r="AA48" s="6" t="s">
        <v>38</v>
      </c>
      <c r="AB48" s="6" t="s">
        <v>38</v>
      </c>
      <c r="AC48" s="6" t="s">
        <v>38</v>
      </c>
      <c r="AD48" s="6" t="s">
        <v>38</v>
      </c>
      <c r="AE48" s="6" t="s">
        <v>38</v>
      </c>
    </row>
    <row r="49">
      <c r="A49" s="28" t="s">
        <v>296</v>
      </c>
      <c r="B49" s="6" t="s">
        <v>297</v>
      </c>
      <c r="C49" s="6" t="s">
        <v>298</v>
      </c>
      <c r="D49" s="7" t="s">
        <v>299</v>
      </c>
      <c r="E49" s="28" t="s">
        <v>300</v>
      </c>
      <c r="F49" s="5" t="s">
        <v>56</v>
      </c>
      <c r="G49" s="6" t="s">
        <v>57</v>
      </c>
      <c r="H49" s="6" t="s">
        <v>102</v>
      </c>
      <c r="I49" s="6" t="s">
        <v>38</v>
      </c>
      <c r="J49" s="8" t="s">
        <v>99</v>
      </c>
      <c r="K49" s="5" t="s">
        <v>100</v>
      </c>
      <c r="L49" s="7" t="s">
        <v>101</v>
      </c>
      <c r="M49" s="9">
        <v>26980</v>
      </c>
      <c r="N49" s="5" t="s">
        <v>91</v>
      </c>
      <c r="O49" s="31">
        <v>42676.0393933218</v>
      </c>
      <c r="P49" s="32">
        <v>42678.3702466782</v>
      </c>
      <c r="Q49" s="28" t="s">
        <v>38</v>
      </c>
      <c r="R49" s="29" t="s">
        <v>38</v>
      </c>
      <c r="S49" s="28" t="s">
        <v>62</v>
      </c>
      <c r="T49" s="28" t="s">
        <v>38</v>
      </c>
      <c r="U49" s="5" t="s">
        <v>38</v>
      </c>
      <c r="V49" s="28" t="s">
        <v>102</v>
      </c>
      <c r="W49" s="7" t="s">
        <v>38</v>
      </c>
      <c r="X49" s="7" t="s">
        <v>38</v>
      </c>
      <c r="Y49" s="5" t="s">
        <v>38</v>
      </c>
      <c r="Z49" s="5" t="s">
        <v>38</v>
      </c>
      <c r="AA49" s="6" t="s">
        <v>38</v>
      </c>
      <c r="AB49" s="6" t="s">
        <v>38</v>
      </c>
      <c r="AC49" s="6" t="s">
        <v>38</v>
      </c>
      <c r="AD49" s="6" t="s">
        <v>38</v>
      </c>
      <c r="AE49" s="6" t="s">
        <v>38</v>
      </c>
    </row>
    <row r="50">
      <c r="A50" s="28" t="s">
        <v>301</v>
      </c>
      <c r="B50" s="6" t="s">
        <v>302</v>
      </c>
      <c r="C50" s="6" t="s">
        <v>298</v>
      </c>
      <c r="D50" s="7" t="s">
        <v>299</v>
      </c>
      <c r="E50" s="28" t="s">
        <v>300</v>
      </c>
      <c r="F50" s="5" t="s">
        <v>124</v>
      </c>
      <c r="G50" s="6" t="s">
        <v>125</v>
      </c>
      <c r="H50" s="6" t="s">
        <v>102</v>
      </c>
      <c r="I50" s="6" t="s">
        <v>38</v>
      </c>
      <c r="J50" s="8" t="s">
        <v>99</v>
      </c>
      <c r="K50" s="5" t="s">
        <v>100</v>
      </c>
      <c r="L50" s="7" t="s">
        <v>101</v>
      </c>
      <c r="M50" s="9">
        <v>27110</v>
      </c>
      <c r="N50" s="5" t="s">
        <v>67</v>
      </c>
      <c r="O50" s="31">
        <v>42676.0393935185</v>
      </c>
      <c r="P50" s="32">
        <v>42678.3702466782</v>
      </c>
      <c r="Q50" s="28" t="s">
        <v>38</v>
      </c>
      <c r="R50" s="29" t="s">
        <v>38</v>
      </c>
      <c r="S50" s="28" t="s">
        <v>62</v>
      </c>
      <c r="T50" s="28" t="s">
        <v>129</v>
      </c>
      <c r="U50" s="5" t="s">
        <v>70</v>
      </c>
      <c r="V50" s="28" t="s">
        <v>102</v>
      </c>
      <c r="W50" s="7" t="s">
        <v>38</v>
      </c>
      <c r="X50" s="7" t="s">
        <v>38</v>
      </c>
      <c r="Y50" s="5" t="s">
        <v>72</v>
      </c>
      <c r="Z50" s="5" t="s">
        <v>38</v>
      </c>
      <c r="AA50" s="6" t="s">
        <v>38</v>
      </c>
      <c r="AB50" s="6" t="s">
        <v>38</v>
      </c>
      <c r="AC50" s="6" t="s">
        <v>38</v>
      </c>
      <c r="AD50" s="6" t="s">
        <v>38</v>
      </c>
      <c r="AE50" s="6" t="s">
        <v>38</v>
      </c>
    </row>
    <row r="51">
      <c r="A51" s="28" t="s">
        <v>303</v>
      </c>
      <c r="B51" s="6" t="s">
        <v>304</v>
      </c>
      <c r="C51" s="6" t="s">
        <v>298</v>
      </c>
      <c r="D51" s="7" t="s">
        <v>299</v>
      </c>
      <c r="E51" s="28" t="s">
        <v>300</v>
      </c>
      <c r="F51" s="5" t="s">
        <v>22</v>
      </c>
      <c r="G51" s="6" t="s">
        <v>66</v>
      </c>
      <c r="H51" s="6" t="s">
        <v>38</v>
      </c>
      <c r="I51" s="6" t="s">
        <v>38</v>
      </c>
      <c r="J51" s="8" t="s">
        <v>136</v>
      </c>
      <c r="K51" s="5" t="s">
        <v>137</v>
      </c>
      <c r="L51" s="7" t="s">
        <v>138</v>
      </c>
      <c r="M51" s="9">
        <v>26990</v>
      </c>
      <c r="N51" s="5" t="s">
        <v>67</v>
      </c>
      <c r="O51" s="31">
        <v>42676.039393669</v>
      </c>
      <c r="P51" s="32">
        <v>42678.3702459491</v>
      </c>
      <c r="Q51" s="28" t="s">
        <v>38</v>
      </c>
      <c r="R51" s="29" t="s">
        <v>38</v>
      </c>
      <c r="S51" s="28" t="s">
        <v>62</v>
      </c>
      <c r="T51" s="28" t="s">
        <v>69</v>
      </c>
      <c r="U51" s="5" t="s">
        <v>70</v>
      </c>
      <c r="V51" s="28" t="s">
        <v>102</v>
      </c>
      <c r="W51" s="7" t="s">
        <v>305</v>
      </c>
      <c r="X51" s="7" t="s">
        <v>38</v>
      </c>
      <c r="Y51" s="5" t="s">
        <v>72</v>
      </c>
      <c r="Z51" s="5" t="s">
        <v>38</v>
      </c>
      <c r="AA51" s="6" t="s">
        <v>38</v>
      </c>
      <c r="AB51" s="6" t="s">
        <v>38</v>
      </c>
      <c r="AC51" s="6" t="s">
        <v>38</v>
      </c>
      <c r="AD51" s="6" t="s">
        <v>38</v>
      </c>
      <c r="AE51" s="6" t="s">
        <v>38</v>
      </c>
    </row>
    <row r="52">
      <c r="A52" s="28" t="s">
        <v>306</v>
      </c>
      <c r="B52" s="6" t="s">
        <v>307</v>
      </c>
      <c r="C52" s="6" t="s">
        <v>298</v>
      </c>
      <c r="D52" s="7" t="s">
        <v>299</v>
      </c>
      <c r="E52" s="28" t="s">
        <v>300</v>
      </c>
      <c r="F52" s="5" t="s">
        <v>56</v>
      </c>
      <c r="G52" s="6" t="s">
        <v>57</v>
      </c>
      <c r="H52" s="6" t="s">
        <v>308</v>
      </c>
      <c r="I52" s="6" t="s">
        <v>38</v>
      </c>
      <c r="J52" s="8" t="s">
        <v>309</v>
      </c>
      <c r="K52" s="5" t="s">
        <v>310</v>
      </c>
      <c r="L52" s="7" t="s">
        <v>311</v>
      </c>
      <c r="M52" s="9">
        <v>28110</v>
      </c>
      <c r="N52" s="5" t="s">
        <v>61</v>
      </c>
      <c r="O52" s="31">
        <v>42676.0393947569</v>
      </c>
      <c r="P52" s="32">
        <v>42678.370246331</v>
      </c>
      <c r="Q52" s="28" t="s">
        <v>38</v>
      </c>
      <c r="R52" s="29" t="s">
        <v>38</v>
      </c>
      <c r="S52" s="28" t="s">
        <v>62</v>
      </c>
      <c r="T52" s="28" t="s">
        <v>38</v>
      </c>
      <c r="U52" s="5" t="s">
        <v>38</v>
      </c>
      <c r="V52" s="28" t="s">
        <v>237</v>
      </c>
      <c r="W52" s="7" t="s">
        <v>38</v>
      </c>
      <c r="X52" s="7" t="s">
        <v>38</v>
      </c>
      <c r="Y52" s="5" t="s">
        <v>38</v>
      </c>
      <c r="Z52" s="5" t="s">
        <v>38</v>
      </c>
      <c r="AA52" s="6" t="s">
        <v>38</v>
      </c>
      <c r="AB52" s="6" t="s">
        <v>38</v>
      </c>
      <c r="AC52" s="6" t="s">
        <v>38</v>
      </c>
      <c r="AD52" s="6" t="s">
        <v>38</v>
      </c>
      <c r="AE52" s="6" t="s">
        <v>38</v>
      </c>
    </row>
    <row r="53">
      <c r="A53" s="28" t="s">
        <v>312</v>
      </c>
      <c r="B53" s="6" t="s">
        <v>313</v>
      </c>
      <c r="C53" s="6" t="s">
        <v>298</v>
      </c>
      <c r="D53" s="7" t="s">
        <v>299</v>
      </c>
      <c r="E53" s="28" t="s">
        <v>300</v>
      </c>
      <c r="F53" s="5" t="s">
        <v>56</v>
      </c>
      <c r="G53" s="6" t="s">
        <v>57</v>
      </c>
      <c r="H53" s="6" t="s">
        <v>308</v>
      </c>
      <c r="I53" s="6" t="s">
        <v>38</v>
      </c>
      <c r="J53" s="8" t="s">
        <v>309</v>
      </c>
      <c r="K53" s="5" t="s">
        <v>310</v>
      </c>
      <c r="L53" s="7" t="s">
        <v>311</v>
      </c>
      <c r="M53" s="9">
        <v>27260</v>
      </c>
      <c r="N53" s="5" t="s">
        <v>61</v>
      </c>
      <c r="O53" s="31">
        <v>42676.0393949421</v>
      </c>
      <c r="P53" s="32">
        <v>42678.3702464931</v>
      </c>
      <c r="Q53" s="28" t="s">
        <v>38</v>
      </c>
      <c r="R53" s="29" t="s">
        <v>38</v>
      </c>
      <c r="S53" s="28" t="s">
        <v>62</v>
      </c>
      <c r="T53" s="28" t="s">
        <v>38</v>
      </c>
      <c r="U53" s="5" t="s">
        <v>38</v>
      </c>
      <c r="V53" s="28" t="s">
        <v>237</v>
      </c>
      <c r="W53" s="7" t="s">
        <v>38</v>
      </c>
      <c r="X53" s="7" t="s">
        <v>38</v>
      </c>
      <c r="Y53" s="5" t="s">
        <v>38</v>
      </c>
      <c r="Z53" s="5" t="s">
        <v>38</v>
      </c>
      <c r="AA53" s="6" t="s">
        <v>38</v>
      </c>
      <c r="AB53" s="6" t="s">
        <v>38</v>
      </c>
      <c r="AC53" s="6" t="s">
        <v>38</v>
      </c>
      <c r="AD53" s="6" t="s">
        <v>38</v>
      </c>
      <c r="AE53" s="6" t="s">
        <v>38</v>
      </c>
    </row>
    <row r="54">
      <c r="A54" s="28" t="s">
        <v>314</v>
      </c>
      <c r="B54" s="6" t="s">
        <v>315</v>
      </c>
      <c r="C54" s="6" t="s">
        <v>298</v>
      </c>
      <c r="D54" s="7" t="s">
        <v>299</v>
      </c>
      <c r="E54" s="28" t="s">
        <v>300</v>
      </c>
      <c r="F54" s="5" t="s">
        <v>56</v>
      </c>
      <c r="G54" s="6" t="s">
        <v>57</v>
      </c>
      <c r="H54" s="6" t="s">
        <v>316</v>
      </c>
      <c r="I54" s="6" t="s">
        <v>38</v>
      </c>
      <c r="J54" s="8" t="s">
        <v>284</v>
      </c>
      <c r="K54" s="5" t="s">
        <v>285</v>
      </c>
      <c r="L54" s="7" t="s">
        <v>286</v>
      </c>
      <c r="M54" s="9">
        <v>27020</v>
      </c>
      <c r="N54" s="5" t="s">
        <v>91</v>
      </c>
      <c r="O54" s="31">
        <v>42676.0393949421</v>
      </c>
      <c r="P54" s="32">
        <v>42678.3702464931</v>
      </c>
      <c r="Q54" s="28" t="s">
        <v>38</v>
      </c>
      <c r="R54" s="29" t="s">
        <v>38</v>
      </c>
      <c r="S54" s="28" t="s">
        <v>62</v>
      </c>
      <c r="T54" s="28" t="s">
        <v>38</v>
      </c>
      <c r="U54" s="5" t="s">
        <v>38</v>
      </c>
      <c r="V54" s="28" t="s">
        <v>287</v>
      </c>
      <c r="W54" s="7" t="s">
        <v>38</v>
      </c>
      <c r="X54" s="7" t="s">
        <v>38</v>
      </c>
      <c r="Y54" s="5" t="s">
        <v>38</v>
      </c>
      <c r="Z54" s="5" t="s">
        <v>38</v>
      </c>
      <c r="AA54" s="6" t="s">
        <v>38</v>
      </c>
      <c r="AB54" s="6" t="s">
        <v>38</v>
      </c>
      <c r="AC54" s="6" t="s">
        <v>38</v>
      </c>
      <c r="AD54" s="6" t="s">
        <v>38</v>
      </c>
      <c r="AE54" s="6" t="s">
        <v>38</v>
      </c>
    </row>
    <row r="55">
      <c r="A55" s="28" t="s">
        <v>317</v>
      </c>
      <c r="B55" s="6" t="s">
        <v>318</v>
      </c>
      <c r="C55" s="6" t="s">
        <v>319</v>
      </c>
      <c r="D55" s="7" t="s">
        <v>320</v>
      </c>
      <c r="E55" s="28" t="s">
        <v>321</v>
      </c>
      <c r="F55" s="5" t="s">
        <v>56</v>
      </c>
      <c r="G55" s="6" t="s">
        <v>57</v>
      </c>
      <c r="H55" s="6" t="s">
        <v>322</v>
      </c>
      <c r="I55" s="6" t="s">
        <v>38</v>
      </c>
      <c r="J55" s="8" t="s">
        <v>79</v>
      </c>
      <c r="K55" s="5" t="s">
        <v>192</v>
      </c>
      <c r="L55" s="7" t="s">
        <v>193</v>
      </c>
      <c r="M55" s="9">
        <v>29030</v>
      </c>
      <c r="N55" s="5" t="s">
        <v>61</v>
      </c>
      <c r="O55" s="31">
        <v>42676.1195620023</v>
      </c>
      <c r="P55" s="32">
        <v>42678.3695179745</v>
      </c>
      <c r="Q55" s="28" t="s">
        <v>38</v>
      </c>
      <c r="R55" s="29" t="s">
        <v>38</v>
      </c>
      <c r="S55" s="28" t="s">
        <v>62</v>
      </c>
      <c r="T55" s="28" t="s">
        <v>38</v>
      </c>
      <c r="U55" s="5" t="s">
        <v>38</v>
      </c>
      <c r="V55" s="28" t="s">
        <v>113</v>
      </c>
      <c r="W55" s="7" t="s">
        <v>38</v>
      </c>
      <c r="X55" s="7" t="s">
        <v>38</v>
      </c>
      <c r="Y55" s="5" t="s">
        <v>38</v>
      </c>
      <c r="Z55" s="5" t="s">
        <v>38</v>
      </c>
      <c r="AA55" s="6" t="s">
        <v>38</v>
      </c>
      <c r="AB55" s="6" t="s">
        <v>38</v>
      </c>
      <c r="AC55" s="6" t="s">
        <v>38</v>
      </c>
      <c r="AD55" s="6" t="s">
        <v>38</v>
      </c>
      <c r="AE55" s="6" t="s">
        <v>38</v>
      </c>
    </row>
    <row r="56">
      <c r="A56" s="28" t="s">
        <v>323</v>
      </c>
      <c r="B56" s="6" t="s">
        <v>324</v>
      </c>
      <c r="C56" s="6" t="s">
        <v>319</v>
      </c>
      <c r="D56" s="7" t="s">
        <v>320</v>
      </c>
      <c r="E56" s="28" t="s">
        <v>321</v>
      </c>
      <c r="F56" s="5" t="s">
        <v>56</v>
      </c>
      <c r="G56" s="6" t="s">
        <v>57</v>
      </c>
      <c r="H56" s="6" t="s">
        <v>322</v>
      </c>
      <c r="I56" s="6" t="s">
        <v>38</v>
      </c>
      <c r="J56" s="8" t="s">
        <v>207</v>
      </c>
      <c r="K56" s="5" t="s">
        <v>208</v>
      </c>
      <c r="L56" s="7" t="s">
        <v>209</v>
      </c>
      <c r="M56" s="9">
        <v>27080</v>
      </c>
      <c r="N56" s="5" t="s">
        <v>91</v>
      </c>
      <c r="O56" s="31">
        <v>42676.1260756944</v>
      </c>
      <c r="P56" s="32">
        <v>42678.3695183218</v>
      </c>
      <c r="Q56" s="28" t="s">
        <v>38</v>
      </c>
      <c r="R56" s="29" t="s">
        <v>38</v>
      </c>
      <c r="S56" s="28" t="s">
        <v>62</v>
      </c>
      <c r="T56" s="28" t="s">
        <v>38</v>
      </c>
      <c r="U56" s="5" t="s">
        <v>38</v>
      </c>
      <c r="V56" s="28" t="s">
        <v>113</v>
      </c>
      <c r="W56" s="7" t="s">
        <v>38</v>
      </c>
      <c r="X56" s="7" t="s">
        <v>38</v>
      </c>
      <c r="Y56" s="5" t="s">
        <v>38</v>
      </c>
      <c r="Z56" s="5" t="s">
        <v>38</v>
      </c>
      <c r="AA56" s="6" t="s">
        <v>38</v>
      </c>
      <c r="AB56" s="6" t="s">
        <v>38</v>
      </c>
      <c r="AC56" s="6" t="s">
        <v>38</v>
      </c>
      <c r="AD56" s="6" t="s">
        <v>38</v>
      </c>
      <c r="AE56" s="6" t="s">
        <v>38</v>
      </c>
    </row>
    <row r="57">
      <c r="A57" s="28" t="s">
        <v>325</v>
      </c>
      <c r="B57" s="6" t="s">
        <v>326</v>
      </c>
      <c r="C57" s="6" t="s">
        <v>319</v>
      </c>
      <c r="D57" s="7" t="s">
        <v>320</v>
      </c>
      <c r="E57" s="28" t="s">
        <v>321</v>
      </c>
      <c r="F57" s="5" t="s">
        <v>56</v>
      </c>
      <c r="G57" s="6" t="s">
        <v>57</v>
      </c>
      <c r="H57" s="6" t="s">
        <v>322</v>
      </c>
      <c r="I57" s="6" t="s">
        <v>38</v>
      </c>
      <c r="J57" s="8" t="s">
        <v>327</v>
      </c>
      <c r="K57" s="5" t="s">
        <v>328</v>
      </c>
      <c r="L57" s="7" t="s">
        <v>329</v>
      </c>
      <c r="M57" s="9">
        <v>30260</v>
      </c>
      <c r="N57" s="5" t="s">
        <v>159</v>
      </c>
      <c r="O57" s="31">
        <v>42676.1365547801</v>
      </c>
      <c r="P57" s="32">
        <v>42678.3695179745</v>
      </c>
      <c r="Q57" s="28" t="s">
        <v>38</v>
      </c>
      <c r="R57" s="29" t="s">
        <v>38</v>
      </c>
      <c r="S57" s="28" t="s">
        <v>62</v>
      </c>
      <c r="T57" s="28" t="s">
        <v>38</v>
      </c>
      <c r="U57" s="5" t="s">
        <v>38</v>
      </c>
      <c r="V57" s="28" t="s">
        <v>113</v>
      </c>
      <c r="W57" s="7" t="s">
        <v>38</v>
      </c>
      <c r="X57" s="7" t="s">
        <v>38</v>
      </c>
      <c r="Y57" s="5" t="s">
        <v>38</v>
      </c>
      <c r="Z57" s="5" t="s">
        <v>38</v>
      </c>
      <c r="AA57" s="6" t="s">
        <v>38</v>
      </c>
      <c r="AB57" s="6" t="s">
        <v>38</v>
      </c>
      <c r="AC57" s="6" t="s">
        <v>38</v>
      </c>
      <c r="AD57" s="6" t="s">
        <v>38</v>
      </c>
      <c r="AE57" s="6" t="s">
        <v>38</v>
      </c>
    </row>
    <row r="58">
      <c r="A58" s="28" t="s">
        <v>330</v>
      </c>
      <c r="B58" s="6" t="s">
        <v>331</v>
      </c>
      <c r="C58" s="6" t="s">
        <v>319</v>
      </c>
      <c r="D58" s="7" t="s">
        <v>320</v>
      </c>
      <c r="E58" s="28" t="s">
        <v>321</v>
      </c>
      <c r="F58" s="5" t="s">
        <v>56</v>
      </c>
      <c r="G58" s="6" t="s">
        <v>57</v>
      </c>
      <c r="H58" s="6" t="s">
        <v>322</v>
      </c>
      <c r="I58" s="6" t="s">
        <v>38</v>
      </c>
      <c r="J58" s="8" t="s">
        <v>207</v>
      </c>
      <c r="K58" s="5" t="s">
        <v>208</v>
      </c>
      <c r="L58" s="7" t="s">
        <v>209</v>
      </c>
      <c r="M58" s="9">
        <v>27430</v>
      </c>
      <c r="N58" s="5" t="s">
        <v>91</v>
      </c>
      <c r="O58" s="31">
        <v>42676.1411887384</v>
      </c>
      <c r="P58" s="32">
        <v>42678.3695183218</v>
      </c>
      <c r="Q58" s="28" t="s">
        <v>38</v>
      </c>
      <c r="R58" s="29" t="s">
        <v>38</v>
      </c>
      <c r="S58" s="28" t="s">
        <v>62</v>
      </c>
      <c r="T58" s="28" t="s">
        <v>38</v>
      </c>
      <c r="U58" s="5" t="s">
        <v>38</v>
      </c>
      <c r="V58" s="28" t="s">
        <v>113</v>
      </c>
      <c r="W58" s="7" t="s">
        <v>38</v>
      </c>
      <c r="X58" s="7" t="s">
        <v>38</v>
      </c>
      <c r="Y58" s="5" t="s">
        <v>38</v>
      </c>
      <c r="Z58" s="5" t="s">
        <v>38</v>
      </c>
      <c r="AA58" s="6" t="s">
        <v>38</v>
      </c>
      <c r="AB58" s="6" t="s">
        <v>38</v>
      </c>
      <c r="AC58" s="6" t="s">
        <v>38</v>
      </c>
      <c r="AD58" s="6" t="s">
        <v>38</v>
      </c>
      <c r="AE58" s="6" t="s">
        <v>38</v>
      </c>
    </row>
    <row r="59">
      <c r="A59" s="28" t="s">
        <v>332</v>
      </c>
      <c r="B59" s="6" t="s">
        <v>333</v>
      </c>
      <c r="C59" s="6" t="s">
        <v>334</v>
      </c>
      <c r="D59" s="7" t="s">
        <v>335</v>
      </c>
      <c r="E59" s="28" t="s">
        <v>336</v>
      </c>
      <c r="F59" s="5" t="s">
        <v>56</v>
      </c>
      <c r="G59" s="6" t="s">
        <v>57</v>
      </c>
      <c r="H59" s="6" t="s">
        <v>38</v>
      </c>
      <c r="I59" s="6" t="s">
        <v>38</v>
      </c>
      <c r="J59" s="8" t="s">
        <v>337</v>
      </c>
      <c r="K59" s="5" t="s">
        <v>338</v>
      </c>
      <c r="L59" s="7" t="s">
        <v>339</v>
      </c>
      <c r="M59" s="9">
        <v>27070</v>
      </c>
      <c r="N59" s="5" t="s">
        <v>61</v>
      </c>
      <c r="O59" s="31">
        <v>42676.1857518519</v>
      </c>
      <c r="P59" s="32">
        <v>42678.2723357292</v>
      </c>
      <c r="Q59" s="28" t="s">
        <v>38</v>
      </c>
      <c r="R59" s="29" t="s">
        <v>38</v>
      </c>
      <c r="S59" s="28" t="s">
        <v>62</v>
      </c>
      <c r="T59" s="28" t="s">
        <v>38</v>
      </c>
      <c r="U59" s="5" t="s">
        <v>38</v>
      </c>
      <c r="V59" s="28" t="s">
        <v>340</v>
      </c>
      <c r="W59" s="7" t="s">
        <v>38</v>
      </c>
      <c r="X59" s="7" t="s">
        <v>38</v>
      </c>
      <c r="Y59" s="5" t="s">
        <v>38</v>
      </c>
      <c r="Z59" s="5" t="s">
        <v>38</v>
      </c>
      <c r="AA59" s="6" t="s">
        <v>38</v>
      </c>
      <c r="AB59" s="6" t="s">
        <v>38</v>
      </c>
      <c r="AC59" s="6" t="s">
        <v>38</v>
      </c>
      <c r="AD59" s="6" t="s">
        <v>38</v>
      </c>
      <c r="AE59" s="6" t="s">
        <v>38</v>
      </c>
    </row>
    <row r="60">
      <c r="A60" s="28" t="s">
        <v>341</v>
      </c>
      <c r="B60" s="6" t="s">
        <v>342</v>
      </c>
      <c r="C60" s="6" t="s">
        <v>53</v>
      </c>
      <c r="D60" s="7" t="s">
        <v>343</v>
      </c>
      <c r="E60" s="28" t="s">
        <v>344</v>
      </c>
      <c r="F60" s="5" t="s">
        <v>87</v>
      </c>
      <c r="G60" s="6" t="s">
        <v>66</v>
      </c>
      <c r="H60" s="6" t="s">
        <v>38</v>
      </c>
      <c r="I60" s="6" t="s">
        <v>38</v>
      </c>
      <c r="J60" s="8" t="s">
        <v>207</v>
      </c>
      <c r="K60" s="5" t="s">
        <v>208</v>
      </c>
      <c r="L60" s="7" t="s">
        <v>209</v>
      </c>
      <c r="M60" s="9">
        <v>27040</v>
      </c>
      <c r="N60" s="5" t="s">
        <v>49</v>
      </c>
      <c r="O60" s="31">
        <v>42676.2205941782</v>
      </c>
      <c r="P60" s="32">
        <v>42678.4251453356</v>
      </c>
      <c r="Q60" s="28" t="s">
        <v>38</v>
      </c>
      <c r="R60" s="29" t="s">
        <v>345</v>
      </c>
      <c r="S60" s="28" t="s">
        <v>38</v>
      </c>
      <c r="T60" s="28" t="s">
        <v>117</v>
      </c>
      <c r="U60" s="5" t="s">
        <v>118</v>
      </c>
      <c r="V60" s="28" t="s">
        <v>113</v>
      </c>
      <c r="W60" s="7" t="s">
        <v>38</v>
      </c>
      <c r="X60" s="7" t="s">
        <v>38</v>
      </c>
      <c r="Y60" s="5" t="s">
        <v>38</v>
      </c>
      <c r="Z60" s="5" t="s">
        <v>38</v>
      </c>
      <c r="AA60" s="6" t="s">
        <v>38</v>
      </c>
      <c r="AB60" s="6" t="s">
        <v>38</v>
      </c>
      <c r="AC60" s="6" t="s">
        <v>38</v>
      </c>
      <c r="AD60" s="6" t="s">
        <v>38</v>
      </c>
      <c r="AE60" s="6" t="s">
        <v>38</v>
      </c>
    </row>
    <row r="61">
      <c r="A61" s="28" t="s">
        <v>346</v>
      </c>
      <c r="B61" s="6" t="s">
        <v>347</v>
      </c>
      <c r="C61" s="6" t="s">
        <v>53</v>
      </c>
      <c r="D61" s="7" t="s">
        <v>261</v>
      </c>
      <c r="E61" s="28" t="s">
        <v>262</v>
      </c>
      <c r="F61" s="5" t="s">
        <v>124</v>
      </c>
      <c r="G61" s="6" t="s">
        <v>125</v>
      </c>
      <c r="H61" s="6" t="s">
        <v>38</v>
      </c>
      <c r="I61" s="6" t="s">
        <v>38</v>
      </c>
      <c r="J61" s="8" t="s">
        <v>309</v>
      </c>
      <c r="K61" s="5" t="s">
        <v>310</v>
      </c>
      <c r="L61" s="7" t="s">
        <v>311</v>
      </c>
      <c r="M61" s="9">
        <v>27120</v>
      </c>
      <c r="N61" s="5" t="s">
        <v>49</v>
      </c>
      <c r="O61" s="31">
        <v>42676.2311155093</v>
      </c>
      <c r="P61" s="32">
        <v>42678.7547541667</v>
      </c>
      <c r="Q61" s="28" t="s">
        <v>348</v>
      </c>
      <c r="R61" s="29" t="s">
        <v>349</v>
      </c>
      <c r="S61" s="28" t="s">
        <v>62</v>
      </c>
      <c r="T61" s="28" t="s">
        <v>350</v>
      </c>
      <c r="U61" s="5" t="s">
        <v>224</v>
      </c>
      <c r="V61" s="28" t="s">
        <v>237</v>
      </c>
      <c r="W61" s="7" t="s">
        <v>38</v>
      </c>
      <c r="X61" s="7" t="s">
        <v>38</v>
      </c>
      <c r="Y61" s="5" t="s">
        <v>72</v>
      </c>
      <c r="Z61" s="5" t="s">
        <v>38</v>
      </c>
      <c r="AA61" s="6" t="s">
        <v>38</v>
      </c>
      <c r="AB61" s="6" t="s">
        <v>38</v>
      </c>
      <c r="AC61" s="6" t="s">
        <v>38</v>
      </c>
      <c r="AD61" s="6" t="s">
        <v>38</v>
      </c>
      <c r="AE61" s="6" t="s">
        <v>38</v>
      </c>
    </row>
    <row r="62">
      <c r="A62" s="28" t="s">
        <v>351</v>
      </c>
      <c r="B62" s="6" t="s">
        <v>352</v>
      </c>
      <c r="C62" s="6" t="s">
        <v>353</v>
      </c>
      <c r="D62" s="7" t="s">
        <v>354</v>
      </c>
      <c r="E62" s="28" t="s">
        <v>355</v>
      </c>
      <c r="F62" s="5" t="s">
        <v>124</v>
      </c>
      <c r="G62" s="6" t="s">
        <v>125</v>
      </c>
      <c r="H62" s="6" t="s">
        <v>38</v>
      </c>
      <c r="I62" s="6" t="s">
        <v>38</v>
      </c>
      <c r="J62" s="8" t="s">
        <v>356</v>
      </c>
      <c r="K62" s="5" t="s">
        <v>357</v>
      </c>
      <c r="L62" s="7" t="s">
        <v>358</v>
      </c>
      <c r="M62" s="9">
        <v>27100</v>
      </c>
      <c r="N62" s="5" t="s">
        <v>49</v>
      </c>
      <c r="O62" s="31">
        <v>42676.2324902778</v>
      </c>
      <c r="P62" s="32">
        <v>42679.2777147801</v>
      </c>
      <c r="Q62" s="28" t="s">
        <v>359</v>
      </c>
      <c r="R62" s="29" t="s">
        <v>360</v>
      </c>
      <c r="S62" s="28" t="s">
        <v>62</v>
      </c>
      <c r="T62" s="28" t="s">
        <v>361</v>
      </c>
      <c r="U62" s="5" t="s">
        <v>280</v>
      </c>
      <c r="V62" s="28" t="s">
        <v>362</v>
      </c>
      <c r="W62" s="7" t="s">
        <v>38</v>
      </c>
      <c r="X62" s="7" t="s">
        <v>38</v>
      </c>
      <c r="Y62" s="5" t="s">
        <v>72</v>
      </c>
      <c r="Z62" s="5" t="s">
        <v>38</v>
      </c>
      <c r="AA62" s="6" t="s">
        <v>38</v>
      </c>
      <c r="AB62" s="6" t="s">
        <v>38</v>
      </c>
      <c r="AC62" s="6" t="s">
        <v>38</v>
      </c>
      <c r="AD62" s="6" t="s">
        <v>38</v>
      </c>
      <c r="AE62" s="6" t="s">
        <v>38</v>
      </c>
    </row>
    <row r="63">
      <c r="A63" s="30" t="s">
        <v>363</v>
      </c>
      <c r="B63" s="6" t="s">
        <v>120</v>
      </c>
      <c r="C63" s="6" t="s">
        <v>96</v>
      </c>
      <c r="D63" s="7" t="s">
        <v>97</v>
      </c>
      <c r="E63" s="28" t="s">
        <v>98</v>
      </c>
      <c r="F63" s="5" t="s">
        <v>124</v>
      </c>
      <c r="G63" s="6" t="s">
        <v>125</v>
      </c>
      <c r="H63" s="6" t="s">
        <v>38</v>
      </c>
      <c r="I63" s="6" t="s">
        <v>38</v>
      </c>
      <c r="J63" s="8" t="s">
        <v>99</v>
      </c>
      <c r="K63" s="5" t="s">
        <v>100</v>
      </c>
      <c r="L63" s="7" t="s">
        <v>101</v>
      </c>
      <c r="M63" s="9">
        <v>26600</v>
      </c>
      <c r="N63" s="5" t="s">
        <v>273</v>
      </c>
      <c r="O63" s="31">
        <v>42676.2340511574</v>
      </c>
      <c r="Q63" s="28" t="s">
        <v>127</v>
      </c>
      <c r="R63" s="29" t="s">
        <v>38</v>
      </c>
      <c r="S63" s="28" t="s">
        <v>62</v>
      </c>
      <c r="T63" s="28" t="s">
        <v>129</v>
      </c>
      <c r="U63" s="5" t="s">
        <v>70</v>
      </c>
      <c r="V63" s="28" t="s">
        <v>102</v>
      </c>
      <c r="W63" s="7" t="s">
        <v>38</v>
      </c>
      <c r="X63" s="7" t="s">
        <v>38</v>
      </c>
      <c r="Y63" s="5" t="s">
        <v>72</v>
      </c>
      <c r="Z63" s="5" t="s">
        <v>38</v>
      </c>
      <c r="AA63" s="6" t="s">
        <v>38</v>
      </c>
      <c r="AB63" s="6" t="s">
        <v>38</v>
      </c>
      <c r="AC63" s="6" t="s">
        <v>38</v>
      </c>
      <c r="AD63" s="6" t="s">
        <v>38</v>
      </c>
      <c r="AE63" s="6" t="s">
        <v>38</v>
      </c>
    </row>
    <row r="64">
      <c r="A64" s="28" t="s">
        <v>364</v>
      </c>
      <c r="B64" s="6" t="s">
        <v>365</v>
      </c>
      <c r="C64" s="6" t="s">
        <v>366</v>
      </c>
      <c r="D64" s="7" t="s">
        <v>367</v>
      </c>
      <c r="E64" s="28" t="s">
        <v>368</v>
      </c>
      <c r="F64" s="5" t="s">
        <v>124</v>
      </c>
      <c r="G64" s="6" t="s">
        <v>125</v>
      </c>
      <c r="H64" s="6" t="s">
        <v>38</v>
      </c>
      <c r="I64" s="6" t="s">
        <v>164</v>
      </c>
      <c r="J64" s="8" t="s">
        <v>309</v>
      </c>
      <c r="K64" s="5" t="s">
        <v>310</v>
      </c>
      <c r="L64" s="7" t="s">
        <v>311</v>
      </c>
      <c r="M64" s="9">
        <v>27000</v>
      </c>
      <c r="N64" s="5" t="s">
        <v>165</v>
      </c>
      <c r="O64" s="31">
        <v>42676.2351496875</v>
      </c>
      <c r="P64" s="32">
        <v>42679.2806258912</v>
      </c>
      <c r="Q64" s="28" t="s">
        <v>369</v>
      </c>
      <c r="R64" s="29" t="s">
        <v>370</v>
      </c>
      <c r="S64" s="28" t="s">
        <v>62</v>
      </c>
      <c r="T64" s="28" t="s">
        <v>246</v>
      </c>
      <c r="U64" s="5" t="s">
        <v>224</v>
      </c>
      <c r="V64" s="28" t="s">
        <v>237</v>
      </c>
      <c r="W64" s="7" t="s">
        <v>38</v>
      </c>
      <c r="X64" s="7" t="s">
        <v>38</v>
      </c>
      <c r="Y64" s="5" t="s">
        <v>72</v>
      </c>
      <c r="Z64" s="5" t="s">
        <v>38</v>
      </c>
      <c r="AA64" s="6" t="s">
        <v>38</v>
      </c>
      <c r="AB64" s="6" t="s">
        <v>38</v>
      </c>
      <c r="AC64" s="6" t="s">
        <v>38</v>
      </c>
      <c r="AD64" s="6" t="s">
        <v>38</v>
      </c>
      <c r="AE64" s="6" t="s">
        <v>38</v>
      </c>
    </row>
    <row r="65">
      <c r="A65" s="28" t="s">
        <v>371</v>
      </c>
      <c r="B65" s="6" t="s">
        <v>372</v>
      </c>
      <c r="C65" s="6" t="s">
        <v>373</v>
      </c>
      <c r="D65" s="7" t="s">
        <v>374</v>
      </c>
      <c r="E65" s="28" t="s">
        <v>375</v>
      </c>
      <c r="F65" s="5" t="s">
        <v>124</v>
      </c>
      <c r="G65" s="6" t="s">
        <v>125</v>
      </c>
      <c r="H65" s="6" t="s">
        <v>38</v>
      </c>
      <c r="I65" s="6" t="s">
        <v>38</v>
      </c>
      <c r="J65" s="8" t="s">
        <v>376</v>
      </c>
      <c r="K65" s="5" t="s">
        <v>377</v>
      </c>
      <c r="L65" s="7" t="s">
        <v>378</v>
      </c>
      <c r="M65" s="9">
        <v>27180</v>
      </c>
      <c r="N65" s="5" t="s">
        <v>139</v>
      </c>
      <c r="O65" s="31">
        <v>42676.2372652431</v>
      </c>
      <c r="P65" s="32">
        <v>42679.0169270486</v>
      </c>
      <c r="Q65" s="28" t="s">
        <v>379</v>
      </c>
      <c r="R65" s="29" t="s">
        <v>38</v>
      </c>
      <c r="S65" s="28" t="s">
        <v>62</v>
      </c>
      <c r="T65" s="28" t="s">
        <v>129</v>
      </c>
      <c r="U65" s="5" t="s">
        <v>70</v>
      </c>
      <c r="V65" s="28" t="s">
        <v>380</v>
      </c>
      <c r="W65" s="7" t="s">
        <v>38</v>
      </c>
      <c r="X65" s="7" t="s">
        <v>38</v>
      </c>
      <c r="Y65" s="5" t="s">
        <v>72</v>
      </c>
      <c r="Z65" s="5" t="s">
        <v>38</v>
      </c>
      <c r="AA65" s="6" t="s">
        <v>38</v>
      </c>
      <c r="AB65" s="6" t="s">
        <v>38</v>
      </c>
      <c r="AC65" s="6" t="s">
        <v>38</v>
      </c>
      <c r="AD65" s="6" t="s">
        <v>38</v>
      </c>
      <c r="AE65" s="6" t="s">
        <v>38</v>
      </c>
    </row>
    <row r="66">
      <c r="A66" s="28" t="s">
        <v>381</v>
      </c>
      <c r="B66" s="6" t="s">
        <v>372</v>
      </c>
      <c r="C66" s="6" t="s">
        <v>373</v>
      </c>
      <c r="D66" s="7" t="s">
        <v>374</v>
      </c>
      <c r="E66" s="28" t="s">
        <v>375</v>
      </c>
      <c r="F66" s="5" t="s">
        <v>124</v>
      </c>
      <c r="G66" s="6" t="s">
        <v>125</v>
      </c>
      <c r="H66" s="6" t="s">
        <v>38</v>
      </c>
      <c r="I66" s="6" t="s">
        <v>164</v>
      </c>
      <c r="J66" s="8" t="s">
        <v>376</v>
      </c>
      <c r="K66" s="5" t="s">
        <v>377</v>
      </c>
      <c r="L66" s="7" t="s">
        <v>378</v>
      </c>
      <c r="M66" s="9">
        <v>27130</v>
      </c>
      <c r="N66" s="5" t="s">
        <v>165</v>
      </c>
      <c r="O66" s="31">
        <v>42676.2388015856</v>
      </c>
      <c r="P66" s="32">
        <v>42679.0169270486</v>
      </c>
      <c r="Q66" s="28" t="s">
        <v>382</v>
      </c>
      <c r="R66" s="29" t="s">
        <v>383</v>
      </c>
      <c r="S66" s="28" t="s">
        <v>62</v>
      </c>
      <c r="T66" s="28" t="s">
        <v>168</v>
      </c>
      <c r="U66" s="5" t="s">
        <v>70</v>
      </c>
      <c r="V66" s="28" t="s">
        <v>380</v>
      </c>
      <c r="W66" s="7" t="s">
        <v>38</v>
      </c>
      <c r="X66" s="7" t="s">
        <v>38</v>
      </c>
      <c r="Y66" s="5" t="s">
        <v>72</v>
      </c>
      <c r="Z66" s="5" t="s">
        <v>38</v>
      </c>
      <c r="AA66" s="6" t="s">
        <v>38</v>
      </c>
      <c r="AB66" s="6" t="s">
        <v>38</v>
      </c>
      <c r="AC66" s="6" t="s">
        <v>38</v>
      </c>
      <c r="AD66" s="6" t="s">
        <v>38</v>
      </c>
      <c r="AE66" s="6" t="s">
        <v>38</v>
      </c>
    </row>
    <row r="67">
      <c r="A67" s="28" t="s">
        <v>384</v>
      </c>
      <c r="B67" s="6" t="s">
        <v>372</v>
      </c>
      <c r="C67" s="6" t="s">
        <v>373</v>
      </c>
      <c r="D67" s="7" t="s">
        <v>374</v>
      </c>
      <c r="E67" s="28" t="s">
        <v>375</v>
      </c>
      <c r="F67" s="5" t="s">
        <v>124</v>
      </c>
      <c r="G67" s="6" t="s">
        <v>125</v>
      </c>
      <c r="H67" s="6" t="s">
        <v>38</v>
      </c>
      <c r="I67" s="6" t="s">
        <v>164</v>
      </c>
      <c r="J67" s="8" t="s">
        <v>376</v>
      </c>
      <c r="K67" s="5" t="s">
        <v>377</v>
      </c>
      <c r="L67" s="7" t="s">
        <v>378</v>
      </c>
      <c r="M67" s="9">
        <v>27140</v>
      </c>
      <c r="N67" s="5" t="s">
        <v>165</v>
      </c>
      <c r="O67" s="31">
        <v>42676.2394162037</v>
      </c>
      <c r="P67" s="32">
        <v>42679.0169272338</v>
      </c>
      <c r="Q67" s="28" t="s">
        <v>385</v>
      </c>
      <c r="R67" s="29" t="s">
        <v>386</v>
      </c>
      <c r="S67" s="28" t="s">
        <v>62</v>
      </c>
      <c r="T67" s="28" t="s">
        <v>69</v>
      </c>
      <c r="U67" s="5" t="s">
        <v>70</v>
      </c>
      <c r="V67" s="28" t="s">
        <v>380</v>
      </c>
      <c r="W67" s="7" t="s">
        <v>38</v>
      </c>
      <c r="X67" s="7" t="s">
        <v>38</v>
      </c>
      <c r="Y67" s="5" t="s">
        <v>72</v>
      </c>
      <c r="Z67" s="5" t="s">
        <v>38</v>
      </c>
      <c r="AA67" s="6" t="s">
        <v>38</v>
      </c>
      <c r="AB67" s="6" t="s">
        <v>38</v>
      </c>
      <c r="AC67" s="6" t="s">
        <v>38</v>
      </c>
      <c r="AD67" s="6" t="s">
        <v>38</v>
      </c>
      <c r="AE67" s="6" t="s">
        <v>38</v>
      </c>
    </row>
    <row r="68">
      <c r="A68" s="28" t="s">
        <v>387</v>
      </c>
      <c r="B68" s="6" t="s">
        <v>372</v>
      </c>
      <c r="C68" s="6" t="s">
        <v>373</v>
      </c>
      <c r="D68" s="7" t="s">
        <v>374</v>
      </c>
      <c r="E68" s="28" t="s">
        <v>375</v>
      </c>
      <c r="F68" s="5" t="s">
        <v>124</v>
      </c>
      <c r="G68" s="6" t="s">
        <v>125</v>
      </c>
      <c r="H68" s="6" t="s">
        <v>38</v>
      </c>
      <c r="I68" s="6" t="s">
        <v>38</v>
      </c>
      <c r="J68" s="8" t="s">
        <v>376</v>
      </c>
      <c r="K68" s="5" t="s">
        <v>377</v>
      </c>
      <c r="L68" s="7" t="s">
        <v>378</v>
      </c>
      <c r="M68" s="9">
        <v>27150</v>
      </c>
      <c r="N68" s="5" t="s">
        <v>49</v>
      </c>
      <c r="O68" s="31">
        <v>42676.2409272801</v>
      </c>
      <c r="P68" s="32">
        <v>42679.0169272338</v>
      </c>
      <c r="Q68" s="28" t="s">
        <v>388</v>
      </c>
      <c r="R68" s="29" t="s">
        <v>389</v>
      </c>
      <c r="S68" s="28" t="s">
        <v>62</v>
      </c>
      <c r="T68" s="28" t="s">
        <v>390</v>
      </c>
      <c r="U68" s="5" t="s">
        <v>266</v>
      </c>
      <c r="V68" s="28" t="s">
        <v>380</v>
      </c>
      <c r="W68" s="7" t="s">
        <v>38</v>
      </c>
      <c r="X68" s="7" t="s">
        <v>38</v>
      </c>
      <c r="Y68" s="5" t="s">
        <v>72</v>
      </c>
      <c r="Z68" s="5" t="s">
        <v>38</v>
      </c>
      <c r="AA68" s="6" t="s">
        <v>38</v>
      </c>
      <c r="AB68" s="6" t="s">
        <v>38</v>
      </c>
      <c r="AC68" s="6" t="s">
        <v>38</v>
      </c>
      <c r="AD68" s="6" t="s">
        <v>38</v>
      </c>
      <c r="AE68" s="6" t="s">
        <v>38</v>
      </c>
    </row>
    <row r="69">
      <c r="A69" s="28" t="s">
        <v>391</v>
      </c>
      <c r="B69" s="6" t="s">
        <v>372</v>
      </c>
      <c r="C69" s="6" t="s">
        <v>373</v>
      </c>
      <c r="D69" s="7" t="s">
        <v>374</v>
      </c>
      <c r="E69" s="28" t="s">
        <v>375</v>
      </c>
      <c r="F69" s="5" t="s">
        <v>124</v>
      </c>
      <c r="G69" s="6" t="s">
        <v>125</v>
      </c>
      <c r="H69" s="6" t="s">
        <v>38</v>
      </c>
      <c r="I69" s="6" t="s">
        <v>164</v>
      </c>
      <c r="J69" s="8" t="s">
        <v>376</v>
      </c>
      <c r="K69" s="5" t="s">
        <v>377</v>
      </c>
      <c r="L69" s="7" t="s">
        <v>378</v>
      </c>
      <c r="M69" s="9">
        <v>27160</v>
      </c>
      <c r="N69" s="5" t="s">
        <v>165</v>
      </c>
      <c r="O69" s="31">
        <v>42676.2427604514</v>
      </c>
      <c r="P69" s="32">
        <v>42679.0169273958</v>
      </c>
      <c r="Q69" s="28" t="s">
        <v>392</v>
      </c>
      <c r="R69" s="29" t="s">
        <v>393</v>
      </c>
      <c r="S69" s="28" t="s">
        <v>62</v>
      </c>
      <c r="T69" s="28" t="s">
        <v>105</v>
      </c>
      <c r="U69" s="5" t="s">
        <v>106</v>
      </c>
      <c r="V69" s="28" t="s">
        <v>380</v>
      </c>
      <c r="W69" s="7" t="s">
        <v>38</v>
      </c>
      <c r="X69" s="7" t="s">
        <v>38</v>
      </c>
      <c r="Y69" s="5" t="s">
        <v>72</v>
      </c>
      <c r="Z69" s="5" t="s">
        <v>38</v>
      </c>
      <c r="AA69" s="6" t="s">
        <v>38</v>
      </c>
      <c r="AB69" s="6" t="s">
        <v>38</v>
      </c>
      <c r="AC69" s="6" t="s">
        <v>38</v>
      </c>
      <c r="AD69" s="6" t="s">
        <v>38</v>
      </c>
      <c r="AE69" s="6" t="s">
        <v>38</v>
      </c>
    </row>
    <row r="70">
      <c r="A70" s="28" t="s">
        <v>394</v>
      </c>
      <c r="B70" s="6" t="s">
        <v>372</v>
      </c>
      <c r="C70" s="6" t="s">
        <v>373</v>
      </c>
      <c r="D70" s="7" t="s">
        <v>374</v>
      </c>
      <c r="E70" s="28" t="s">
        <v>375</v>
      </c>
      <c r="F70" s="5" t="s">
        <v>124</v>
      </c>
      <c r="G70" s="6" t="s">
        <v>125</v>
      </c>
      <c r="H70" s="6" t="s">
        <v>38</v>
      </c>
      <c r="I70" s="6" t="s">
        <v>164</v>
      </c>
      <c r="J70" s="8" t="s">
        <v>376</v>
      </c>
      <c r="K70" s="5" t="s">
        <v>377</v>
      </c>
      <c r="L70" s="7" t="s">
        <v>378</v>
      </c>
      <c r="M70" s="9">
        <v>27170</v>
      </c>
      <c r="N70" s="5" t="s">
        <v>165</v>
      </c>
      <c r="O70" s="31">
        <v>42676.243940544</v>
      </c>
      <c r="P70" s="32">
        <v>42679.0169273958</v>
      </c>
      <c r="Q70" s="28" t="s">
        <v>395</v>
      </c>
      <c r="R70" s="29" t="s">
        <v>396</v>
      </c>
      <c r="S70" s="28" t="s">
        <v>62</v>
      </c>
      <c r="T70" s="28" t="s">
        <v>246</v>
      </c>
      <c r="U70" s="5" t="s">
        <v>224</v>
      </c>
      <c r="V70" s="28" t="s">
        <v>380</v>
      </c>
      <c r="W70" s="7" t="s">
        <v>38</v>
      </c>
      <c r="X70" s="7" t="s">
        <v>38</v>
      </c>
      <c r="Y70" s="5" t="s">
        <v>72</v>
      </c>
      <c r="Z70" s="5" t="s">
        <v>38</v>
      </c>
      <c r="AA70" s="6" t="s">
        <v>38</v>
      </c>
      <c r="AB70" s="6" t="s">
        <v>38</v>
      </c>
      <c r="AC70" s="6" t="s">
        <v>38</v>
      </c>
      <c r="AD70" s="6" t="s">
        <v>38</v>
      </c>
      <c r="AE70" s="6" t="s">
        <v>38</v>
      </c>
    </row>
    <row r="71">
      <c r="A71" s="28" t="s">
        <v>397</v>
      </c>
      <c r="B71" s="6" t="s">
        <v>398</v>
      </c>
      <c r="C71" s="6" t="s">
        <v>399</v>
      </c>
      <c r="D71" s="7" t="s">
        <v>299</v>
      </c>
      <c r="E71" s="28" t="s">
        <v>300</v>
      </c>
      <c r="F71" s="5" t="s">
        <v>124</v>
      </c>
      <c r="G71" s="6" t="s">
        <v>125</v>
      </c>
      <c r="H71" s="6" t="s">
        <v>38</v>
      </c>
      <c r="I71" s="6" t="s">
        <v>164</v>
      </c>
      <c r="J71" s="8" t="s">
        <v>400</v>
      </c>
      <c r="K71" s="5" t="s">
        <v>401</v>
      </c>
      <c r="L71" s="7" t="s">
        <v>402</v>
      </c>
      <c r="M71" s="9">
        <v>27190</v>
      </c>
      <c r="N71" s="5" t="s">
        <v>165</v>
      </c>
      <c r="O71" s="31">
        <v>42676.2462018518</v>
      </c>
      <c r="P71" s="32">
        <v>42678.3787759606</v>
      </c>
      <c r="Q71" s="28" t="s">
        <v>403</v>
      </c>
      <c r="R71" s="29" t="s">
        <v>404</v>
      </c>
      <c r="S71" s="28" t="s">
        <v>62</v>
      </c>
      <c r="T71" s="28" t="s">
        <v>168</v>
      </c>
      <c r="U71" s="5" t="s">
        <v>70</v>
      </c>
      <c r="V71" s="28" t="s">
        <v>102</v>
      </c>
      <c r="W71" s="7" t="s">
        <v>38</v>
      </c>
      <c r="X71" s="7" t="s">
        <v>38</v>
      </c>
      <c r="Y71" s="5" t="s">
        <v>72</v>
      </c>
      <c r="Z71" s="5" t="s">
        <v>38</v>
      </c>
      <c r="AA71" s="6" t="s">
        <v>38</v>
      </c>
      <c r="AB71" s="6" t="s">
        <v>38</v>
      </c>
      <c r="AC71" s="6" t="s">
        <v>38</v>
      </c>
      <c r="AD71" s="6" t="s">
        <v>38</v>
      </c>
      <c r="AE71" s="6" t="s">
        <v>38</v>
      </c>
    </row>
    <row r="72">
      <c r="A72" s="28" t="s">
        <v>405</v>
      </c>
      <c r="B72" s="6" t="s">
        <v>406</v>
      </c>
      <c r="C72" s="6" t="s">
        <v>407</v>
      </c>
      <c r="D72" s="7" t="s">
        <v>408</v>
      </c>
      <c r="E72" s="28" t="s">
        <v>409</v>
      </c>
      <c r="F72" s="5" t="s">
        <v>124</v>
      </c>
      <c r="G72" s="6" t="s">
        <v>125</v>
      </c>
      <c r="H72" s="6" t="s">
        <v>38</v>
      </c>
      <c r="I72" s="6" t="s">
        <v>164</v>
      </c>
      <c r="J72" s="8" t="s">
        <v>400</v>
      </c>
      <c r="K72" s="5" t="s">
        <v>401</v>
      </c>
      <c r="L72" s="7" t="s">
        <v>402</v>
      </c>
      <c r="M72" s="9">
        <v>27200</v>
      </c>
      <c r="N72" s="5" t="s">
        <v>165</v>
      </c>
      <c r="O72" s="31">
        <v>42676.2486552431</v>
      </c>
      <c r="P72" s="32">
        <v>42679.5072699421</v>
      </c>
      <c r="Q72" s="28" t="s">
        <v>410</v>
      </c>
      <c r="R72" s="29" t="s">
        <v>411</v>
      </c>
      <c r="S72" s="28" t="s">
        <v>62</v>
      </c>
      <c r="T72" s="28" t="s">
        <v>69</v>
      </c>
      <c r="U72" s="5" t="s">
        <v>70</v>
      </c>
      <c r="V72" s="28" t="s">
        <v>102</v>
      </c>
      <c r="W72" s="7" t="s">
        <v>38</v>
      </c>
      <c r="X72" s="7" t="s">
        <v>38</v>
      </c>
      <c r="Y72" s="5" t="s">
        <v>72</v>
      </c>
      <c r="Z72" s="5" t="s">
        <v>38</v>
      </c>
      <c r="AA72" s="6" t="s">
        <v>38</v>
      </c>
      <c r="AB72" s="6" t="s">
        <v>38</v>
      </c>
      <c r="AC72" s="6" t="s">
        <v>38</v>
      </c>
      <c r="AD72" s="6" t="s">
        <v>38</v>
      </c>
      <c r="AE72" s="6" t="s">
        <v>38</v>
      </c>
    </row>
    <row r="73">
      <c r="A73" s="28" t="s">
        <v>412</v>
      </c>
      <c r="B73" s="6" t="s">
        <v>413</v>
      </c>
      <c r="C73" s="6" t="s">
        <v>414</v>
      </c>
      <c r="D73" s="7" t="s">
        <v>354</v>
      </c>
      <c r="E73" s="28" t="s">
        <v>355</v>
      </c>
      <c r="F73" s="5" t="s">
        <v>124</v>
      </c>
      <c r="G73" s="6" t="s">
        <v>125</v>
      </c>
      <c r="H73" s="6" t="s">
        <v>38</v>
      </c>
      <c r="I73" s="6" t="s">
        <v>38</v>
      </c>
      <c r="J73" s="8" t="s">
        <v>415</v>
      </c>
      <c r="K73" s="5" t="s">
        <v>416</v>
      </c>
      <c r="L73" s="7" t="s">
        <v>417</v>
      </c>
      <c r="M73" s="9">
        <v>27110</v>
      </c>
      <c r="N73" s="5" t="s">
        <v>49</v>
      </c>
      <c r="O73" s="31">
        <v>42676.2494440625</v>
      </c>
      <c r="P73" s="32">
        <v>42679.2804140856</v>
      </c>
      <c r="Q73" s="28" t="s">
        <v>418</v>
      </c>
      <c r="R73" s="29" t="s">
        <v>419</v>
      </c>
      <c r="S73" s="28" t="s">
        <v>62</v>
      </c>
      <c r="T73" s="28" t="s">
        <v>420</v>
      </c>
      <c r="U73" s="5" t="s">
        <v>106</v>
      </c>
      <c r="V73" s="28" t="s">
        <v>421</v>
      </c>
      <c r="W73" s="7" t="s">
        <v>38</v>
      </c>
      <c r="X73" s="7" t="s">
        <v>38</v>
      </c>
      <c r="Y73" s="5" t="s">
        <v>72</v>
      </c>
      <c r="Z73" s="5" t="s">
        <v>38</v>
      </c>
      <c r="AA73" s="6" t="s">
        <v>38</v>
      </c>
      <c r="AB73" s="6" t="s">
        <v>38</v>
      </c>
      <c r="AC73" s="6" t="s">
        <v>38</v>
      </c>
      <c r="AD73" s="6" t="s">
        <v>38</v>
      </c>
      <c r="AE73" s="6" t="s">
        <v>38</v>
      </c>
    </row>
    <row r="74">
      <c r="A74" s="28" t="s">
        <v>422</v>
      </c>
      <c r="B74" s="6" t="s">
        <v>413</v>
      </c>
      <c r="C74" s="6" t="s">
        <v>414</v>
      </c>
      <c r="D74" s="7" t="s">
        <v>354</v>
      </c>
      <c r="E74" s="28" t="s">
        <v>355</v>
      </c>
      <c r="F74" s="5" t="s">
        <v>124</v>
      </c>
      <c r="G74" s="6" t="s">
        <v>125</v>
      </c>
      <c r="H74" s="6" t="s">
        <v>38</v>
      </c>
      <c r="I74" s="6" t="s">
        <v>38</v>
      </c>
      <c r="J74" s="8" t="s">
        <v>415</v>
      </c>
      <c r="K74" s="5" t="s">
        <v>416</v>
      </c>
      <c r="L74" s="7" t="s">
        <v>417</v>
      </c>
      <c r="M74" s="9">
        <v>27220</v>
      </c>
      <c r="N74" s="5" t="s">
        <v>49</v>
      </c>
      <c r="O74" s="31">
        <v>42676.2504765046</v>
      </c>
      <c r="P74" s="32">
        <v>42679.2804140856</v>
      </c>
      <c r="Q74" s="28" t="s">
        <v>423</v>
      </c>
      <c r="R74" s="29" t="s">
        <v>424</v>
      </c>
      <c r="S74" s="28" t="s">
        <v>62</v>
      </c>
      <c r="T74" s="28" t="s">
        <v>425</v>
      </c>
      <c r="U74" s="5" t="s">
        <v>106</v>
      </c>
      <c r="V74" s="28" t="s">
        <v>421</v>
      </c>
      <c r="W74" s="7" t="s">
        <v>38</v>
      </c>
      <c r="X74" s="7" t="s">
        <v>38</v>
      </c>
      <c r="Y74" s="5" t="s">
        <v>72</v>
      </c>
      <c r="Z74" s="5" t="s">
        <v>38</v>
      </c>
      <c r="AA74" s="6" t="s">
        <v>38</v>
      </c>
      <c r="AB74" s="6" t="s">
        <v>38</v>
      </c>
      <c r="AC74" s="6" t="s">
        <v>38</v>
      </c>
      <c r="AD74" s="6" t="s">
        <v>38</v>
      </c>
      <c r="AE74" s="6" t="s">
        <v>38</v>
      </c>
    </row>
    <row r="75">
      <c r="A75" s="28" t="s">
        <v>426</v>
      </c>
      <c r="B75" s="6" t="s">
        <v>427</v>
      </c>
      <c r="C75" s="6" t="s">
        <v>319</v>
      </c>
      <c r="D75" s="7" t="s">
        <v>320</v>
      </c>
      <c r="E75" s="28" t="s">
        <v>321</v>
      </c>
      <c r="F75" s="5" t="s">
        <v>56</v>
      </c>
      <c r="G75" s="6" t="s">
        <v>57</v>
      </c>
      <c r="H75" s="6" t="s">
        <v>322</v>
      </c>
      <c r="I75" s="6" t="s">
        <v>38</v>
      </c>
      <c r="J75" s="8" t="s">
        <v>185</v>
      </c>
      <c r="K75" s="5" t="s">
        <v>186</v>
      </c>
      <c r="L75" s="7" t="s">
        <v>187</v>
      </c>
      <c r="M75" s="9">
        <v>28940</v>
      </c>
      <c r="N75" s="5" t="s">
        <v>91</v>
      </c>
      <c r="O75" s="31">
        <v>42676.252565162</v>
      </c>
      <c r="P75" s="32">
        <v>42678.3695179745</v>
      </c>
      <c r="Q75" s="28" t="s">
        <v>38</v>
      </c>
      <c r="R75" s="29" t="s">
        <v>38</v>
      </c>
      <c r="S75" s="28" t="s">
        <v>62</v>
      </c>
      <c r="T75" s="28" t="s">
        <v>38</v>
      </c>
      <c r="U75" s="5" t="s">
        <v>38</v>
      </c>
      <c r="V75" s="28" t="s">
        <v>113</v>
      </c>
      <c r="W75" s="7" t="s">
        <v>38</v>
      </c>
      <c r="X75" s="7" t="s">
        <v>38</v>
      </c>
      <c r="Y75" s="5" t="s">
        <v>38</v>
      </c>
      <c r="Z75" s="5" t="s">
        <v>38</v>
      </c>
      <c r="AA75" s="6" t="s">
        <v>38</v>
      </c>
      <c r="AB75" s="6" t="s">
        <v>38</v>
      </c>
      <c r="AC75" s="6" t="s">
        <v>38</v>
      </c>
      <c r="AD75" s="6" t="s">
        <v>38</v>
      </c>
      <c r="AE75" s="6" t="s">
        <v>38</v>
      </c>
    </row>
    <row r="76">
      <c r="A76" s="28" t="s">
        <v>428</v>
      </c>
      <c r="B76" s="6" t="s">
        <v>352</v>
      </c>
      <c r="C76" s="6" t="s">
        <v>414</v>
      </c>
      <c r="D76" s="7" t="s">
        <v>354</v>
      </c>
      <c r="E76" s="28" t="s">
        <v>355</v>
      </c>
      <c r="F76" s="5" t="s">
        <v>124</v>
      </c>
      <c r="G76" s="6" t="s">
        <v>125</v>
      </c>
      <c r="H76" s="6" t="s">
        <v>38</v>
      </c>
      <c r="I76" s="6" t="s">
        <v>38</v>
      </c>
      <c r="J76" s="8" t="s">
        <v>356</v>
      </c>
      <c r="K76" s="5" t="s">
        <v>357</v>
      </c>
      <c r="L76" s="7" t="s">
        <v>358</v>
      </c>
      <c r="M76" s="9">
        <v>27240</v>
      </c>
      <c r="N76" s="5" t="s">
        <v>49</v>
      </c>
      <c r="O76" s="31">
        <v>42676.2527386574</v>
      </c>
      <c r="P76" s="32">
        <v>42679.2777147801</v>
      </c>
      <c r="Q76" s="28" t="s">
        <v>429</v>
      </c>
      <c r="R76" s="29" t="s">
        <v>38</v>
      </c>
      <c r="S76" s="28" t="s">
        <v>62</v>
      </c>
      <c r="T76" s="28" t="s">
        <v>420</v>
      </c>
      <c r="U76" s="5" t="s">
        <v>106</v>
      </c>
      <c r="V76" s="28" t="s">
        <v>362</v>
      </c>
      <c r="W76" s="7" t="s">
        <v>38</v>
      </c>
      <c r="X76" s="7" t="s">
        <v>38</v>
      </c>
      <c r="Y76" s="5" t="s">
        <v>72</v>
      </c>
      <c r="Z76" s="5" t="s">
        <v>38</v>
      </c>
      <c r="AA76" s="6" t="s">
        <v>38</v>
      </c>
      <c r="AB76" s="6" t="s">
        <v>38</v>
      </c>
      <c r="AC76" s="6" t="s">
        <v>38</v>
      </c>
      <c r="AD76" s="6" t="s">
        <v>38</v>
      </c>
      <c r="AE76" s="6" t="s">
        <v>38</v>
      </c>
    </row>
    <row r="77">
      <c r="A77" s="28" t="s">
        <v>430</v>
      </c>
      <c r="B77" s="6" t="s">
        <v>431</v>
      </c>
      <c r="C77" s="6" t="s">
        <v>53</v>
      </c>
      <c r="D77" s="7" t="s">
        <v>261</v>
      </c>
      <c r="E77" s="28" t="s">
        <v>262</v>
      </c>
      <c r="F77" s="5" t="s">
        <v>124</v>
      </c>
      <c r="G77" s="6" t="s">
        <v>125</v>
      </c>
      <c r="H77" s="6" t="s">
        <v>38</v>
      </c>
      <c r="I77" s="6" t="s">
        <v>38</v>
      </c>
      <c r="J77" s="8" t="s">
        <v>309</v>
      </c>
      <c r="K77" s="5" t="s">
        <v>310</v>
      </c>
      <c r="L77" s="7" t="s">
        <v>311</v>
      </c>
      <c r="M77" s="9">
        <v>27250</v>
      </c>
      <c r="N77" s="5" t="s">
        <v>49</v>
      </c>
      <c r="O77" s="31">
        <v>42676.2539453357</v>
      </c>
      <c r="P77" s="32">
        <v>42678.7547543634</v>
      </c>
      <c r="Q77" s="28" t="s">
        <v>432</v>
      </c>
      <c r="R77" s="29" t="s">
        <v>433</v>
      </c>
      <c r="S77" s="28" t="s">
        <v>62</v>
      </c>
      <c r="T77" s="28" t="s">
        <v>246</v>
      </c>
      <c r="U77" s="5" t="s">
        <v>224</v>
      </c>
      <c r="V77" s="28" t="s">
        <v>237</v>
      </c>
      <c r="W77" s="7" t="s">
        <v>38</v>
      </c>
      <c r="X77" s="7" t="s">
        <v>38</v>
      </c>
      <c r="Y77" s="5" t="s">
        <v>72</v>
      </c>
      <c r="Z77" s="5" t="s">
        <v>38</v>
      </c>
      <c r="AA77" s="6" t="s">
        <v>38</v>
      </c>
      <c r="AB77" s="6" t="s">
        <v>38</v>
      </c>
      <c r="AC77" s="6" t="s">
        <v>38</v>
      </c>
      <c r="AD77" s="6" t="s">
        <v>38</v>
      </c>
      <c r="AE77" s="6" t="s">
        <v>38</v>
      </c>
    </row>
    <row r="78">
      <c r="A78" s="28" t="s">
        <v>434</v>
      </c>
      <c r="B78" s="6" t="s">
        <v>347</v>
      </c>
      <c r="C78" s="6" t="s">
        <v>53</v>
      </c>
      <c r="D78" s="7" t="s">
        <v>261</v>
      </c>
      <c r="E78" s="28" t="s">
        <v>262</v>
      </c>
      <c r="F78" s="5" t="s">
        <v>124</v>
      </c>
      <c r="G78" s="6" t="s">
        <v>125</v>
      </c>
      <c r="H78" s="6" t="s">
        <v>38</v>
      </c>
      <c r="I78" s="6" t="s">
        <v>38</v>
      </c>
      <c r="J78" s="8" t="s">
        <v>309</v>
      </c>
      <c r="K78" s="5" t="s">
        <v>310</v>
      </c>
      <c r="L78" s="7" t="s">
        <v>311</v>
      </c>
      <c r="M78" s="9">
        <v>27090</v>
      </c>
      <c r="N78" s="5" t="s">
        <v>49</v>
      </c>
      <c r="O78" s="31">
        <v>42676.2547251505</v>
      </c>
      <c r="P78" s="32">
        <v>42678.7547543634</v>
      </c>
      <c r="Q78" s="28" t="s">
        <v>435</v>
      </c>
      <c r="R78" s="29" t="s">
        <v>436</v>
      </c>
      <c r="S78" s="28" t="s">
        <v>62</v>
      </c>
      <c r="T78" s="28" t="s">
        <v>437</v>
      </c>
      <c r="U78" s="5" t="s">
        <v>266</v>
      </c>
      <c r="V78" s="28" t="s">
        <v>237</v>
      </c>
      <c r="W78" s="7" t="s">
        <v>38</v>
      </c>
      <c r="X78" s="7" t="s">
        <v>38</v>
      </c>
      <c r="Y78" s="5" t="s">
        <v>72</v>
      </c>
      <c r="Z78" s="5" t="s">
        <v>38</v>
      </c>
      <c r="AA78" s="6" t="s">
        <v>38</v>
      </c>
      <c r="AB78" s="6" t="s">
        <v>38</v>
      </c>
      <c r="AC78" s="6" t="s">
        <v>38</v>
      </c>
      <c r="AD78" s="6" t="s">
        <v>38</v>
      </c>
      <c r="AE78" s="6" t="s">
        <v>38</v>
      </c>
    </row>
    <row r="79">
      <c r="A79" s="28" t="s">
        <v>438</v>
      </c>
      <c r="B79" s="6" t="s">
        <v>347</v>
      </c>
      <c r="C79" s="6" t="s">
        <v>439</v>
      </c>
      <c r="D79" s="7" t="s">
        <v>261</v>
      </c>
      <c r="E79" s="28" t="s">
        <v>262</v>
      </c>
      <c r="F79" s="5" t="s">
        <v>124</v>
      </c>
      <c r="G79" s="6" t="s">
        <v>125</v>
      </c>
      <c r="H79" s="6" t="s">
        <v>38</v>
      </c>
      <c r="I79" s="6" t="s">
        <v>38</v>
      </c>
      <c r="J79" s="8" t="s">
        <v>309</v>
      </c>
      <c r="K79" s="5" t="s">
        <v>310</v>
      </c>
      <c r="L79" s="7" t="s">
        <v>311</v>
      </c>
      <c r="M79" s="9">
        <v>27010</v>
      </c>
      <c r="N79" s="5" t="s">
        <v>49</v>
      </c>
      <c r="O79" s="31">
        <v>42676.2559518519</v>
      </c>
      <c r="P79" s="32">
        <v>42678.7547543634</v>
      </c>
      <c r="Q79" s="28" t="s">
        <v>440</v>
      </c>
      <c r="R79" s="29" t="s">
        <v>441</v>
      </c>
      <c r="S79" s="28" t="s">
        <v>62</v>
      </c>
      <c r="T79" s="28" t="s">
        <v>129</v>
      </c>
      <c r="U79" s="5" t="s">
        <v>70</v>
      </c>
      <c r="V79" s="28" t="s">
        <v>237</v>
      </c>
      <c r="W79" s="7" t="s">
        <v>38</v>
      </c>
      <c r="X79" s="7" t="s">
        <v>38</v>
      </c>
      <c r="Y79" s="5" t="s">
        <v>72</v>
      </c>
      <c r="Z79" s="5" t="s">
        <v>38</v>
      </c>
      <c r="AA79" s="6" t="s">
        <v>38</v>
      </c>
      <c r="AB79" s="6" t="s">
        <v>38</v>
      </c>
      <c r="AC79" s="6" t="s">
        <v>38</v>
      </c>
      <c r="AD79" s="6" t="s">
        <v>38</v>
      </c>
      <c r="AE79" s="6" t="s">
        <v>38</v>
      </c>
    </row>
    <row r="80">
      <c r="A80" s="28" t="s">
        <v>442</v>
      </c>
      <c r="B80" s="6" t="s">
        <v>443</v>
      </c>
      <c r="C80" s="6" t="s">
        <v>444</v>
      </c>
      <c r="D80" s="7" t="s">
        <v>343</v>
      </c>
      <c r="E80" s="28" t="s">
        <v>344</v>
      </c>
      <c r="F80" s="5" t="s">
        <v>87</v>
      </c>
      <c r="G80" s="6" t="s">
        <v>66</v>
      </c>
      <c r="H80" s="6" t="s">
        <v>38</v>
      </c>
      <c r="I80" s="6" t="s">
        <v>38</v>
      </c>
      <c r="J80" s="8" t="s">
        <v>110</v>
      </c>
      <c r="K80" s="5" t="s">
        <v>111</v>
      </c>
      <c r="L80" s="7" t="s">
        <v>112</v>
      </c>
      <c r="M80" s="9">
        <v>29890</v>
      </c>
      <c r="N80" s="5" t="s">
        <v>91</v>
      </c>
      <c r="O80" s="31">
        <v>42676.28253125</v>
      </c>
      <c r="P80" s="32">
        <v>42678.4251454861</v>
      </c>
      <c r="Q80" s="28" t="s">
        <v>38</v>
      </c>
      <c r="R80" s="29" t="s">
        <v>38</v>
      </c>
      <c r="S80" s="28" t="s">
        <v>38</v>
      </c>
      <c r="T80" s="28" t="s">
        <v>117</v>
      </c>
      <c r="U80" s="5" t="s">
        <v>118</v>
      </c>
      <c r="V80" s="28" t="s">
        <v>113</v>
      </c>
      <c r="W80" s="7" t="s">
        <v>38</v>
      </c>
      <c r="X80" s="7" t="s">
        <v>38</v>
      </c>
      <c r="Y80" s="5" t="s">
        <v>38</v>
      </c>
      <c r="Z80" s="5" t="s">
        <v>38</v>
      </c>
      <c r="AA80" s="6" t="s">
        <v>38</v>
      </c>
      <c r="AB80" s="6" t="s">
        <v>38</v>
      </c>
      <c r="AC80" s="6" t="s">
        <v>38</v>
      </c>
      <c r="AD80" s="6" t="s">
        <v>38</v>
      </c>
      <c r="AE80" s="6" t="s">
        <v>38</v>
      </c>
    </row>
    <row r="81">
      <c r="A81" s="28" t="s">
        <v>445</v>
      </c>
      <c r="B81" s="6" t="s">
        <v>446</v>
      </c>
      <c r="C81" s="6" t="s">
        <v>447</v>
      </c>
      <c r="D81" s="7" t="s">
        <v>343</v>
      </c>
      <c r="E81" s="28" t="s">
        <v>344</v>
      </c>
      <c r="F81" s="5" t="s">
        <v>87</v>
      </c>
      <c r="G81" s="6" t="s">
        <v>66</v>
      </c>
      <c r="H81" s="6" t="s">
        <v>38</v>
      </c>
      <c r="I81" s="6" t="s">
        <v>38</v>
      </c>
      <c r="J81" s="8" t="s">
        <v>110</v>
      </c>
      <c r="K81" s="5" t="s">
        <v>111</v>
      </c>
      <c r="L81" s="7" t="s">
        <v>112</v>
      </c>
      <c r="M81" s="9">
        <v>27740</v>
      </c>
      <c r="N81" s="5" t="s">
        <v>159</v>
      </c>
      <c r="O81" s="31">
        <v>42676.2838731134</v>
      </c>
      <c r="P81" s="32">
        <v>42678.4251454861</v>
      </c>
      <c r="Q81" s="28" t="s">
        <v>38</v>
      </c>
      <c r="R81" s="29" t="s">
        <v>38</v>
      </c>
      <c r="S81" s="28" t="s">
        <v>38</v>
      </c>
      <c r="T81" s="28" t="s">
        <v>117</v>
      </c>
      <c r="U81" s="5" t="s">
        <v>118</v>
      </c>
      <c r="V81" s="28" t="s">
        <v>113</v>
      </c>
      <c r="W81" s="7" t="s">
        <v>38</v>
      </c>
      <c r="X81" s="7" t="s">
        <v>38</v>
      </c>
      <c r="Y81" s="5" t="s">
        <v>38</v>
      </c>
      <c r="Z81" s="5" t="s">
        <v>38</v>
      </c>
      <c r="AA81" s="6" t="s">
        <v>38</v>
      </c>
      <c r="AB81" s="6" t="s">
        <v>38</v>
      </c>
      <c r="AC81" s="6" t="s">
        <v>38</v>
      </c>
      <c r="AD81" s="6" t="s">
        <v>38</v>
      </c>
      <c r="AE81" s="6" t="s">
        <v>38</v>
      </c>
    </row>
    <row r="82">
      <c r="A82" s="28" t="s">
        <v>448</v>
      </c>
      <c r="B82" s="6" t="s">
        <v>449</v>
      </c>
      <c r="C82" s="6" t="s">
        <v>447</v>
      </c>
      <c r="D82" s="7" t="s">
        <v>343</v>
      </c>
      <c r="E82" s="28" t="s">
        <v>344</v>
      </c>
      <c r="F82" s="5" t="s">
        <v>87</v>
      </c>
      <c r="G82" s="6" t="s">
        <v>66</v>
      </c>
      <c r="H82" s="6" t="s">
        <v>38</v>
      </c>
      <c r="I82" s="6" t="s">
        <v>38</v>
      </c>
      <c r="J82" s="8" t="s">
        <v>110</v>
      </c>
      <c r="K82" s="5" t="s">
        <v>111</v>
      </c>
      <c r="L82" s="7" t="s">
        <v>112</v>
      </c>
      <c r="M82" s="9">
        <v>29900</v>
      </c>
      <c r="N82" s="5" t="s">
        <v>91</v>
      </c>
      <c r="O82" s="31">
        <v>42676.2849416667</v>
      </c>
      <c r="P82" s="32">
        <v>42678.4251456829</v>
      </c>
      <c r="Q82" s="28" t="s">
        <v>38</v>
      </c>
      <c r="R82" s="29" t="s">
        <v>38</v>
      </c>
      <c r="S82" s="28" t="s">
        <v>38</v>
      </c>
      <c r="T82" s="28" t="s">
        <v>117</v>
      </c>
      <c r="U82" s="5" t="s">
        <v>118</v>
      </c>
      <c r="V82" s="28" t="s">
        <v>113</v>
      </c>
      <c r="W82" s="7" t="s">
        <v>38</v>
      </c>
      <c r="X82" s="7" t="s">
        <v>38</v>
      </c>
      <c r="Y82" s="5" t="s">
        <v>38</v>
      </c>
      <c r="Z82" s="5" t="s">
        <v>38</v>
      </c>
      <c r="AA82" s="6" t="s">
        <v>38</v>
      </c>
      <c r="AB82" s="6" t="s">
        <v>38</v>
      </c>
      <c r="AC82" s="6" t="s">
        <v>38</v>
      </c>
      <c r="AD82" s="6" t="s">
        <v>38</v>
      </c>
      <c r="AE82" s="6" t="s">
        <v>38</v>
      </c>
    </row>
    <row r="83">
      <c r="A83" s="28" t="s">
        <v>450</v>
      </c>
      <c r="B83" s="6" t="s">
        <v>451</v>
      </c>
      <c r="C83" s="6" t="s">
        <v>319</v>
      </c>
      <c r="D83" s="7" t="s">
        <v>320</v>
      </c>
      <c r="E83" s="28" t="s">
        <v>321</v>
      </c>
      <c r="F83" s="5" t="s">
        <v>56</v>
      </c>
      <c r="G83" s="6" t="s">
        <v>57</v>
      </c>
      <c r="H83" s="6" t="s">
        <v>322</v>
      </c>
      <c r="I83" s="6" t="s">
        <v>38</v>
      </c>
      <c r="J83" s="8" t="s">
        <v>185</v>
      </c>
      <c r="K83" s="5" t="s">
        <v>186</v>
      </c>
      <c r="L83" s="7" t="s">
        <v>187</v>
      </c>
      <c r="M83" s="9">
        <v>29420</v>
      </c>
      <c r="N83" s="5" t="s">
        <v>91</v>
      </c>
      <c r="O83" s="31">
        <v>42676.2896745718</v>
      </c>
      <c r="P83" s="32">
        <v>42678.3695181366</v>
      </c>
      <c r="Q83" s="28" t="s">
        <v>38</v>
      </c>
      <c r="R83" s="29" t="s">
        <v>38</v>
      </c>
      <c r="S83" s="28" t="s">
        <v>62</v>
      </c>
      <c r="T83" s="28" t="s">
        <v>38</v>
      </c>
      <c r="U83" s="5" t="s">
        <v>38</v>
      </c>
      <c r="V83" s="28" t="s">
        <v>113</v>
      </c>
      <c r="W83" s="7" t="s">
        <v>38</v>
      </c>
      <c r="X83" s="7" t="s">
        <v>38</v>
      </c>
      <c r="Y83" s="5" t="s">
        <v>38</v>
      </c>
      <c r="Z83" s="5" t="s">
        <v>38</v>
      </c>
      <c r="AA83" s="6" t="s">
        <v>38</v>
      </c>
      <c r="AB83" s="6" t="s">
        <v>38</v>
      </c>
      <c r="AC83" s="6" t="s">
        <v>38</v>
      </c>
      <c r="AD83" s="6" t="s">
        <v>38</v>
      </c>
      <c r="AE83" s="6" t="s">
        <v>38</v>
      </c>
    </row>
    <row r="84">
      <c r="A84" s="28" t="s">
        <v>452</v>
      </c>
      <c r="B84" s="6" t="s">
        <v>453</v>
      </c>
      <c r="C84" s="6" t="s">
        <v>319</v>
      </c>
      <c r="D84" s="7" t="s">
        <v>320</v>
      </c>
      <c r="E84" s="28" t="s">
        <v>321</v>
      </c>
      <c r="F84" s="5" t="s">
        <v>87</v>
      </c>
      <c r="G84" s="6" t="s">
        <v>66</v>
      </c>
      <c r="H84" s="6" t="s">
        <v>454</v>
      </c>
      <c r="I84" s="6" t="s">
        <v>38</v>
      </c>
      <c r="J84" s="8" t="s">
        <v>185</v>
      </c>
      <c r="K84" s="5" t="s">
        <v>186</v>
      </c>
      <c r="L84" s="7" t="s">
        <v>187</v>
      </c>
      <c r="M84" s="9">
        <v>29430</v>
      </c>
      <c r="N84" s="5" t="s">
        <v>91</v>
      </c>
      <c r="O84" s="31">
        <v>42676.2927284722</v>
      </c>
      <c r="P84" s="32">
        <v>42678.3695181366</v>
      </c>
      <c r="Q84" s="28" t="s">
        <v>38</v>
      </c>
      <c r="R84" s="29" t="s">
        <v>38</v>
      </c>
      <c r="S84" s="28" t="s">
        <v>38</v>
      </c>
      <c r="T84" s="28" t="s">
        <v>117</v>
      </c>
      <c r="U84" s="5" t="s">
        <v>118</v>
      </c>
      <c r="V84" s="28" t="s">
        <v>113</v>
      </c>
      <c r="W84" s="7" t="s">
        <v>38</v>
      </c>
      <c r="X84" s="7" t="s">
        <v>38</v>
      </c>
      <c r="Y84" s="5" t="s">
        <v>38</v>
      </c>
      <c r="Z84" s="5" t="s">
        <v>38</v>
      </c>
      <c r="AA84" s="6" t="s">
        <v>38</v>
      </c>
      <c r="AB84" s="6" t="s">
        <v>38</v>
      </c>
      <c r="AC84" s="6" t="s">
        <v>38</v>
      </c>
      <c r="AD84" s="6" t="s">
        <v>38</v>
      </c>
      <c r="AE84" s="6" t="s">
        <v>38</v>
      </c>
    </row>
    <row r="85">
      <c r="A85" s="28" t="s">
        <v>455</v>
      </c>
      <c r="B85" s="6" t="s">
        <v>456</v>
      </c>
      <c r="C85" s="6" t="s">
        <v>319</v>
      </c>
      <c r="D85" s="7" t="s">
        <v>320</v>
      </c>
      <c r="E85" s="28" t="s">
        <v>321</v>
      </c>
      <c r="F85" s="5" t="s">
        <v>87</v>
      </c>
      <c r="G85" s="6" t="s">
        <v>66</v>
      </c>
      <c r="H85" s="6" t="s">
        <v>38</v>
      </c>
      <c r="I85" s="6" t="s">
        <v>38</v>
      </c>
      <c r="J85" s="8" t="s">
        <v>200</v>
      </c>
      <c r="K85" s="5" t="s">
        <v>201</v>
      </c>
      <c r="L85" s="7" t="s">
        <v>202</v>
      </c>
      <c r="M85" s="9">
        <v>28930</v>
      </c>
      <c r="N85" s="5" t="s">
        <v>159</v>
      </c>
      <c r="O85" s="31">
        <v>42676.3052169792</v>
      </c>
      <c r="P85" s="32">
        <v>42678.3695181366</v>
      </c>
      <c r="Q85" s="28" t="s">
        <v>38</v>
      </c>
      <c r="R85" s="29" t="s">
        <v>38</v>
      </c>
      <c r="S85" s="28" t="s">
        <v>38</v>
      </c>
      <c r="T85" s="28" t="s">
        <v>117</v>
      </c>
      <c r="U85" s="5" t="s">
        <v>118</v>
      </c>
      <c r="V85" s="28" t="s">
        <v>113</v>
      </c>
      <c r="W85" s="7" t="s">
        <v>38</v>
      </c>
      <c r="X85" s="7" t="s">
        <v>38</v>
      </c>
      <c r="Y85" s="5" t="s">
        <v>38</v>
      </c>
      <c r="Z85" s="5" t="s">
        <v>38</v>
      </c>
      <c r="AA85" s="6" t="s">
        <v>38</v>
      </c>
      <c r="AB85" s="6" t="s">
        <v>38</v>
      </c>
      <c r="AC85" s="6" t="s">
        <v>38</v>
      </c>
      <c r="AD85" s="6" t="s">
        <v>38</v>
      </c>
      <c r="AE85" s="6" t="s">
        <v>38</v>
      </c>
    </row>
    <row r="86">
      <c r="A86" s="28" t="s">
        <v>457</v>
      </c>
      <c r="B86" s="6" t="s">
        <v>458</v>
      </c>
      <c r="C86" s="6" t="s">
        <v>459</v>
      </c>
      <c r="D86" s="7" t="s">
        <v>320</v>
      </c>
      <c r="E86" s="28" t="s">
        <v>321</v>
      </c>
      <c r="F86" s="5" t="s">
        <v>56</v>
      </c>
      <c r="G86" s="6" t="s">
        <v>57</v>
      </c>
      <c r="H86" s="6" t="s">
        <v>460</v>
      </c>
      <c r="I86" s="6" t="s">
        <v>38</v>
      </c>
      <c r="J86" s="8" t="s">
        <v>58</v>
      </c>
      <c r="K86" s="5" t="s">
        <v>59</v>
      </c>
      <c r="L86" s="7" t="s">
        <v>60</v>
      </c>
      <c r="M86" s="9">
        <v>27460</v>
      </c>
      <c r="N86" s="5" t="s">
        <v>49</v>
      </c>
      <c r="O86" s="31">
        <v>42676.3228648148</v>
      </c>
      <c r="P86" s="32">
        <v>42678.3687664699</v>
      </c>
      <c r="Q86" s="28" t="s">
        <v>38</v>
      </c>
      <c r="R86" s="29" t="s">
        <v>461</v>
      </c>
      <c r="S86" s="28" t="s">
        <v>62</v>
      </c>
      <c r="T86" s="28" t="s">
        <v>38</v>
      </c>
      <c r="U86" s="5" t="s">
        <v>38</v>
      </c>
      <c r="V86" s="28" t="s">
        <v>63</v>
      </c>
      <c r="W86" s="7" t="s">
        <v>38</v>
      </c>
      <c r="X86" s="7" t="s">
        <v>38</v>
      </c>
      <c r="Y86" s="5" t="s">
        <v>38</v>
      </c>
      <c r="Z86" s="5" t="s">
        <v>38</v>
      </c>
      <c r="AA86" s="6" t="s">
        <v>38</v>
      </c>
      <c r="AB86" s="6" t="s">
        <v>38</v>
      </c>
      <c r="AC86" s="6" t="s">
        <v>38</v>
      </c>
      <c r="AD86" s="6" t="s">
        <v>38</v>
      </c>
      <c r="AE86" s="6" t="s">
        <v>38</v>
      </c>
    </row>
    <row r="87">
      <c r="A87" s="28" t="s">
        <v>462</v>
      </c>
      <c r="B87" s="6" t="s">
        <v>463</v>
      </c>
      <c r="C87" s="6" t="s">
        <v>459</v>
      </c>
      <c r="D87" s="7" t="s">
        <v>320</v>
      </c>
      <c r="E87" s="28" t="s">
        <v>321</v>
      </c>
      <c r="F87" s="5" t="s">
        <v>124</v>
      </c>
      <c r="G87" s="6" t="s">
        <v>125</v>
      </c>
      <c r="H87" s="6" t="s">
        <v>464</v>
      </c>
      <c r="I87" s="6" t="s">
        <v>38</v>
      </c>
      <c r="J87" s="8" t="s">
        <v>58</v>
      </c>
      <c r="K87" s="5" t="s">
        <v>59</v>
      </c>
      <c r="L87" s="7" t="s">
        <v>60</v>
      </c>
      <c r="M87" s="9">
        <v>27470</v>
      </c>
      <c r="N87" s="5" t="s">
        <v>49</v>
      </c>
      <c r="O87" s="31">
        <v>42676.3261957523</v>
      </c>
      <c r="P87" s="32">
        <v>42678.3687664699</v>
      </c>
      <c r="Q87" s="28" t="s">
        <v>38</v>
      </c>
      <c r="R87" s="29" t="s">
        <v>465</v>
      </c>
      <c r="S87" s="28" t="s">
        <v>62</v>
      </c>
      <c r="T87" s="28" t="s">
        <v>129</v>
      </c>
      <c r="U87" s="5" t="s">
        <v>70</v>
      </c>
      <c r="V87" s="28" t="s">
        <v>63</v>
      </c>
      <c r="W87" s="7" t="s">
        <v>38</v>
      </c>
      <c r="X87" s="7" t="s">
        <v>38</v>
      </c>
      <c r="Y87" s="5" t="s">
        <v>72</v>
      </c>
      <c r="Z87" s="5" t="s">
        <v>38</v>
      </c>
      <c r="AA87" s="6" t="s">
        <v>38</v>
      </c>
      <c r="AB87" s="6" t="s">
        <v>38</v>
      </c>
      <c r="AC87" s="6" t="s">
        <v>38</v>
      </c>
      <c r="AD87" s="6" t="s">
        <v>38</v>
      </c>
      <c r="AE87" s="6" t="s">
        <v>38</v>
      </c>
    </row>
    <row r="88">
      <c r="A88" s="28" t="s">
        <v>466</v>
      </c>
      <c r="B88" s="6" t="s">
        <v>467</v>
      </c>
      <c r="C88" s="6" t="s">
        <v>459</v>
      </c>
      <c r="D88" s="7" t="s">
        <v>320</v>
      </c>
      <c r="E88" s="28" t="s">
        <v>321</v>
      </c>
      <c r="F88" s="5" t="s">
        <v>124</v>
      </c>
      <c r="G88" s="6" t="s">
        <v>125</v>
      </c>
      <c r="H88" s="6" t="s">
        <v>464</v>
      </c>
      <c r="I88" s="6" t="s">
        <v>38</v>
      </c>
      <c r="J88" s="8" t="s">
        <v>58</v>
      </c>
      <c r="K88" s="5" t="s">
        <v>59</v>
      </c>
      <c r="L88" s="7" t="s">
        <v>60</v>
      </c>
      <c r="M88" s="9">
        <v>322300</v>
      </c>
      <c r="N88" s="5" t="s">
        <v>49</v>
      </c>
      <c r="O88" s="31">
        <v>42676.331078588</v>
      </c>
      <c r="P88" s="32">
        <v>42678.3687664699</v>
      </c>
      <c r="Q88" s="28" t="s">
        <v>38</v>
      </c>
      <c r="R88" s="29" t="s">
        <v>468</v>
      </c>
      <c r="S88" s="28" t="s">
        <v>62</v>
      </c>
      <c r="T88" s="28" t="s">
        <v>69</v>
      </c>
      <c r="U88" s="5" t="s">
        <v>70</v>
      </c>
      <c r="V88" s="28" t="s">
        <v>63</v>
      </c>
      <c r="W88" s="7" t="s">
        <v>38</v>
      </c>
      <c r="X88" s="7" t="s">
        <v>38</v>
      </c>
      <c r="Y88" s="5" t="s">
        <v>72</v>
      </c>
      <c r="Z88" s="5" t="s">
        <v>38</v>
      </c>
      <c r="AA88" s="6" t="s">
        <v>38</v>
      </c>
      <c r="AB88" s="6" t="s">
        <v>38</v>
      </c>
      <c r="AC88" s="6" t="s">
        <v>38</v>
      </c>
      <c r="AD88" s="6" t="s">
        <v>38</v>
      </c>
      <c r="AE88" s="6" t="s">
        <v>38</v>
      </c>
    </row>
    <row r="89">
      <c r="A89" s="28" t="s">
        <v>469</v>
      </c>
      <c r="B89" s="6" t="s">
        <v>470</v>
      </c>
      <c r="C89" s="6" t="s">
        <v>298</v>
      </c>
      <c r="D89" s="7" t="s">
        <v>299</v>
      </c>
      <c r="E89" s="28" t="s">
        <v>300</v>
      </c>
      <c r="F89" s="5" t="s">
        <v>56</v>
      </c>
      <c r="G89" s="6" t="s">
        <v>57</v>
      </c>
      <c r="H89" s="6" t="s">
        <v>38</v>
      </c>
      <c r="I89" s="6" t="s">
        <v>38</v>
      </c>
      <c r="J89" s="8" t="s">
        <v>471</v>
      </c>
      <c r="K89" s="5" t="s">
        <v>472</v>
      </c>
      <c r="L89" s="7" t="s">
        <v>329</v>
      </c>
      <c r="M89" s="9">
        <v>27370</v>
      </c>
      <c r="N89" s="5" t="s">
        <v>61</v>
      </c>
      <c r="O89" s="31">
        <v>42676.3373543171</v>
      </c>
      <c r="P89" s="32">
        <v>42678.3702464931</v>
      </c>
      <c r="Q89" s="28" t="s">
        <v>38</v>
      </c>
      <c r="R89" s="29" t="s">
        <v>38</v>
      </c>
      <c r="S89" s="28" t="s">
        <v>62</v>
      </c>
      <c r="T89" s="28" t="s">
        <v>38</v>
      </c>
      <c r="U89" s="5" t="s">
        <v>38</v>
      </c>
      <c r="V89" s="28" t="s">
        <v>473</v>
      </c>
      <c r="W89" s="7" t="s">
        <v>38</v>
      </c>
      <c r="X89" s="7" t="s">
        <v>38</v>
      </c>
      <c r="Y89" s="5" t="s">
        <v>38</v>
      </c>
      <c r="Z89" s="5" t="s">
        <v>38</v>
      </c>
      <c r="AA89" s="6" t="s">
        <v>38</v>
      </c>
      <c r="AB89" s="6" t="s">
        <v>38</v>
      </c>
      <c r="AC89" s="6" t="s">
        <v>38</v>
      </c>
      <c r="AD89" s="6" t="s">
        <v>38</v>
      </c>
      <c r="AE89" s="6" t="s">
        <v>38</v>
      </c>
    </row>
    <row r="90">
      <c r="A90" s="28" t="s">
        <v>474</v>
      </c>
      <c r="B90" s="6" t="s">
        <v>475</v>
      </c>
      <c r="C90" s="6" t="s">
        <v>476</v>
      </c>
      <c r="D90" s="7" t="s">
        <v>477</v>
      </c>
      <c r="E90" s="28" t="s">
        <v>478</v>
      </c>
      <c r="F90" s="5" t="s">
        <v>87</v>
      </c>
      <c r="G90" s="6" t="s">
        <v>66</v>
      </c>
      <c r="H90" s="6" t="s">
        <v>38</v>
      </c>
      <c r="I90" s="6" t="s">
        <v>38</v>
      </c>
      <c r="J90" s="8" t="s">
        <v>479</v>
      </c>
      <c r="K90" s="5" t="s">
        <v>480</v>
      </c>
      <c r="L90" s="7" t="s">
        <v>481</v>
      </c>
      <c r="M90" s="9">
        <v>29040</v>
      </c>
      <c r="N90" s="5" t="s">
        <v>67</v>
      </c>
      <c r="O90" s="31">
        <v>42676.4068875</v>
      </c>
      <c r="P90" s="32">
        <v>42679.2462751968</v>
      </c>
      <c r="Q90" s="28" t="s">
        <v>38</v>
      </c>
      <c r="R90" s="29" t="s">
        <v>38</v>
      </c>
      <c r="S90" s="28" t="s">
        <v>38</v>
      </c>
      <c r="T90" s="28" t="s">
        <v>117</v>
      </c>
      <c r="U90" s="5" t="s">
        <v>118</v>
      </c>
      <c r="V90" s="28" t="s">
        <v>113</v>
      </c>
      <c r="W90" s="7" t="s">
        <v>38</v>
      </c>
      <c r="X90" s="7" t="s">
        <v>38</v>
      </c>
      <c r="Y90" s="5" t="s">
        <v>38</v>
      </c>
      <c r="Z90" s="5" t="s">
        <v>38</v>
      </c>
      <c r="AA90" s="6" t="s">
        <v>38</v>
      </c>
      <c r="AB90" s="6" t="s">
        <v>38</v>
      </c>
      <c r="AC90" s="6" t="s">
        <v>38</v>
      </c>
      <c r="AD90" s="6" t="s">
        <v>38</v>
      </c>
      <c r="AE90" s="6" t="s">
        <v>38</v>
      </c>
    </row>
    <row r="91">
      <c r="A91" s="28" t="s">
        <v>482</v>
      </c>
      <c r="B91" s="6" t="s">
        <v>483</v>
      </c>
      <c r="C91" s="6" t="s">
        <v>476</v>
      </c>
      <c r="D91" s="7" t="s">
        <v>477</v>
      </c>
      <c r="E91" s="28" t="s">
        <v>478</v>
      </c>
      <c r="F91" s="5" t="s">
        <v>87</v>
      </c>
      <c r="G91" s="6" t="s">
        <v>66</v>
      </c>
      <c r="H91" s="6" t="s">
        <v>38</v>
      </c>
      <c r="I91" s="6" t="s">
        <v>38</v>
      </c>
      <c r="J91" s="8" t="s">
        <v>484</v>
      </c>
      <c r="K91" s="5" t="s">
        <v>485</v>
      </c>
      <c r="L91" s="7" t="s">
        <v>486</v>
      </c>
      <c r="M91" s="9">
        <v>28200</v>
      </c>
      <c r="N91" s="5" t="s">
        <v>49</v>
      </c>
      <c r="O91" s="31">
        <v>42676.4068876968</v>
      </c>
      <c r="P91" s="32">
        <v>42679.2462753819</v>
      </c>
      <c r="Q91" s="28" t="s">
        <v>38</v>
      </c>
      <c r="R91" s="29" t="s">
        <v>487</v>
      </c>
      <c r="S91" s="28" t="s">
        <v>38</v>
      </c>
      <c r="T91" s="28" t="s">
        <v>117</v>
      </c>
      <c r="U91" s="5" t="s">
        <v>118</v>
      </c>
      <c r="V91" s="28" t="s">
        <v>113</v>
      </c>
      <c r="W91" s="7" t="s">
        <v>38</v>
      </c>
      <c r="X91" s="7" t="s">
        <v>38</v>
      </c>
      <c r="Y91" s="5" t="s">
        <v>38</v>
      </c>
      <c r="Z91" s="5" t="s">
        <v>38</v>
      </c>
      <c r="AA91" s="6" t="s">
        <v>38</v>
      </c>
      <c r="AB91" s="6" t="s">
        <v>38</v>
      </c>
      <c r="AC91" s="6" t="s">
        <v>38</v>
      </c>
      <c r="AD91" s="6" t="s">
        <v>38</v>
      </c>
      <c r="AE91" s="6" t="s">
        <v>38</v>
      </c>
    </row>
    <row r="92">
      <c r="A92" s="28" t="s">
        <v>488</v>
      </c>
      <c r="B92" s="6" t="s">
        <v>489</v>
      </c>
      <c r="C92" s="6" t="s">
        <v>476</v>
      </c>
      <c r="D92" s="7" t="s">
        <v>477</v>
      </c>
      <c r="E92" s="28" t="s">
        <v>478</v>
      </c>
      <c r="F92" s="5" t="s">
        <v>87</v>
      </c>
      <c r="G92" s="6" t="s">
        <v>66</v>
      </c>
      <c r="H92" s="6" t="s">
        <v>38</v>
      </c>
      <c r="I92" s="6" t="s">
        <v>38</v>
      </c>
      <c r="J92" s="8" t="s">
        <v>490</v>
      </c>
      <c r="K92" s="5" t="s">
        <v>491</v>
      </c>
      <c r="L92" s="7" t="s">
        <v>489</v>
      </c>
      <c r="M92" s="9">
        <v>28480</v>
      </c>
      <c r="N92" s="5" t="s">
        <v>159</v>
      </c>
      <c r="O92" s="31">
        <v>42676.4068878819</v>
      </c>
      <c r="P92" s="32">
        <v>42679.2462753819</v>
      </c>
      <c r="Q92" s="28" t="s">
        <v>38</v>
      </c>
      <c r="R92" s="29" t="s">
        <v>38</v>
      </c>
      <c r="S92" s="28" t="s">
        <v>38</v>
      </c>
      <c r="T92" s="28" t="s">
        <v>117</v>
      </c>
      <c r="U92" s="5" t="s">
        <v>118</v>
      </c>
      <c r="V92" s="28" t="s">
        <v>113</v>
      </c>
      <c r="W92" s="7" t="s">
        <v>38</v>
      </c>
      <c r="X92" s="7" t="s">
        <v>38</v>
      </c>
      <c r="Y92" s="5" t="s">
        <v>38</v>
      </c>
      <c r="Z92" s="5" t="s">
        <v>38</v>
      </c>
      <c r="AA92" s="6" t="s">
        <v>38</v>
      </c>
      <c r="AB92" s="6" t="s">
        <v>38</v>
      </c>
      <c r="AC92" s="6" t="s">
        <v>38</v>
      </c>
      <c r="AD92" s="6" t="s">
        <v>38</v>
      </c>
      <c r="AE92" s="6" t="s">
        <v>38</v>
      </c>
    </row>
    <row r="93">
      <c r="A93" s="28" t="s">
        <v>492</v>
      </c>
      <c r="B93" s="6" t="s">
        <v>493</v>
      </c>
      <c r="C93" s="6" t="s">
        <v>476</v>
      </c>
      <c r="D93" s="7" t="s">
        <v>477</v>
      </c>
      <c r="E93" s="28" t="s">
        <v>478</v>
      </c>
      <c r="F93" s="5" t="s">
        <v>56</v>
      </c>
      <c r="G93" s="6" t="s">
        <v>57</v>
      </c>
      <c r="H93" s="6" t="s">
        <v>38</v>
      </c>
      <c r="I93" s="6" t="s">
        <v>38</v>
      </c>
      <c r="J93" s="8" t="s">
        <v>494</v>
      </c>
      <c r="K93" s="5" t="s">
        <v>495</v>
      </c>
      <c r="L93" s="7" t="s">
        <v>496</v>
      </c>
      <c r="M93" s="9">
        <v>28800</v>
      </c>
      <c r="N93" s="5" t="s">
        <v>61</v>
      </c>
      <c r="O93" s="31">
        <v>42676.4068878819</v>
      </c>
      <c r="P93" s="32">
        <v>42679.2806448264</v>
      </c>
      <c r="Q93" s="28" t="s">
        <v>38</v>
      </c>
      <c r="R93" s="29" t="s">
        <v>38</v>
      </c>
      <c r="S93" s="28" t="s">
        <v>62</v>
      </c>
      <c r="T93" s="28" t="s">
        <v>38</v>
      </c>
      <c r="U93" s="5" t="s">
        <v>38</v>
      </c>
      <c r="V93" s="28" t="s">
        <v>113</v>
      </c>
      <c r="W93" s="7" t="s">
        <v>38</v>
      </c>
      <c r="X93" s="7" t="s">
        <v>38</v>
      </c>
      <c r="Y93" s="5" t="s">
        <v>38</v>
      </c>
      <c r="Z93" s="5" t="s">
        <v>38</v>
      </c>
      <c r="AA93" s="6" t="s">
        <v>38</v>
      </c>
      <c r="AB93" s="6" t="s">
        <v>38</v>
      </c>
      <c r="AC93" s="6" t="s">
        <v>38</v>
      </c>
      <c r="AD93" s="6" t="s">
        <v>38</v>
      </c>
      <c r="AE93" s="6" t="s">
        <v>38</v>
      </c>
    </row>
    <row r="94">
      <c r="A94" s="28" t="s">
        <v>497</v>
      </c>
      <c r="B94" s="6" t="s">
        <v>498</v>
      </c>
      <c r="C94" s="6" t="s">
        <v>476</v>
      </c>
      <c r="D94" s="7" t="s">
        <v>477</v>
      </c>
      <c r="E94" s="28" t="s">
        <v>478</v>
      </c>
      <c r="F94" s="5" t="s">
        <v>87</v>
      </c>
      <c r="G94" s="6" t="s">
        <v>66</v>
      </c>
      <c r="H94" s="6" t="s">
        <v>38</v>
      </c>
      <c r="I94" s="6" t="s">
        <v>38</v>
      </c>
      <c r="J94" s="8" t="s">
        <v>499</v>
      </c>
      <c r="K94" s="5" t="s">
        <v>500</v>
      </c>
      <c r="L94" s="7" t="s">
        <v>501</v>
      </c>
      <c r="M94" s="9">
        <v>27400</v>
      </c>
      <c r="N94" s="5" t="s">
        <v>49</v>
      </c>
      <c r="O94" s="31">
        <v>42676.406888044</v>
      </c>
      <c r="P94" s="32">
        <v>42679.246841169</v>
      </c>
      <c r="Q94" s="28" t="s">
        <v>38</v>
      </c>
      <c r="R94" s="29" t="s">
        <v>502</v>
      </c>
      <c r="S94" s="28" t="s">
        <v>38</v>
      </c>
      <c r="T94" s="28" t="s">
        <v>117</v>
      </c>
      <c r="U94" s="5" t="s">
        <v>118</v>
      </c>
      <c r="V94" s="28" t="s">
        <v>113</v>
      </c>
      <c r="W94" s="7" t="s">
        <v>38</v>
      </c>
      <c r="X94" s="7" t="s">
        <v>38</v>
      </c>
      <c r="Y94" s="5" t="s">
        <v>38</v>
      </c>
      <c r="Z94" s="5" t="s">
        <v>38</v>
      </c>
      <c r="AA94" s="6" t="s">
        <v>38</v>
      </c>
      <c r="AB94" s="6" t="s">
        <v>38</v>
      </c>
      <c r="AC94" s="6" t="s">
        <v>38</v>
      </c>
      <c r="AD94" s="6" t="s">
        <v>38</v>
      </c>
      <c r="AE94" s="6" t="s">
        <v>38</v>
      </c>
    </row>
    <row r="95">
      <c r="A95" s="28" t="s">
        <v>503</v>
      </c>
      <c r="B95" s="6" t="s">
        <v>504</v>
      </c>
      <c r="C95" s="6" t="s">
        <v>476</v>
      </c>
      <c r="D95" s="7" t="s">
        <v>477</v>
      </c>
      <c r="E95" s="28" t="s">
        <v>478</v>
      </c>
      <c r="F95" s="5" t="s">
        <v>56</v>
      </c>
      <c r="G95" s="6" t="s">
        <v>57</v>
      </c>
      <c r="H95" s="6" t="s">
        <v>38</v>
      </c>
      <c r="I95" s="6" t="s">
        <v>38</v>
      </c>
      <c r="J95" s="8" t="s">
        <v>207</v>
      </c>
      <c r="K95" s="5" t="s">
        <v>208</v>
      </c>
      <c r="L95" s="7" t="s">
        <v>209</v>
      </c>
      <c r="M95" s="9">
        <v>27810</v>
      </c>
      <c r="N95" s="5" t="s">
        <v>91</v>
      </c>
      <c r="O95" s="31">
        <v>42676.4068882292</v>
      </c>
      <c r="P95" s="32">
        <v>42679.246841169</v>
      </c>
      <c r="Q95" s="28" t="s">
        <v>38</v>
      </c>
      <c r="R95" s="29" t="s">
        <v>38</v>
      </c>
      <c r="S95" s="28" t="s">
        <v>62</v>
      </c>
      <c r="T95" s="28" t="s">
        <v>38</v>
      </c>
      <c r="U95" s="5" t="s">
        <v>38</v>
      </c>
      <c r="V95" s="28" t="s">
        <v>113</v>
      </c>
      <c r="W95" s="7" t="s">
        <v>38</v>
      </c>
      <c r="X95" s="7" t="s">
        <v>38</v>
      </c>
      <c r="Y95" s="5" t="s">
        <v>38</v>
      </c>
      <c r="Z95" s="5" t="s">
        <v>38</v>
      </c>
      <c r="AA95" s="6" t="s">
        <v>38</v>
      </c>
      <c r="AB95" s="6" t="s">
        <v>38</v>
      </c>
      <c r="AC95" s="6" t="s">
        <v>38</v>
      </c>
      <c r="AD95" s="6" t="s">
        <v>38</v>
      </c>
      <c r="AE95" s="6" t="s">
        <v>38</v>
      </c>
    </row>
    <row r="96">
      <c r="A96" s="28" t="s">
        <v>505</v>
      </c>
      <c r="B96" s="6" t="s">
        <v>506</v>
      </c>
      <c r="C96" s="6" t="s">
        <v>476</v>
      </c>
      <c r="D96" s="7" t="s">
        <v>477</v>
      </c>
      <c r="E96" s="28" t="s">
        <v>478</v>
      </c>
      <c r="F96" s="5" t="s">
        <v>87</v>
      </c>
      <c r="G96" s="6" t="s">
        <v>66</v>
      </c>
      <c r="H96" s="6" t="s">
        <v>38</v>
      </c>
      <c r="I96" s="6" t="s">
        <v>38</v>
      </c>
      <c r="J96" s="8" t="s">
        <v>507</v>
      </c>
      <c r="K96" s="5" t="s">
        <v>508</v>
      </c>
      <c r="L96" s="7" t="s">
        <v>509</v>
      </c>
      <c r="M96" s="9">
        <v>28510</v>
      </c>
      <c r="N96" s="5" t="s">
        <v>139</v>
      </c>
      <c r="O96" s="31">
        <v>42676.4068884259</v>
      </c>
      <c r="P96" s="32">
        <v>42679.246841169</v>
      </c>
      <c r="Q96" s="28" t="s">
        <v>38</v>
      </c>
      <c r="R96" s="29" t="s">
        <v>38</v>
      </c>
      <c r="S96" s="28" t="s">
        <v>38</v>
      </c>
      <c r="T96" s="28" t="s">
        <v>117</v>
      </c>
      <c r="U96" s="5" t="s">
        <v>118</v>
      </c>
      <c r="V96" s="28" t="s">
        <v>113</v>
      </c>
      <c r="W96" s="7" t="s">
        <v>38</v>
      </c>
      <c r="X96" s="7" t="s">
        <v>38</v>
      </c>
      <c r="Y96" s="5" t="s">
        <v>38</v>
      </c>
      <c r="Z96" s="5" t="s">
        <v>38</v>
      </c>
      <c r="AA96" s="6" t="s">
        <v>38</v>
      </c>
      <c r="AB96" s="6" t="s">
        <v>38</v>
      </c>
      <c r="AC96" s="6" t="s">
        <v>38</v>
      </c>
      <c r="AD96" s="6" t="s">
        <v>38</v>
      </c>
      <c r="AE96" s="6" t="s">
        <v>38</v>
      </c>
    </row>
    <row r="97">
      <c r="A97" s="28" t="s">
        <v>510</v>
      </c>
      <c r="B97" s="6" t="s">
        <v>511</v>
      </c>
      <c r="C97" s="6" t="s">
        <v>476</v>
      </c>
      <c r="D97" s="7" t="s">
        <v>477</v>
      </c>
      <c r="E97" s="28" t="s">
        <v>478</v>
      </c>
      <c r="F97" s="5" t="s">
        <v>56</v>
      </c>
      <c r="G97" s="6" t="s">
        <v>57</v>
      </c>
      <c r="H97" s="6" t="s">
        <v>38</v>
      </c>
      <c r="I97" s="6" t="s">
        <v>38</v>
      </c>
      <c r="J97" s="8" t="s">
        <v>58</v>
      </c>
      <c r="K97" s="5" t="s">
        <v>59</v>
      </c>
      <c r="L97" s="7" t="s">
        <v>60</v>
      </c>
      <c r="M97" s="9">
        <v>27450</v>
      </c>
      <c r="N97" s="5" t="s">
        <v>61</v>
      </c>
      <c r="O97" s="31">
        <v>42676.4068886227</v>
      </c>
      <c r="P97" s="32">
        <v>42679.2462753819</v>
      </c>
      <c r="Q97" s="28" t="s">
        <v>38</v>
      </c>
      <c r="R97" s="29" t="s">
        <v>38</v>
      </c>
      <c r="S97" s="28" t="s">
        <v>62</v>
      </c>
      <c r="T97" s="28" t="s">
        <v>38</v>
      </c>
      <c r="U97" s="5" t="s">
        <v>38</v>
      </c>
      <c r="V97" s="28" t="s">
        <v>512</v>
      </c>
      <c r="W97" s="7" t="s">
        <v>38</v>
      </c>
      <c r="X97" s="7" t="s">
        <v>38</v>
      </c>
      <c r="Y97" s="5" t="s">
        <v>38</v>
      </c>
      <c r="Z97" s="5" t="s">
        <v>38</v>
      </c>
      <c r="AA97" s="6" t="s">
        <v>38</v>
      </c>
      <c r="AB97" s="6" t="s">
        <v>38</v>
      </c>
      <c r="AC97" s="6" t="s">
        <v>38</v>
      </c>
      <c r="AD97" s="6" t="s">
        <v>38</v>
      </c>
      <c r="AE97" s="6" t="s">
        <v>38</v>
      </c>
    </row>
    <row r="98">
      <c r="A98" s="28" t="s">
        <v>513</v>
      </c>
      <c r="B98" s="6" t="s">
        <v>514</v>
      </c>
      <c r="C98" s="6" t="s">
        <v>476</v>
      </c>
      <c r="D98" s="7" t="s">
        <v>477</v>
      </c>
      <c r="E98" s="28" t="s">
        <v>478</v>
      </c>
      <c r="F98" s="5" t="s">
        <v>22</v>
      </c>
      <c r="G98" s="6" t="s">
        <v>66</v>
      </c>
      <c r="H98" s="6" t="s">
        <v>38</v>
      </c>
      <c r="I98" s="6" t="s">
        <v>38</v>
      </c>
      <c r="J98" s="8" t="s">
        <v>58</v>
      </c>
      <c r="K98" s="5" t="s">
        <v>59</v>
      </c>
      <c r="L98" s="7" t="s">
        <v>60</v>
      </c>
      <c r="M98" s="9">
        <v>27451</v>
      </c>
      <c r="N98" s="5" t="s">
        <v>139</v>
      </c>
      <c r="O98" s="31">
        <v>42676.4068886227</v>
      </c>
      <c r="P98" s="32">
        <v>42679.2462753819</v>
      </c>
      <c r="Q98" s="28" t="s">
        <v>38</v>
      </c>
      <c r="R98" s="29" t="s">
        <v>38</v>
      </c>
      <c r="S98" s="28" t="s">
        <v>62</v>
      </c>
      <c r="T98" s="28" t="s">
        <v>69</v>
      </c>
      <c r="U98" s="5" t="s">
        <v>70</v>
      </c>
      <c r="V98" s="28" t="s">
        <v>512</v>
      </c>
      <c r="W98" s="7" t="s">
        <v>515</v>
      </c>
      <c r="X98" s="7" t="s">
        <v>38</v>
      </c>
      <c r="Y98" s="5" t="s">
        <v>72</v>
      </c>
      <c r="Z98" s="5" t="s">
        <v>38</v>
      </c>
      <c r="AA98" s="6" t="s">
        <v>38</v>
      </c>
      <c r="AB98" s="6" t="s">
        <v>38</v>
      </c>
      <c r="AC98" s="6" t="s">
        <v>38</v>
      </c>
      <c r="AD98" s="6" t="s">
        <v>38</v>
      </c>
      <c r="AE98" s="6" t="s">
        <v>38</v>
      </c>
    </row>
    <row r="99">
      <c r="A99" s="28" t="s">
        <v>516</v>
      </c>
      <c r="B99" s="6" t="s">
        <v>517</v>
      </c>
      <c r="C99" s="6" t="s">
        <v>476</v>
      </c>
      <c r="D99" s="7" t="s">
        <v>477</v>
      </c>
      <c r="E99" s="28" t="s">
        <v>478</v>
      </c>
      <c r="F99" s="5" t="s">
        <v>56</v>
      </c>
      <c r="G99" s="6" t="s">
        <v>57</v>
      </c>
      <c r="H99" s="6" t="s">
        <v>38</v>
      </c>
      <c r="I99" s="6" t="s">
        <v>38</v>
      </c>
      <c r="J99" s="8" t="s">
        <v>58</v>
      </c>
      <c r="K99" s="5" t="s">
        <v>59</v>
      </c>
      <c r="L99" s="7" t="s">
        <v>60</v>
      </c>
      <c r="M99" s="9">
        <v>27340</v>
      </c>
      <c r="N99" s="5" t="s">
        <v>61</v>
      </c>
      <c r="O99" s="31">
        <v>42676.4068898495</v>
      </c>
      <c r="P99" s="32">
        <v>42679.246275544</v>
      </c>
      <c r="Q99" s="28" t="s">
        <v>38</v>
      </c>
      <c r="R99" s="29" t="s">
        <v>38</v>
      </c>
      <c r="S99" s="28" t="s">
        <v>62</v>
      </c>
      <c r="T99" s="28" t="s">
        <v>38</v>
      </c>
      <c r="U99" s="5" t="s">
        <v>38</v>
      </c>
      <c r="V99" s="28" t="s">
        <v>512</v>
      </c>
      <c r="W99" s="7" t="s">
        <v>38</v>
      </c>
      <c r="X99" s="7" t="s">
        <v>38</v>
      </c>
      <c r="Y99" s="5" t="s">
        <v>38</v>
      </c>
      <c r="Z99" s="5" t="s">
        <v>38</v>
      </c>
      <c r="AA99" s="6" t="s">
        <v>38</v>
      </c>
      <c r="AB99" s="6" t="s">
        <v>38</v>
      </c>
      <c r="AC99" s="6" t="s">
        <v>38</v>
      </c>
      <c r="AD99" s="6" t="s">
        <v>38</v>
      </c>
      <c r="AE99" s="6" t="s">
        <v>38</v>
      </c>
    </row>
    <row r="100">
      <c r="A100" s="28" t="s">
        <v>518</v>
      </c>
      <c r="B100" s="6" t="s">
        <v>519</v>
      </c>
      <c r="C100" s="6" t="s">
        <v>476</v>
      </c>
      <c r="D100" s="7" t="s">
        <v>477</v>
      </c>
      <c r="E100" s="28" t="s">
        <v>478</v>
      </c>
      <c r="F100" s="5" t="s">
        <v>22</v>
      </c>
      <c r="G100" s="6" t="s">
        <v>66</v>
      </c>
      <c r="H100" s="6" t="s">
        <v>38</v>
      </c>
      <c r="I100" s="6" t="s">
        <v>38</v>
      </c>
      <c r="J100" s="8" t="s">
        <v>58</v>
      </c>
      <c r="K100" s="5" t="s">
        <v>59</v>
      </c>
      <c r="L100" s="7" t="s">
        <v>60</v>
      </c>
      <c r="M100" s="9">
        <v>27350</v>
      </c>
      <c r="N100" s="5" t="s">
        <v>49</v>
      </c>
      <c r="O100" s="31">
        <v>42676.4068900463</v>
      </c>
      <c r="P100" s="32">
        <v>42679.246275544</v>
      </c>
      <c r="Q100" s="28" t="s">
        <v>38</v>
      </c>
      <c r="R100" s="29" t="s">
        <v>520</v>
      </c>
      <c r="S100" s="28" t="s">
        <v>62</v>
      </c>
      <c r="T100" s="28" t="s">
        <v>69</v>
      </c>
      <c r="U100" s="5" t="s">
        <v>70</v>
      </c>
      <c r="V100" s="28" t="s">
        <v>512</v>
      </c>
      <c r="W100" s="7" t="s">
        <v>521</v>
      </c>
      <c r="X100" s="7" t="s">
        <v>38</v>
      </c>
      <c r="Y100" s="5" t="s">
        <v>72</v>
      </c>
      <c r="Z100" s="5" t="s">
        <v>38</v>
      </c>
      <c r="AA100" s="6" t="s">
        <v>38</v>
      </c>
      <c r="AB100" s="6" t="s">
        <v>38</v>
      </c>
      <c r="AC100" s="6" t="s">
        <v>38</v>
      </c>
      <c r="AD100" s="6" t="s">
        <v>38</v>
      </c>
      <c r="AE100" s="6" t="s">
        <v>38</v>
      </c>
    </row>
    <row r="101">
      <c r="A101" s="28" t="s">
        <v>522</v>
      </c>
      <c r="B101" s="6" t="s">
        <v>523</v>
      </c>
      <c r="C101" s="6" t="s">
        <v>524</v>
      </c>
      <c r="D101" s="7" t="s">
        <v>477</v>
      </c>
      <c r="E101" s="28" t="s">
        <v>478</v>
      </c>
      <c r="F101" s="5" t="s">
        <v>124</v>
      </c>
      <c r="G101" s="6" t="s">
        <v>125</v>
      </c>
      <c r="H101" s="6" t="s">
        <v>38</v>
      </c>
      <c r="I101" s="6" t="s">
        <v>38</v>
      </c>
      <c r="J101" s="8" t="s">
        <v>525</v>
      </c>
      <c r="K101" s="5" t="s">
        <v>526</v>
      </c>
      <c r="L101" s="7" t="s">
        <v>527</v>
      </c>
      <c r="M101" s="9">
        <v>27490</v>
      </c>
      <c r="N101" s="5" t="s">
        <v>49</v>
      </c>
      <c r="O101" s="31">
        <v>42676.4068909375</v>
      </c>
      <c r="P101" s="32">
        <v>42679.246275544</v>
      </c>
      <c r="Q101" s="28" t="s">
        <v>38</v>
      </c>
      <c r="R101" s="29" t="s">
        <v>528</v>
      </c>
      <c r="S101" s="28" t="s">
        <v>529</v>
      </c>
      <c r="T101" s="28" t="s">
        <v>129</v>
      </c>
      <c r="U101" s="5" t="s">
        <v>530</v>
      </c>
      <c r="V101" s="30" t="s">
        <v>531</v>
      </c>
      <c r="W101" s="7" t="s">
        <v>38</v>
      </c>
      <c r="X101" s="7" t="s">
        <v>38</v>
      </c>
      <c r="Y101" s="5" t="s">
        <v>267</v>
      </c>
      <c r="Z101" s="5" t="s">
        <v>38</v>
      </c>
      <c r="AA101" s="6" t="s">
        <v>38</v>
      </c>
      <c r="AB101" s="6" t="s">
        <v>38</v>
      </c>
      <c r="AC101" s="6" t="s">
        <v>38</v>
      </c>
      <c r="AD101" s="6" t="s">
        <v>38</v>
      </c>
      <c r="AE101" s="6" t="s">
        <v>38</v>
      </c>
    </row>
    <row r="102">
      <c r="A102" s="28" t="s">
        <v>532</v>
      </c>
      <c r="B102" s="6" t="s">
        <v>533</v>
      </c>
      <c r="C102" s="6" t="s">
        <v>476</v>
      </c>
      <c r="D102" s="7" t="s">
        <v>477</v>
      </c>
      <c r="E102" s="28" t="s">
        <v>478</v>
      </c>
      <c r="F102" s="5" t="s">
        <v>56</v>
      </c>
      <c r="G102" s="6" t="s">
        <v>57</v>
      </c>
      <c r="H102" s="6" t="s">
        <v>38</v>
      </c>
      <c r="I102" s="6" t="s">
        <v>38</v>
      </c>
      <c r="J102" s="8" t="s">
        <v>534</v>
      </c>
      <c r="K102" s="5" t="s">
        <v>535</v>
      </c>
      <c r="L102" s="7" t="s">
        <v>329</v>
      </c>
      <c r="M102" s="9">
        <v>30170</v>
      </c>
      <c r="N102" s="5" t="s">
        <v>61</v>
      </c>
      <c r="O102" s="31">
        <v>42676.4068911227</v>
      </c>
      <c r="P102" s="32">
        <v>42679.280356331</v>
      </c>
      <c r="Q102" s="28" t="s">
        <v>38</v>
      </c>
      <c r="R102" s="29" t="s">
        <v>38</v>
      </c>
      <c r="S102" s="28" t="s">
        <v>62</v>
      </c>
      <c r="T102" s="28" t="s">
        <v>38</v>
      </c>
      <c r="U102" s="5" t="s">
        <v>38</v>
      </c>
      <c r="V102" s="28" t="s">
        <v>237</v>
      </c>
      <c r="W102" s="7" t="s">
        <v>38</v>
      </c>
      <c r="X102" s="7" t="s">
        <v>38</v>
      </c>
      <c r="Y102" s="5" t="s">
        <v>38</v>
      </c>
      <c r="Z102" s="5" t="s">
        <v>38</v>
      </c>
      <c r="AA102" s="6" t="s">
        <v>38</v>
      </c>
      <c r="AB102" s="6" t="s">
        <v>38</v>
      </c>
      <c r="AC102" s="6" t="s">
        <v>38</v>
      </c>
      <c r="AD102" s="6" t="s">
        <v>38</v>
      </c>
      <c r="AE102" s="6" t="s">
        <v>38</v>
      </c>
    </row>
    <row r="103">
      <c r="A103" s="28" t="s">
        <v>536</v>
      </c>
      <c r="B103" s="6" t="s">
        <v>537</v>
      </c>
      <c r="C103" s="6" t="s">
        <v>476</v>
      </c>
      <c r="D103" s="7" t="s">
        <v>477</v>
      </c>
      <c r="E103" s="28" t="s">
        <v>478</v>
      </c>
      <c r="F103" s="5" t="s">
        <v>56</v>
      </c>
      <c r="G103" s="6" t="s">
        <v>57</v>
      </c>
      <c r="H103" s="6" t="s">
        <v>38</v>
      </c>
      <c r="I103" s="6" t="s">
        <v>38</v>
      </c>
      <c r="J103" s="8" t="s">
        <v>309</v>
      </c>
      <c r="K103" s="5" t="s">
        <v>310</v>
      </c>
      <c r="L103" s="7" t="s">
        <v>311</v>
      </c>
      <c r="M103" s="9">
        <v>28120</v>
      </c>
      <c r="N103" s="5" t="s">
        <v>61</v>
      </c>
      <c r="O103" s="31">
        <v>42676.4068913194</v>
      </c>
      <c r="P103" s="32">
        <v>42679.280356331</v>
      </c>
      <c r="Q103" s="28" t="s">
        <v>38</v>
      </c>
      <c r="R103" s="29" t="s">
        <v>38</v>
      </c>
      <c r="S103" s="28" t="s">
        <v>62</v>
      </c>
      <c r="T103" s="28" t="s">
        <v>38</v>
      </c>
      <c r="U103" s="5" t="s">
        <v>38</v>
      </c>
      <c r="V103" s="28" t="s">
        <v>237</v>
      </c>
      <c r="W103" s="7" t="s">
        <v>38</v>
      </c>
      <c r="X103" s="7" t="s">
        <v>38</v>
      </c>
      <c r="Y103" s="5" t="s">
        <v>38</v>
      </c>
      <c r="Z103" s="5" t="s">
        <v>38</v>
      </c>
      <c r="AA103" s="6" t="s">
        <v>38</v>
      </c>
      <c r="AB103" s="6" t="s">
        <v>38</v>
      </c>
      <c r="AC103" s="6" t="s">
        <v>38</v>
      </c>
      <c r="AD103" s="6" t="s">
        <v>38</v>
      </c>
      <c r="AE103" s="6" t="s">
        <v>38</v>
      </c>
    </row>
    <row r="104">
      <c r="A104" s="28" t="s">
        <v>538</v>
      </c>
      <c r="B104" s="6" t="s">
        <v>539</v>
      </c>
      <c r="C104" s="6" t="s">
        <v>476</v>
      </c>
      <c r="D104" s="7" t="s">
        <v>477</v>
      </c>
      <c r="E104" s="28" t="s">
        <v>478</v>
      </c>
      <c r="F104" s="5" t="s">
        <v>56</v>
      </c>
      <c r="G104" s="6" t="s">
        <v>57</v>
      </c>
      <c r="H104" s="6" t="s">
        <v>38</v>
      </c>
      <c r="I104" s="6" t="s">
        <v>38</v>
      </c>
      <c r="J104" s="8" t="s">
        <v>540</v>
      </c>
      <c r="K104" s="5" t="s">
        <v>541</v>
      </c>
      <c r="L104" s="7" t="s">
        <v>542</v>
      </c>
      <c r="M104" s="9">
        <v>29370</v>
      </c>
      <c r="N104" s="5" t="s">
        <v>91</v>
      </c>
      <c r="O104" s="31">
        <v>42676.4068913194</v>
      </c>
      <c r="P104" s="32">
        <v>42679.289825081</v>
      </c>
      <c r="Q104" s="28" t="s">
        <v>38</v>
      </c>
      <c r="R104" s="29" t="s">
        <v>38</v>
      </c>
      <c r="S104" s="28" t="s">
        <v>62</v>
      </c>
      <c r="T104" s="28" t="s">
        <v>38</v>
      </c>
      <c r="U104" s="5" t="s">
        <v>38</v>
      </c>
      <c r="V104" s="28" t="s">
        <v>287</v>
      </c>
      <c r="W104" s="7" t="s">
        <v>38</v>
      </c>
      <c r="X104" s="7" t="s">
        <v>38</v>
      </c>
      <c r="Y104" s="5" t="s">
        <v>38</v>
      </c>
      <c r="Z104" s="5" t="s">
        <v>38</v>
      </c>
      <c r="AA104" s="6" t="s">
        <v>38</v>
      </c>
      <c r="AB104" s="6" t="s">
        <v>38</v>
      </c>
      <c r="AC104" s="6" t="s">
        <v>38</v>
      </c>
      <c r="AD104" s="6" t="s">
        <v>38</v>
      </c>
      <c r="AE104" s="6" t="s">
        <v>38</v>
      </c>
    </row>
    <row r="105">
      <c r="A105" s="28" t="s">
        <v>543</v>
      </c>
      <c r="B105" s="6" t="s">
        <v>544</v>
      </c>
      <c r="C105" s="6" t="s">
        <v>476</v>
      </c>
      <c r="D105" s="7" t="s">
        <v>477</v>
      </c>
      <c r="E105" s="28" t="s">
        <v>478</v>
      </c>
      <c r="F105" s="5" t="s">
        <v>56</v>
      </c>
      <c r="G105" s="6" t="s">
        <v>57</v>
      </c>
      <c r="H105" s="6" t="s">
        <v>38</v>
      </c>
      <c r="I105" s="6" t="s">
        <v>38</v>
      </c>
      <c r="J105" s="8" t="s">
        <v>540</v>
      </c>
      <c r="K105" s="5" t="s">
        <v>541</v>
      </c>
      <c r="L105" s="7" t="s">
        <v>542</v>
      </c>
      <c r="M105" s="9">
        <v>29610</v>
      </c>
      <c r="N105" s="5" t="s">
        <v>91</v>
      </c>
      <c r="O105" s="31">
        <v>42676.4068914699</v>
      </c>
      <c r="P105" s="32">
        <v>42679.289825081</v>
      </c>
      <c r="Q105" s="28" t="s">
        <v>38</v>
      </c>
      <c r="R105" s="29" t="s">
        <v>38</v>
      </c>
      <c r="S105" s="28" t="s">
        <v>62</v>
      </c>
      <c r="T105" s="28" t="s">
        <v>38</v>
      </c>
      <c r="U105" s="5" t="s">
        <v>38</v>
      </c>
      <c r="V105" s="28" t="s">
        <v>287</v>
      </c>
      <c r="W105" s="7" t="s">
        <v>38</v>
      </c>
      <c r="X105" s="7" t="s">
        <v>38</v>
      </c>
      <c r="Y105" s="5" t="s">
        <v>38</v>
      </c>
      <c r="Z105" s="5" t="s">
        <v>38</v>
      </c>
      <c r="AA105" s="6" t="s">
        <v>38</v>
      </c>
      <c r="AB105" s="6" t="s">
        <v>38</v>
      </c>
      <c r="AC105" s="6" t="s">
        <v>38</v>
      </c>
      <c r="AD105" s="6" t="s">
        <v>38</v>
      </c>
      <c r="AE105" s="6" t="s">
        <v>38</v>
      </c>
    </row>
    <row r="106">
      <c r="A106" s="28" t="s">
        <v>545</v>
      </c>
      <c r="B106" s="6" t="s">
        <v>546</v>
      </c>
      <c r="C106" s="6" t="s">
        <v>476</v>
      </c>
      <c r="D106" s="7" t="s">
        <v>477</v>
      </c>
      <c r="E106" s="28" t="s">
        <v>478</v>
      </c>
      <c r="F106" s="5" t="s">
        <v>56</v>
      </c>
      <c r="G106" s="6" t="s">
        <v>57</v>
      </c>
      <c r="H106" s="6" t="s">
        <v>38</v>
      </c>
      <c r="I106" s="6" t="s">
        <v>38</v>
      </c>
      <c r="J106" s="8" t="s">
        <v>284</v>
      </c>
      <c r="K106" s="5" t="s">
        <v>285</v>
      </c>
      <c r="L106" s="7" t="s">
        <v>286</v>
      </c>
      <c r="M106" s="9">
        <v>27540</v>
      </c>
      <c r="N106" s="5" t="s">
        <v>61</v>
      </c>
      <c r="O106" s="31">
        <v>42676.4068914699</v>
      </c>
      <c r="P106" s="32">
        <v>42679.2898252315</v>
      </c>
      <c r="Q106" s="28" t="s">
        <v>38</v>
      </c>
      <c r="R106" s="29" t="s">
        <v>38</v>
      </c>
      <c r="S106" s="28" t="s">
        <v>62</v>
      </c>
      <c r="T106" s="28" t="s">
        <v>38</v>
      </c>
      <c r="U106" s="5" t="s">
        <v>38</v>
      </c>
      <c r="V106" s="28" t="s">
        <v>287</v>
      </c>
      <c r="W106" s="7" t="s">
        <v>38</v>
      </c>
      <c r="X106" s="7" t="s">
        <v>38</v>
      </c>
      <c r="Y106" s="5" t="s">
        <v>38</v>
      </c>
      <c r="Z106" s="5" t="s">
        <v>38</v>
      </c>
      <c r="AA106" s="6" t="s">
        <v>38</v>
      </c>
      <c r="AB106" s="6" t="s">
        <v>38</v>
      </c>
      <c r="AC106" s="6" t="s">
        <v>38</v>
      </c>
      <c r="AD106" s="6" t="s">
        <v>38</v>
      </c>
      <c r="AE106" s="6" t="s">
        <v>38</v>
      </c>
    </row>
    <row r="107">
      <c r="A107" s="28" t="s">
        <v>547</v>
      </c>
      <c r="B107" s="6" t="s">
        <v>548</v>
      </c>
      <c r="C107" s="6" t="s">
        <v>476</v>
      </c>
      <c r="D107" s="7" t="s">
        <v>477</v>
      </c>
      <c r="E107" s="28" t="s">
        <v>478</v>
      </c>
      <c r="F107" s="5" t="s">
        <v>56</v>
      </c>
      <c r="G107" s="6" t="s">
        <v>57</v>
      </c>
      <c r="H107" s="6" t="s">
        <v>38</v>
      </c>
      <c r="I107" s="6" t="s">
        <v>38</v>
      </c>
      <c r="J107" s="8" t="s">
        <v>284</v>
      </c>
      <c r="K107" s="5" t="s">
        <v>285</v>
      </c>
      <c r="L107" s="7" t="s">
        <v>286</v>
      </c>
      <c r="M107" s="9">
        <v>27550</v>
      </c>
      <c r="N107" s="5" t="s">
        <v>91</v>
      </c>
      <c r="O107" s="31">
        <v>42676.4068916667</v>
      </c>
      <c r="P107" s="32">
        <v>42679.2898252315</v>
      </c>
      <c r="Q107" s="28" t="s">
        <v>38</v>
      </c>
      <c r="R107" s="29" t="s">
        <v>38</v>
      </c>
      <c r="S107" s="28" t="s">
        <v>62</v>
      </c>
      <c r="T107" s="28" t="s">
        <v>38</v>
      </c>
      <c r="U107" s="5" t="s">
        <v>38</v>
      </c>
      <c r="V107" s="28" t="s">
        <v>287</v>
      </c>
      <c r="W107" s="7" t="s">
        <v>38</v>
      </c>
      <c r="X107" s="7" t="s">
        <v>38</v>
      </c>
      <c r="Y107" s="5" t="s">
        <v>38</v>
      </c>
      <c r="Z107" s="5" t="s">
        <v>38</v>
      </c>
      <c r="AA107" s="6" t="s">
        <v>38</v>
      </c>
      <c r="AB107" s="6" t="s">
        <v>38</v>
      </c>
      <c r="AC107" s="6" t="s">
        <v>38</v>
      </c>
      <c r="AD107" s="6" t="s">
        <v>38</v>
      </c>
      <c r="AE107" s="6" t="s">
        <v>38</v>
      </c>
    </row>
    <row r="108">
      <c r="A108" s="28" t="s">
        <v>549</v>
      </c>
      <c r="B108" s="6" t="s">
        <v>550</v>
      </c>
      <c r="C108" s="6" t="s">
        <v>551</v>
      </c>
      <c r="D108" s="7" t="s">
        <v>408</v>
      </c>
      <c r="E108" s="28" t="s">
        <v>552</v>
      </c>
      <c r="F108" s="5" t="s">
        <v>56</v>
      </c>
      <c r="G108" s="6" t="s">
        <v>57</v>
      </c>
      <c r="H108" s="6" t="s">
        <v>38</v>
      </c>
      <c r="I108" s="6" t="s">
        <v>38</v>
      </c>
      <c r="J108" s="8" t="s">
        <v>540</v>
      </c>
      <c r="K108" s="5" t="s">
        <v>541</v>
      </c>
      <c r="L108" s="7" t="s">
        <v>542</v>
      </c>
      <c r="M108" s="9">
        <v>27520</v>
      </c>
      <c r="N108" s="5" t="s">
        <v>61</v>
      </c>
      <c r="O108" s="31">
        <v>42677.1657245023</v>
      </c>
      <c r="P108" s="32">
        <v>42679.0823797801</v>
      </c>
      <c r="Q108" s="28" t="s">
        <v>38</v>
      </c>
      <c r="R108" s="29" t="s">
        <v>38</v>
      </c>
      <c r="S108" s="28" t="s">
        <v>62</v>
      </c>
      <c r="T108" s="28" t="s">
        <v>38</v>
      </c>
      <c r="U108" s="5" t="s">
        <v>38</v>
      </c>
      <c r="V108" s="28" t="s">
        <v>287</v>
      </c>
      <c r="W108" s="7" t="s">
        <v>38</v>
      </c>
      <c r="X108" s="7" t="s">
        <v>38</v>
      </c>
      <c r="Y108" s="5" t="s">
        <v>38</v>
      </c>
      <c r="Z108" s="5" t="s">
        <v>38</v>
      </c>
      <c r="AA108" s="6" t="s">
        <v>38</v>
      </c>
      <c r="AB108" s="6" t="s">
        <v>38</v>
      </c>
      <c r="AC108" s="6" t="s">
        <v>38</v>
      </c>
      <c r="AD108" s="6" t="s">
        <v>38</v>
      </c>
      <c r="AE108" s="6" t="s">
        <v>38</v>
      </c>
    </row>
    <row r="109">
      <c r="A109" s="28" t="s">
        <v>553</v>
      </c>
      <c r="B109" s="6" t="s">
        <v>554</v>
      </c>
      <c r="C109" s="6" t="s">
        <v>555</v>
      </c>
      <c r="D109" s="7" t="s">
        <v>408</v>
      </c>
      <c r="E109" s="28" t="s">
        <v>552</v>
      </c>
      <c r="F109" s="5" t="s">
        <v>22</v>
      </c>
      <c r="G109" s="6" t="s">
        <v>66</v>
      </c>
      <c r="H109" s="6" t="s">
        <v>38</v>
      </c>
      <c r="I109" s="6" t="s">
        <v>38</v>
      </c>
      <c r="J109" s="8" t="s">
        <v>540</v>
      </c>
      <c r="K109" s="5" t="s">
        <v>541</v>
      </c>
      <c r="L109" s="7" t="s">
        <v>542</v>
      </c>
      <c r="M109" s="9">
        <v>27570</v>
      </c>
      <c r="N109" s="5" t="s">
        <v>49</v>
      </c>
      <c r="O109" s="31">
        <v>42677.1679797801</v>
      </c>
      <c r="P109" s="32">
        <v>42679.0823799769</v>
      </c>
      <c r="Q109" s="28" t="s">
        <v>556</v>
      </c>
      <c r="R109" s="29" t="s">
        <v>557</v>
      </c>
      <c r="S109" s="28" t="s">
        <v>62</v>
      </c>
      <c r="T109" s="28" t="s">
        <v>69</v>
      </c>
      <c r="U109" s="5" t="s">
        <v>70</v>
      </c>
      <c r="V109" s="28" t="s">
        <v>287</v>
      </c>
      <c r="W109" s="7" t="s">
        <v>558</v>
      </c>
      <c r="X109" s="7" t="s">
        <v>170</v>
      </c>
      <c r="Y109" s="5" t="s">
        <v>72</v>
      </c>
      <c r="Z109" s="5" t="s">
        <v>38</v>
      </c>
      <c r="AA109" s="6" t="s">
        <v>38</v>
      </c>
      <c r="AB109" s="6" t="s">
        <v>38</v>
      </c>
      <c r="AC109" s="6" t="s">
        <v>38</v>
      </c>
      <c r="AD109" s="6" t="s">
        <v>38</v>
      </c>
      <c r="AE109" s="6" t="s">
        <v>38</v>
      </c>
    </row>
    <row r="110">
      <c r="A110" s="28" t="s">
        <v>559</v>
      </c>
      <c r="B110" s="6" t="s">
        <v>560</v>
      </c>
      <c r="C110" s="6" t="s">
        <v>561</v>
      </c>
      <c r="D110" s="7" t="s">
        <v>408</v>
      </c>
      <c r="E110" s="28" t="s">
        <v>552</v>
      </c>
      <c r="F110" s="5" t="s">
        <v>22</v>
      </c>
      <c r="G110" s="6" t="s">
        <v>66</v>
      </c>
      <c r="H110" s="6" t="s">
        <v>38</v>
      </c>
      <c r="I110" s="6" t="s">
        <v>38</v>
      </c>
      <c r="J110" s="8" t="s">
        <v>540</v>
      </c>
      <c r="K110" s="5" t="s">
        <v>541</v>
      </c>
      <c r="L110" s="7" t="s">
        <v>542</v>
      </c>
      <c r="M110" s="9">
        <v>27580</v>
      </c>
      <c r="N110" s="5" t="s">
        <v>49</v>
      </c>
      <c r="O110" s="31">
        <v>42677.1690855324</v>
      </c>
      <c r="P110" s="32">
        <v>42679.0823799769</v>
      </c>
      <c r="Q110" s="28" t="s">
        <v>562</v>
      </c>
      <c r="R110" s="29" t="s">
        <v>563</v>
      </c>
      <c r="S110" s="28" t="s">
        <v>62</v>
      </c>
      <c r="T110" s="28" t="s">
        <v>168</v>
      </c>
      <c r="U110" s="5" t="s">
        <v>70</v>
      </c>
      <c r="V110" s="28" t="s">
        <v>287</v>
      </c>
      <c r="W110" s="7" t="s">
        <v>564</v>
      </c>
      <c r="X110" s="7" t="s">
        <v>565</v>
      </c>
      <c r="Y110" s="5" t="s">
        <v>72</v>
      </c>
      <c r="Z110" s="5" t="s">
        <v>38</v>
      </c>
      <c r="AA110" s="6" t="s">
        <v>38</v>
      </c>
      <c r="AB110" s="6" t="s">
        <v>38</v>
      </c>
      <c r="AC110" s="6" t="s">
        <v>38</v>
      </c>
      <c r="AD110" s="6" t="s">
        <v>38</v>
      </c>
      <c r="AE110" s="6" t="s">
        <v>38</v>
      </c>
    </row>
    <row r="111">
      <c r="A111" s="28" t="s">
        <v>566</v>
      </c>
      <c r="B111" s="6" t="s">
        <v>567</v>
      </c>
      <c r="C111" s="6" t="s">
        <v>414</v>
      </c>
      <c r="D111" s="7" t="s">
        <v>408</v>
      </c>
      <c r="E111" s="28" t="s">
        <v>552</v>
      </c>
      <c r="F111" s="5" t="s">
        <v>56</v>
      </c>
      <c r="G111" s="6" t="s">
        <v>57</v>
      </c>
      <c r="H111" s="6" t="s">
        <v>38</v>
      </c>
      <c r="I111" s="6" t="s">
        <v>38</v>
      </c>
      <c r="J111" s="8" t="s">
        <v>540</v>
      </c>
      <c r="K111" s="5" t="s">
        <v>541</v>
      </c>
      <c r="L111" s="7" t="s">
        <v>542</v>
      </c>
      <c r="M111" s="9">
        <v>29390</v>
      </c>
      <c r="N111" s="5" t="s">
        <v>91</v>
      </c>
      <c r="O111" s="31">
        <v>42677.169086956</v>
      </c>
      <c r="P111" s="32">
        <v>42679.0823799769</v>
      </c>
      <c r="Q111" s="28" t="s">
        <v>38</v>
      </c>
      <c r="R111" s="29" t="s">
        <v>38</v>
      </c>
      <c r="S111" s="28" t="s">
        <v>62</v>
      </c>
      <c r="T111" s="28" t="s">
        <v>38</v>
      </c>
      <c r="U111" s="5" t="s">
        <v>38</v>
      </c>
      <c r="V111" s="28" t="s">
        <v>287</v>
      </c>
      <c r="W111" s="7" t="s">
        <v>38</v>
      </c>
      <c r="X111" s="7" t="s">
        <v>38</v>
      </c>
      <c r="Y111" s="5" t="s">
        <v>38</v>
      </c>
      <c r="Z111" s="5" t="s">
        <v>38</v>
      </c>
      <c r="AA111" s="6" t="s">
        <v>38</v>
      </c>
      <c r="AB111" s="6" t="s">
        <v>38</v>
      </c>
      <c r="AC111" s="6" t="s">
        <v>38</v>
      </c>
      <c r="AD111" s="6" t="s">
        <v>38</v>
      </c>
      <c r="AE111" s="6" t="s">
        <v>38</v>
      </c>
    </row>
    <row r="112">
      <c r="A112" s="28" t="s">
        <v>568</v>
      </c>
      <c r="B112" s="6" t="s">
        <v>569</v>
      </c>
      <c r="C112" s="6" t="s">
        <v>551</v>
      </c>
      <c r="D112" s="7" t="s">
        <v>408</v>
      </c>
      <c r="E112" s="28" t="s">
        <v>552</v>
      </c>
      <c r="F112" s="5" t="s">
        <v>22</v>
      </c>
      <c r="G112" s="6" t="s">
        <v>66</v>
      </c>
      <c r="H112" s="6" t="s">
        <v>38</v>
      </c>
      <c r="I112" s="6" t="s">
        <v>38</v>
      </c>
      <c r="J112" s="8" t="s">
        <v>540</v>
      </c>
      <c r="K112" s="5" t="s">
        <v>541</v>
      </c>
      <c r="L112" s="7" t="s">
        <v>542</v>
      </c>
      <c r="M112" s="9">
        <v>29590</v>
      </c>
      <c r="N112" s="5" t="s">
        <v>139</v>
      </c>
      <c r="O112" s="31">
        <v>42677.169086956</v>
      </c>
      <c r="P112" s="32">
        <v>42679.0823799769</v>
      </c>
      <c r="Q112" s="28" t="s">
        <v>38</v>
      </c>
      <c r="R112" s="29" t="s">
        <v>38</v>
      </c>
      <c r="S112" s="28" t="s">
        <v>62</v>
      </c>
      <c r="T112" s="28" t="s">
        <v>168</v>
      </c>
      <c r="U112" s="5" t="s">
        <v>70</v>
      </c>
      <c r="V112" s="28" t="s">
        <v>287</v>
      </c>
      <c r="W112" s="7" t="s">
        <v>570</v>
      </c>
      <c r="X112" s="7" t="s">
        <v>38</v>
      </c>
      <c r="Y112" s="5" t="s">
        <v>72</v>
      </c>
      <c r="Z112" s="5" t="s">
        <v>38</v>
      </c>
      <c r="AA112" s="6" t="s">
        <v>38</v>
      </c>
      <c r="AB112" s="6" t="s">
        <v>38</v>
      </c>
      <c r="AC112" s="6" t="s">
        <v>38</v>
      </c>
      <c r="AD112" s="6" t="s">
        <v>38</v>
      </c>
      <c r="AE112" s="6" t="s">
        <v>38</v>
      </c>
    </row>
    <row r="113">
      <c r="A113" s="28" t="s">
        <v>571</v>
      </c>
      <c r="B113" s="6" t="s">
        <v>572</v>
      </c>
      <c r="C113" s="6" t="s">
        <v>573</v>
      </c>
      <c r="D113" s="7" t="s">
        <v>408</v>
      </c>
      <c r="E113" s="28" t="s">
        <v>552</v>
      </c>
      <c r="F113" s="5" t="s">
        <v>56</v>
      </c>
      <c r="G113" s="6" t="s">
        <v>57</v>
      </c>
      <c r="H113" s="6" t="s">
        <v>38</v>
      </c>
      <c r="I113" s="6" t="s">
        <v>38</v>
      </c>
      <c r="J113" s="8" t="s">
        <v>574</v>
      </c>
      <c r="K113" s="5" t="s">
        <v>575</v>
      </c>
      <c r="L113" s="7" t="s">
        <v>576</v>
      </c>
      <c r="M113" s="9">
        <v>27610</v>
      </c>
      <c r="N113" s="5" t="s">
        <v>61</v>
      </c>
      <c r="O113" s="31">
        <v>42677.1690878819</v>
      </c>
      <c r="P113" s="32">
        <v>42679.0688060995</v>
      </c>
      <c r="Q113" s="28" t="s">
        <v>38</v>
      </c>
      <c r="R113" s="29" t="s">
        <v>38</v>
      </c>
      <c r="S113" s="28" t="s">
        <v>62</v>
      </c>
      <c r="T113" s="28" t="s">
        <v>38</v>
      </c>
      <c r="U113" s="5" t="s">
        <v>38</v>
      </c>
      <c r="V113" s="28" t="s">
        <v>473</v>
      </c>
      <c r="W113" s="7" t="s">
        <v>38</v>
      </c>
      <c r="X113" s="7" t="s">
        <v>38</v>
      </c>
      <c r="Y113" s="5" t="s">
        <v>38</v>
      </c>
      <c r="Z113" s="5" t="s">
        <v>38</v>
      </c>
      <c r="AA113" s="6" t="s">
        <v>38</v>
      </c>
      <c r="AB113" s="6" t="s">
        <v>38</v>
      </c>
      <c r="AC113" s="6" t="s">
        <v>38</v>
      </c>
      <c r="AD113" s="6" t="s">
        <v>38</v>
      </c>
      <c r="AE113" s="6" t="s">
        <v>38</v>
      </c>
    </row>
    <row r="114">
      <c r="A114" s="28" t="s">
        <v>577</v>
      </c>
      <c r="B114" s="6" t="s">
        <v>578</v>
      </c>
      <c r="C114" s="6" t="s">
        <v>551</v>
      </c>
      <c r="D114" s="7" t="s">
        <v>408</v>
      </c>
      <c r="E114" s="28" t="s">
        <v>552</v>
      </c>
      <c r="F114" s="5" t="s">
        <v>56</v>
      </c>
      <c r="G114" s="6" t="s">
        <v>57</v>
      </c>
      <c r="H114" s="6" t="s">
        <v>38</v>
      </c>
      <c r="I114" s="6" t="s">
        <v>38</v>
      </c>
      <c r="J114" s="8" t="s">
        <v>574</v>
      </c>
      <c r="K114" s="5" t="s">
        <v>575</v>
      </c>
      <c r="L114" s="7" t="s">
        <v>576</v>
      </c>
      <c r="M114" s="9">
        <v>27630</v>
      </c>
      <c r="N114" s="5" t="s">
        <v>61</v>
      </c>
      <c r="O114" s="31">
        <v>42677.1690878819</v>
      </c>
      <c r="P114" s="32">
        <v>42679.0688060995</v>
      </c>
      <c r="Q114" s="28" t="s">
        <v>38</v>
      </c>
      <c r="R114" s="29" t="s">
        <v>38</v>
      </c>
      <c r="S114" s="28" t="s">
        <v>62</v>
      </c>
      <c r="T114" s="28" t="s">
        <v>38</v>
      </c>
      <c r="U114" s="5" t="s">
        <v>38</v>
      </c>
      <c r="V114" s="28" t="s">
        <v>473</v>
      </c>
      <c r="W114" s="7" t="s">
        <v>38</v>
      </c>
      <c r="X114" s="7" t="s">
        <v>38</v>
      </c>
      <c r="Y114" s="5" t="s">
        <v>38</v>
      </c>
      <c r="Z114" s="5" t="s">
        <v>38</v>
      </c>
      <c r="AA114" s="6" t="s">
        <v>38</v>
      </c>
      <c r="AB114" s="6" t="s">
        <v>38</v>
      </c>
      <c r="AC114" s="6" t="s">
        <v>38</v>
      </c>
      <c r="AD114" s="6" t="s">
        <v>38</v>
      </c>
      <c r="AE114" s="6" t="s">
        <v>38</v>
      </c>
    </row>
    <row r="115">
      <c r="A115" s="28" t="s">
        <v>579</v>
      </c>
      <c r="B115" s="6" t="s">
        <v>580</v>
      </c>
      <c r="C115" s="6" t="s">
        <v>414</v>
      </c>
      <c r="D115" s="7" t="s">
        <v>408</v>
      </c>
      <c r="E115" s="28" t="s">
        <v>552</v>
      </c>
      <c r="F115" s="5" t="s">
        <v>22</v>
      </c>
      <c r="G115" s="6" t="s">
        <v>66</v>
      </c>
      <c r="H115" s="6" t="s">
        <v>38</v>
      </c>
      <c r="I115" s="6" t="s">
        <v>38</v>
      </c>
      <c r="J115" s="8" t="s">
        <v>574</v>
      </c>
      <c r="K115" s="5" t="s">
        <v>575</v>
      </c>
      <c r="L115" s="7" t="s">
        <v>576</v>
      </c>
      <c r="M115" s="9">
        <v>27640</v>
      </c>
      <c r="N115" s="5" t="s">
        <v>91</v>
      </c>
      <c r="O115" s="31">
        <v>42677.169088044</v>
      </c>
      <c r="P115" s="32">
        <v>42679.0688060995</v>
      </c>
      <c r="Q115" s="28" t="s">
        <v>38</v>
      </c>
      <c r="R115" s="29" t="s">
        <v>38</v>
      </c>
      <c r="S115" s="28" t="s">
        <v>62</v>
      </c>
      <c r="T115" s="28" t="s">
        <v>69</v>
      </c>
      <c r="U115" s="5" t="s">
        <v>70</v>
      </c>
      <c r="V115" s="28" t="s">
        <v>473</v>
      </c>
      <c r="W115" s="7" t="s">
        <v>581</v>
      </c>
      <c r="X115" s="7" t="s">
        <v>38</v>
      </c>
      <c r="Y115" s="5" t="s">
        <v>72</v>
      </c>
      <c r="Z115" s="5" t="s">
        <v>38</v>
      </c>
      <c r="AA115" s="6" t="s">
        <v>38</v>
      </c>
      <c r="AB115" s="6" t="s">
        <v>38</v>
      </c>
      <c r="AC115" s="6" t="s">
        <v>38</v>
      </c>
      <c r="AD115" s="6" t="s">
        <v>38</v>
      </c>
      <c r="AE115" s="6" t="s">
        <v>38</v>
      </c>
    </row>
    <row r="116">
      <c r="A116" s="28" t="s">
        <v>582</v>
      </c>
      <c r="B116" s="6" t="s">
        <v>583</v>
      </c>
      <c r="C116" s="6" t="s">
        <v>414</v>
      </c>
      <c r="D116" s="7" t="s">
        <v>408</v>
      </c>
      <c r="E116" s="28" t="s">
        <v>552</v>
      </c>
      <c r="F116" s="5" t="s">
        <v>22</v>
      </c>
      <c r="G116" s="6" t="s">
        <v>66</v>
      </c>
      <c r="H116" s="6" t="s">
        <v>38</v>
      </c>
      <c r="I116" s="6" t="s">
        <v>38</v>
      </c>
      <c r="J116" s="8" t="s">
        <v>574</v>
      </c>
      <c r="K116" s="5" t="s">
        <v>575</v>
      </c>
      <c r="L116" s="7" t="s">
        <v>576</v>
      </c>
      <c r="M116" s="9">
        <v>28530</v>
      </c>
      <c r="N116" s="5" t="s">
        <v>91</v>
      </c>
      <c r="O116" s="31">
        <v>42677.1690891204</v>
      </c>
      <c r="P116" s="32">
        <v>42679.0688062847</v>
      </c>
      <c r="Q116" s="28" t="s">
        <v>38</v>
      </c>
      <c r="R116" s="29" t="s">
        <v>38</v>
      </c>
      <c r="S116" s="28" t="s">
        <v>62</v>
      </c>
      <c r="T116" s="28" t="s">
        <v>168</v>
      </c>
      <c r="U116" s="5" t="s">
        <v>70</v>
      </c>
      <c r="V116" s="28" t="s">
        <v>473</v>
      </c>
      <c r="W116" s="7" t="s">
        <v>584</v>
      </c>
      <c r="X116" s="7" t="s">
        <v>38</v>
      </c>
      <c r="Y116" s="5" t="s">
        <v>72</v>
      </c>
      <c r="Z116" s="5" t="s">
        <v>38</v>
      </c>
      <c r="AA116" s="6" t="s">
        <v>38</v>
      </c>
      <c r="AB116" s="6" t="s">
        <v>38</v>
      </c>
      <c r="AC116" s="6" t="s">
        <v>38</v>
      </c>
      <c r="AD116" s="6" t="s">
        <v>38</v>
      </c>
      <c r="AE116" s="6" t="s">
        <v>38</v>
      </c>
    </row>
    <row r="117">
      <c r="A117" s="28" t="s">
        <v>585</v>
      </c>
      <c r="B117" s="6" t="s">
        <v>586</v>
      </c>
      <c r="C117" s="6" t="s">
        <v>414</v>
      </c>
      <c r="D117" s="7" t="s">
        <v>408</v>
      </c>
      <c r="E117" s="28" t="s">
        <v>552</v>
      </c>
      <c r="F117" s="5" t="s">
        <v>56</v>
      </c>
      <c r="G117" s="6" t="s">
        <v>57</v>
      </c>
      <c r="H117" s="6" t="s">
        <v>38</v>
      </c>
      <c r="I117" s="6" t="s">
        <v>38</v>
      </c>
      <c r="J117" s="8" t="s">
        <v>471</v>
      </c>
      <c r="K117" s="5" t="s">
        <v>472</v>
      </c>
      <c r="L117" s="7" t="s">
        <v>329</v>
      </c>
      <c r="M117" s="9">
        <v>27650</v>
      </c>
      <c r="N117" s="5" t="s">
        <v>61</v>
      </c>
      <c r="O117" s="31">
        <v>42677.1690901968</v>
      </c>
      <c r="P117" s="32">
        <v>42679.0688062847</v>
      </c>
      <c r="Q117" s="28" t="s">
        <v>38</v>
      </c>
      <c r="R117" s="29" t="s">
        <v>38</v>
      </c>
      <c r="S117" s="28" t="s">
        <v>62</v>
      </c>
      <c r="T117" s="28" t="s">
        <v>38</v>
      </c>
      <c r="U117" s="5" t="s">
        <v>38</v>
      </c>
      <c r="V117" s="28" t="s">
        <v>473</v>
      </c>
      <c r="W117" s="7" t="s">
        <v>38</v>
      </c>
      <c r="X117" s="7" t="s">
        <v>38</v>
      </c>
      <c r="Y117" s="5" t="s">
        <v>38</v>
      </c>
      <c r="Z117" s="5" t="s">
        <v>38</v>
      </c>
      <c r="AA117" s="6" t="s">
        <v>38</v>
      </c>
      <c r="AB117" s="6" t="s">
        <v>38</v>
      </c>
      <c r="AC117" s="6" t="s">
        <v>38</v>
      </c>
      <c r="AD117" s="6" t="s">
        <v>38</v>
      </c>
      <c r="AE117" s="6" t="s">
        <v>38</v>
      </c>
    </row>
    <row r="118">
      <c r="A118" s="28" t="s">
        <v>587</v>
      </c>
      <c r="B118" s="6" t="s">
        <v>588</v>
      </c>
      <c r="C118" s="6" t="s">
        <v>414</v>
      </c>
      <c r="D118" s="7" t="s">
        <v>408</v>
      </c>
      <c r="E118" s="28" t="s">
        <v>552</v>
      </c>
      <c r="F118" s="5" t="s">
        <v>22</v>
      </c>
      <c r="G118" s="6" t="s">
        <v>66</v>
      </c>
      <c r="H118" s="6" t="s">
        <v>38</v>
      </c>
      <c r="I118" s="6" t="s">
        <v>38</v>
      </c>
      <c r="J118" s="8" t="s">
        <v>471</v>
      </c>
      <c r="K118" s="5" t="s">
        <v>472</v>
      </c>
      <c r="L118" s="7" t="s">
        <v>329</v>
      </c>
      <c r="M118" s="9">
        <v>27660</v>
      </c>
      <c r="N118" s="5" t="s">
        <v>139</v>
      </c>
      <c r="O118" s="31">
        <v>42677.1690901968</v>
      </c>
      <c r="P118" s="32">
        <v>42679.0688062847</v>
      </c>
      <c r="Q118" s="28" t="s">
        <v>589</v>
      </c>
      <c r="R118" s="29" t="s">
        <v>38</v>
      </c>
      <c r="S118" s="28" t="s">
        <v>62</v>
      </c>
      <c r="T118" s="28" t="s">
        <v>105</v>
      </c>
      <c r="U118" s="5" t="s">
        <v>106</v>
      </c>
      <c r="V118" s="28" t="s">
        <v>473</v>
      </c>
      <c r="W118" s="7" t="s">
        <v>590</v>
      </c>
      <c r="X118" s="7" t="s">
        <v>565</v>
      </c>
      <c r="Y118" s="5" t="s">
        <v>72</v>
      </c>
      <c r="Z118" s="5" t="s">
        <v>38</v>
      </c>
      <c r="AA118" s="6" t="s">
        <v>38</v>
      </c>
      <c r="AB118" s="6" t="s">
        <v>38</v>
      </c>
      <c r="AC118" s="6" t="s">
        <v>38</v>
      </c>
      <c r="AD118" s="6" t="s">
        <v>38</v>
      </c>
      <c r="AE118" s="6" t="s">
        <v>38</v>
      </c>
    </row>
    <row r="119">
      <c r="A119" s="28" t="s">
        <v>591</v>
      </c>
      <c r="B119" s="6" t="s">
        <v>592</v>
      </c>
      <c r="C119" s="6" t="s">
        <v>414</v>
      </c>
      <c r="D119" s="7" t="s">
        <v>408</v>
      </c>
      <c r="E119" s="28" t="s">
        <v>552</v>
      </c>
      <c r="F119" s="5" t="s">
        <v>22</v>
      </c>
      <c r="G119" s="6" t="s">
        <v>66</v>
      </c>
      <c r="H119" s="6" t="s">
        <v>38</v>
      </c>
      <c r="I119" s="6" t="s">
        <v>38</v>
      </c>
      <c r="J119" s="8" t="s">
        <v>471</v>
      </c>
      <c r="K119" s="5" t="s">
        <v>472</v>
      </c>
      <c r="L119" s="7" t="s">
        <v>329</v>
      </c>
      <c r="M119" s="9">
        <v>27670</v>
      </c>
      <c r="N119" s="5" t="s">
        <v>139</v>
      </c>
      <c r="O119" s="31">
        <v>42677.1690914699</v>
      </c>
      <c r="P119" s="32">
        <v>42679.0688062847</v>
      </c>
      <c r="Q119" s="28" t="s">
        <v>593</v>
      </c>
      <c r="R119" s="29" t="s">
        <v>38</v>
      </c>
      <c r="S119" s="28" t="s">
        <v>62</v>
      </c>
      <c r="T119" s="28" t="s">
        <v>594</v>
      </c>
      <c r="U119" s="5" t="s">
        <v>266</v>
      </c>
      <c r="V119" s="28" t="s">
        <v>473</v>
      </c>
      <c r="W119" s="7" t="s">
        <v>595</v>
      </c>
      <c r="X119" s="7" t="s">
        <v>565</v>
      </c>
      <c r="Y119" s="5" t="s">
        <v>72</v>
      </c>
      <c r="Z119" s="5" t="s">
        <v>38</v>
      </c>
      <c r="AA119" s="6" t="s">
        <v>38</v>
      </c>
      <c r="AB119" s="6" t="s">
        <v>38</v>
      </c>
      <c r="AC119" s="6" t="s">
        <v>38</v>
      </c>
      <c r="AD119" s="6" t="s">
        <v>38</v>
      </c>
      <c r="AE119" s="6" t="s">
        <v>38</v>
      </c>
    </row>
    <row r="120">
      <c r="A120" s="28" t="s">
        <v>596</v>
      </c>
      <c r="B120" s="6" t="s">
        <v>597</v>
      </c>
      <c r="C120" s="6" t="s">
        <v>414</v>
      </c>
      <c r="D120" s="7" t="s">
        <v>408</v>
      </c>
      <c r="E120" s="28" t="s">
        <v>552</v>
      </c>
      <c r="F120" s="5" t="s">
        <v>56</v>
      </c>
      <c r="G120" s="6" t="s">
        <v>57</v>
      </c>
      <c r="H120" s="6" t="s">
        <v>38</v>
      </c>
      <c r="I120" s="6" t="s">
        <v>38</v>
      </c>
      <c r="J120" s="8" t="s">
        <v>471</v>
      </c>
      <c r="K120" s="5" t="s">
        <v>472</v>
      </c>
      <c r="L120" s="7" t="s">
        <v>329</v>
      </c>
      <c r="M120" s="9">
        <v>27680</v>
      </c>
      <c r="N120" s="5" t="s">
        <v>61</v>
      </c>
      <c r="O120" s="31">
        <v>42677.1690927431</v>
      </c>
      <c r="P120" s="32">
        <v>42679.0688062847</v>
      </c>
      <c r="Q120" s="28" t="s">
        <v>38</v>
      </c>
      <c r="R120" s="29" t="s">
        <v>38</v>
      </c>
      <c r="S120" s="28" t="s">
        <v>62</v>
      </c>
      <c r="T120" s="28" t="s">
        <v>38</v>
      </c>
      <c r="U120" s="5" t="s">
        <v>38</v>
      </c>
      <c r="V120" s="28" t="s">
        <v>473</v>
      </c>
      <c r="W120" s="7" t="s">
        <v>38</v>
      </c>
      <c r="X120" s="7" t="s">
        <v>38</v>
      </c>
      <c r="Y120" s="5" t="s">
        <v>38</v>
      </c>
      <c r="Z120" s="5" t="s">
        <v>38</v>
      </c>
      <c r="AA120" s="6" t="s">
        <v>38</v>
      </c>
      <c r="AB120" s="6" t="s">
        <v>38</v>
      </c>
      <c r="AC120" s="6" t="s">
        <v>38</v>
      </c>
      <c r="AD120" s="6" t="s">
        <v>38</v>
      </c>
      <c r="AE120" s="6" t="s">
        <v>38</v>
      </c>
    </row>
    <row r="121">
      <c r="A121" s="28" t="s">
        <v>598</v>
      </c>
      <c r="B121" s="6" t="s">
        <v>599</v>
      </c>
      <c r="C121" s="6" t="s">
        <v>414</v>
      </c>
      <c r="D121" s="7" t="s">
        <v>408</v>
      </c>
      <c r="E121" s="28" t="s">
        <v>552</v>
      </c>
      <c r="F121" s="5" t="s">
        <v>22</v>
      </c>
      <c r="G121" s="6" t="s">
        <v>66</v>
      </c>
      <c r="H121" s="6" t="s">
        <v>38</v>
      </c>
      <c r="I121" s="6" t="s">
        <v>38</v>
      </c>
      <c r="J121" s="8" t="s">
        <v>471</v>
      </c>
      <c r="K121" s="5" t="s">
        <v>472</v>
      </c>
      <c r="L121" s="7" t="s">
        <v>329</v>
      </c>
      <c r="M121" s="9">
        <v>27690</v>
      </c>
      <c r="N121" s="5" t="s">
        <v>159</v>
      </c>
      <c r="O121" s="31">
        <v>42677.1690929051</v>
      </c>
      <c r="P121" s="32">
        <v>42679.0688064468</v>
      </c>
      <c r="Q121" s="28" t="s">
        <v>600</v>
      </c>
      <c r="R121" s="29" t="s">
        <v>38</v>
      </c>
      <c r="S121" s="28" t="s">
        <v>62</v>
      </c>
      <c r="T121" s="28" t="s">
        <v>69</v>
      </c>
      <c r="U121" s="5" t="s">
        <v>70</v>
      </c>
      <c r="V121" s="28" t="s">
        <v>473</v>
      </c>
      <c r="W121" s="7" t="s">
        <v>601</v>
      </c>
      <c r="X121" s="7" t="s">
        <v>565</v>
      </c>
      <c r="Y121" s="5" t="s">
        <v>72</v>
      </c>
      <c r="Z121" s="5" t="s">
        <v>38</v>
      </c>
      <c r="AA121" s="6" t="s">
        <v>38</v>
      </c>
      <c r="AB121" s="6" t="s">
        <v>38</v>
      </c>
      <c r="AC121" s="6" t="s">
        <v>38</v>
      </c>
      <c r="AD121" s="6" t="s">
        <v>38</v>
      </c>
      <c r="AE121" s="6" t="s">
        <v>38</v>
      </c>
    </row>
    <row r="122">
      <c r="A122" s="28" t="s">
        <v>602</v>
      </c>
      <c r="B122" s="6" t="s">
        <v>603</v>
      </c>
      <c r="C122" s="6" t="s">
        <v>551</v>
      </c>
      <c r="D122" s="7" t="s">
        <v>408</v>
      </c>
      <c r="E122" s="28" t="s">
        <v>552</v>
      </c>
      <c r="F122" s="5" t="s">
        <v>56</v>
      </c>
      <c r="G122" s="6" t="s">
        <v>57</v>
      </c>
      <c r="H122" s="6" t="s">
        <v>38</v>
      </c>
      <c r="I122" s="6" t="s">
        <v>38</v>
      </c>
      <c r="J122" s="8" t="s">
        <v>604</v>
      </c>
      <c r="K122" s="5" t="s">
        <v>605</v>
      </c>
      <c r="L122" s="7" t="s">
        <v>606</v>
      </c>
      <c r="M122" s="9">
        <v>27700</v>
      </c>
      <c r="N122" s="5" t="s">
        <v>61</v>
      </c>
      <c r="O122" s="31">
        <v>42677.1690943634</v>
      </c>
      <c r="P122" s="32">
        <v>42679.0688064468</v>
      </c>
      <c r="Q122" s="28" t="s">
        <v>38</v>
      </c>
      <c r="R122" s="29" t="s">
        <v>38</v>
      </c>
      <c r="S122" s="28" t="s">
        <v>62</v>
      </c>
      <c r="T122" s="28" t="s">
        <v>38</v>
      </c>
      <c r="U122" s="5" t="s">
        <v>38</v>
      </c>
      <c r="V122" s="28" t="s">
        <v>473</v>
      </c>
      <c r="W122" s="7" t="s">
        <v>38</v>
      </c>
      <c r="X122" s="7" t="s">
        <v>38</v>
      </c>
      <c r="Y122" s="5" t="s">
        <v>38</v>
      </c>
      <c r="Z122" s="5" t="s">
        <v>38</v>
      </c>
      <c r="AA122" s="6" t="s">
        <v>38</v>
      </c>
      <c r="AB122" s="6" t="s">
        <v>38</v>
      </c>
      <c r="AC122" s="6" t="s">
        <v>38</v>
      </c>
      <c r="AD122" s="6" t="s">
        <v>38</v>
      </c>
      <c r="AE122" s="6" t="s">
        <v>38</v>
      </c>
    </row>
    <row r="123">
      <c r="A123" s="28" t="s">
        <v>607</v>
      </c>
      <c r="B123" s="6" t="s">
        <v>608</v>
      </c>
      <c r="C123" s="6" t="s">
        <v>96</v>
      </c>
      <c r="D123" s="7" t="s">
        <v>97</v>
      </c>
      <c r="E123" s="28" t="s">
        <v>98</v>
      </c>
      <c r="F123" s="5" t="s">
        <v>56</v>
      </c>
      <c r="G123" s="6" t="s">
        <v>57</v>
      </c>
      <c r="H123" s="6" t="s">
        <v>38</v>
      </c>
      <c r="I123" s="6" t="s">
        <v>38</v>
      </c>
      <c r="J123" s="8" t="s">
        <v>507</v>
      </c>
      <c r="K123" s="5" t="s">
        <v>508</v>
      </c>
      <c r="L123" s="7" t="s">
        <v>509</v>
      </c>
      <c r="M123" s="9">
        <v>27720</v>
      </c>
      <c r="N123" s="5" t="s">
        <v>91</v>
      </c>
      <c r="O123" s="31">
        <v>42677.3334766551</v>
      </c>
      <c r="P123" s="32">
        <v>42679.1703892014</v>
      </c>
      <c r="Q123" s="28" t="s">
        <v>38</v>
      </c>
      <c r="R123" s="29" t="s">
        <v>38</v>
      </c>
      <c r="S123" s="28" t="s">
        <v>62</v>
      </c>
      <c r="T123" s="28" t="s">
        <v>38</v>
      </c>
      <c r="U123" s="5" t="s">
        <v>38</v>
      </c>
      <c r="V123" s="28" t="s">
        <v>113</v>
      </c>
      <c r="W123" s="7" t="s">
        <v>38</v>
      </c>
      <c r="X123" s="7" t="s">
        <v>38</v>
      </c>
      <c r="Y123" s="5" t="s">
        <v>38</v>
      </c>
      <c r="Z123" s="5" t="s">
        <v>38</v>
      </c>
      <c r="AA123" s="6" t="s">
        <v>38</v>
      </c>
      <c r="AB123" s="6" t="s">
        <v>38</v>
      </c>
      <c r="AC123" s="6" t="s">
        <v>38</v>
      </c>
      <c r="AD123" s="6" t="s">
        <v>38</v>
      </c>
      <c r="AE123" s="6" t="s">
        <v>38</v>
      </c>
    </row>
    <row r="124">
      <c r="A124" s="28" t="s">
        <v>609</v>
      </c>
      <c r="B124" s="6" t="s">
        <v>610</v>
      </c>
      <c r="C124" s="6" t="s">
        <v>96</v>
      </c>
      <c r="D124" s="7" t="s">
        <v>97</v>
      </c>
      <c r="E124" s="28" t="s">
        <v>98</v>
      </c>
      <c r="F124" s="5" t="s">
        <v>87</v>
      </c>
      <c r="G124" s="6" t="s">
        <v>66</v>
      </c>
      <c r="H124" s="6" t="s">
        <v>38</v>
      </c>
      <c r="I124" s="6" t="s">
        <v>38</v>
      </c>
      <c r="J124" s="8" t="s">
        <v>507</v>
      </c>
      <c r="K124" s="5" t="s">
        <v>508</v>
      </c>
      <c r="L124" s="7" t="s">
        <v>509</v>
      </c>
      <c r="M124" s="9">
        <v>27970</v>
      </c>
      <c r="N124" s="5" t="s">
        <v>91</v>
      </c>
      <c r="O124" s="31">
        <v>42677.3349178588</v>
      </c>
      <c r="P124" s="32">
        <v>42679.1703892014</v>
      </c>
      <c r="Q124" s="28" t="s">
        <v>38</v>
      </c>
      <c r="R124" s="29" t="s">
        <v>38</v>
      </c>
      <c r="S124" s="28" t="s">
        <v>38</v>
      </c>
      <c r="T124" s="28" t="s">
        <v>117</v>
      </c>
      <c r="U124" s="5" t="s">
        <v>118</v>
      </c>
      <c r="V124" s="28" t="s">
        <v>113</v>
      </c>
      <c r="W124" s="7" t="s">
        <v>38</v>
      </c>
      <c r="X124" s="7" t="s">
        <v>38</v>
      </c>
      <c r="Y124" s="5" t="s">
        <v>38</v>
      </c>
      <c r="Z124" s="5" t="s">
        <v>38</v>
      </c>
      <c r="AA124" s="6" t="s">
        <v>38</v>
      </c>
      <c r="AB124" s="6" t="s">
        <v>38</v>
      </c>
      <c r="AC124" s="6" t="s">
        <v>38</v>
      </c>
      <c r="AD124" s="6" t="s">
        <v>38</v>
      </c>
      <c r="AE124" s="6" t="s">
        <v>38</v>
      </c>
    </row>
    <row r="125">
      <c r="A125" s="28" t="s">
        <v>611</v>
      </c>
      <c r="B125" s="6" t="s">
        <v>612</v>
      </c>
      <c r="C125" s="6" t="s">
        <v>96</v>
      </c>
      <c r="D125" s="7" t="s">
        <v>97</v>
      </c>
      <c r="E125" s="28" t="s">
        <v>98</v>
      </c>
      <c r="F125" s="5" t="s">
        <v>56</v>
      </c>
      <c r="G125" s="6" t="s">
        <v>57</v>
      </c>
      <c r="H125" s="6" t="s">
        <v>38</v>
      </c>
      <c r="I125" s="6" t="s">
        <v>38</v>
      </c>
      <c r="J125" s="8" t="s">
        <v>110</v>
      </c>
      <c r="K125" s="5" t="s">
        <v>111</v>
      </c>
      <c r="L125" s="7" t="s">
        <v>112</v>
      </c>
      <c r="M125" s="9">
        <v>27910</v>
      </c>
      <c r="N125" s="5" t="s">
        <v>61</v>
      </c>
      <c r="O125" s="31">
        <v>42677.3379464931</v>
      </c>
      <c r="P125" s="32">
        <v>42679.1703892014</v>
      </c>
      <c r="Q125" s="28" t="s">
        <v>38</v>
      </c>
      <c r="R125" s="29" t="s">
        <v>38</v>
      </c>
      <c r="S125" s="28" t="s">
        <v>62</v>
      </c>
      <c r="T125" s="28" t="s">
        <v>38</v>
      </c>
      <c r="U125" s="5" t="s">
        <v>38</v>
      </c>
      <c r="V125" s="28" t="s">
        <v>113</v>
      </c>
      <c r="W125" s="7" t="s">
        <v>38</v>
      </c>
      <c r="X125" s="7" t="s">
        <v>38</v>
      </c>
      <c r="Y125" s="5" t="s">
        <v>38</v>
      </c>
      <c r="Z125" s="5" t="s">
        <v>38</v>
      </c>
      <c r="AA125" s="6" t="s">
        <v>38</v>
      </c>
      <c r="AB125" s="6" t="s">
        <v>38</v>
      </c>
      <c r="AC125" s="6" t="s">
        <v>38</v>
      </c>
      <c r="AD125" s="6" t="s">
        <v>38</v>
      </c>
      <c r="AE125" s="6" t="s">
        <v>38</v>
      </c>
    </row>
    <row r="126">
      <c r="A126" s="28" t="s">
        <v>613</v>
      </c>
      <c r="B126" s="6" t="s">
        <v>614</v>
      </c>
      <c r="C126" s="6" t="s">
        <v>96</v>
      </c>
      <c r="D126" s="7" t="s">
        <v>97</v>
      </c>
      <c r="E126" s="28" t="s">
        <v>98</v>
      </c>
      <c r="F126" s="5" t="s">
        <v>87</v>
      </c>
      <c r="G126" s="6" t="s">
        <v>66</v>
      </c>
      <c r="H126" s="6" t="s">
        <v>38</v>
      </c>
      <c r="I126" s="6" t="s">
        <v>38</v>
      </c>
      <c r="J126" s="8" t="s">
        <v>110</v>
      </c>
      <c r="K126" s="5" t="s">
        <v>111</v>
      </c>
      <c r="L126" s="7" t="s">
        <v>112</v>
      </c>
      <c r="M126" s="9">
        <v>27920</v>
      </c>
      <c r="N126" s="5" t="s">
        <v>49</v>
      </c>
      <c r="O126" s="31">
        <v>42677.3388795949</v>
      </c>
      <c r="P126" s="32">
        <v>42679.1703892014</v>
      </c>
      <c r="Q126" s="28" t="s">
        <v>38</v>
      </c>
      <c r="R126" s="29" t="s">
        <v>615</v>
      </c>
      <c r="S126" s="28" t="s">
        <v>38</v>
      </c>
      <c r="T126" s="28" t="s">
        <v>117</v>
      </c>
      <c r="U126" s="5" t="s">
        <v>118</v>
      </c>
      <c r="V126" s="28" t="s">
        <v>113</v>
      </c>
      <c r="W126" s="7" t="s">
        <v>38</v>
      </c>
      <c r="X126" s="7" t="s">
        <v>38</v>
      </c>
      <c r="Y126" s="5" t="s">
        <v>38</v>
      </c>
      <c r="Z126" s="5" t="s">
        <v>38</v>
      </c>
      <c r="AA126" s="6" t="s">
        <v>38</v>
      </c>
      <c r="AB126" s="6" t="s">
        <v>38</v>
      </c>
      <c r="AC126" s="6" t="s">
        <v>38</v>
      </c>
      <c r="AD126" s="6" t="s">
        <v>38</v>
      </c>
      <c r="AE126" s="6" t="s">
        <v>38</v>
      </c>
    </row>
    <row r="127">
      <c r="A127" s="28" t="s">
        <v>616</v>
      </c>
      <c r="B127" s="6" t="s">
        <v>617</v>
      </c>
      <c r="C127" s="6" t="s">
        <v>53</v>
      </c>
      <c r="D127" s="7" t="s">
        <v>54</v>
      </c>
      <c r="E127" s="28" t="s">
        <v>55</v>
      </c>
      <c r="F127" s="5" t="s">
        <v>56</v>
      </c>
      <c r="G127" s="6" t="s">
        <v>57</v>
      </c>
      <c r="H127" s="6" t="s">
        <v>38</v>
      </c>
      <c r="I127" s="6" t="s">
        <v>38</v>
      </c>
      <c r="J127" s="8" t="s">
        <v>525</v>
      </c>
      <c r="K127" s="5" t="s">
        <v>526</v>
      </c>
      <c r="L127" s="7" t="s">
        <v>527</v>
      </c>
      <c r="M127" s="9">
        <v>27750</v>
      </c>
      <c r="N127" s="5" t="s">
        <v>61</v>
      </c>
      <c r="O127" s="31">
        <v>42677.4174913194</v>
      </c>
      <c r="P127" s="32">
        <v>42679.419296875</v>
      </c>
      <c r="Q127" s="28" t="s">
        <v>38</v>
      </c>
      <c r="R127" s="29" t="s">
        <v>38</v>
      </c>
      <c r="S127" s="28" t="s">
        <v>529</v>
      </c>
      <c r="T127" s="28" t="s">
        <v>38</v>
      </c>
      <c r="U127" s="5" t="s">
        <v>38</v>
      </c>
      <c r="V127" s="30" t="s">
        <v>618</v>
      </c>
      <c r="W127" s="7" t="s">
        <v>38</v>
      </c>
      <c r="X127" s="7" t="s">
        <v>38</v>
      </c>
      <c r="Y127" s="5" t="s">
        <v>38</v>
      </c>
      <c r="Z127" s="5" t="s">
        <v>38</v>
      </c>
      <c r="AA127" s="6" t="s">
        <v>38</v>
      </c>
      <c r="AB127" s="6" t="s">
        <v>38</v>
      </c>
      <c r="AC127" s="6" t="s">
        <v>38</v>
      </c>
      <c r="AD127" s="6" t="s">
        <v>38</v>
      </c>
      <c r="AE127" s="6" t="s">
        <v>38</v>
      </c>
    </row>
    <row r="128">
      <c r="A128" s="28" t="s">
        <v>619</v>
      </c>
      <c r="B128" s="6" t="s">
        <v>620</v>
      </c>
      <c r="C128" s="6" t="s">
        <v>621</v>
      </c>
      <c r="D128" s="7" t="s">
        <v>54</v>
      </c>
      <c r="E128" s="28" t="s">
        <v>55</v>
      </c>
      <c r="F128" s="5" t="s">
        <v>22</v>
      </c>
      <c r="G128" s="6" t="s">
        <v>66</v>
      </c>
      <c r="H128" s="6" t="s">
        <v>38</v>
      </c>
      <c r="I128" s="6" t="s">
        <v>38</v>
      </c>
      <c r="J128" s="8" t="s">
        <v>525</v>
      </c>
      <c r="K128" s="5" t="s">
        <v>526</v>
      </c>
      <c r="L128" s="7" t="s">
        <v>527</v>
      </c>
      <c r="M128" s="9">
        <v>27760</v>
      </c>
      <c r="N128" s="5" t="s">
        <v>139</v>
      </c>
      <c r="O128" s="31">
        <v>42677.418865706</v>
      </c>
      <c r="P128" s="32">
        <v>42678.6319065625</v>
      </c>
      <c r="Q128" s="28" t="s">
        <v>622</v>
      </c>
      <c r="R128" s="29" t="s">
        <v>38</v>
      </c>
      <c r="S128" s="28" t="s">
        <v>529</v>
      </c>
      <c r="T128" s="28" t="s">
        <v>69</v>
      </c>
      <c r="U128" s="5" t="s">
        <v>530</v>
      </c>
      <c r="V128" s="30" t="s">
        <v>618</v>
      </c>
      <c r="W128" s="7" t="s">
        <v>623</v>
      </c>
      <c r="X128" s="7" t="s">
        <v>47</v>
      </c>
      <c r="Y128" s="5" t="s">
        <v>267</v>
      </c>
      <c r="Z128" s="5" t="s">
        <v>38</v>
      </c>
      <c r="AA128" s="6" t="s">
        <v>38</v>
      </c>
      <c r="AB128" s="6" t="s">
        <v>38</v>
      </c>
      <c r="AC128" s="6" t="s">
        <v>38</v>
      </c>
      <c r="AD128" s="6" t="s">
        <v>38</v>
      </c>
      <c r="AE128" s="6" t="s">
        <v>38</v>
      </c>
    </row>
    <row r="129">
      <c r="A129" s="28" t="s">
        <v>624</v>
      </c>
      <c r="B129" s="6" t="s">
        <v>620</v>
      </c>
      <c r="C129" s="6" t="s">
        <v>621</v>
      </c>
      <c r="D129" s="7" t="s">
        <v>54</v>
      </c>
      <c r="E129" s="28" t="s">
        <v>55</v>
      </c>
      <c r="F129" s="5" t="s">
        <v>22</v>
      </c>
      <c r="G129" s="6" t="s">
        <v>66</v>
      </c>
      <c r="H129" s="6" t="s">
        <v>38</v>
      </c>
      <c r="I129" s="6" t="s">
        <v>38</v>
      </c>
      <c r="J129" s="8" t="s">
        <v>525</v>
      </c>
      <c r="K129" s="5" t="s">
        <v>526</v>
      </c>
      <c r="L129" s="7" t="s">
        <v>527</v>
      </c>
      <c r="M129" s="9">
        <v>27770</v>
      </c>
      <c r="N129" s="5" t="s">
        <v>49</v>
      </c>
      <c r="O129" s="31">
        <v>42677.4199024653</v>
      </c>
      <c r="P129" s="32">
        <v>42678.6319065625</v>
      </c>
      <c r="Q129" s="28" t="s">
        <v>625</v>
      </c>
      <c r="R129" s="29" t="s">
        <v>626</v>
      </c>
      <c r="S129" s="28" t="s">
        <v>62</v>
      </c>
      <c r="T129" s="28" t="s">
        <v>69</v>
      </c>
      <c r="U129" s="5" t="s">
        <v>70</v>
      </c>
      <c r="V129" s="30" t="s">
        <v>618</v>
      </c>
      <c r="W129" s="7" t="s">
        <v>627</v>
      </c>
      <c r="X129" s="7" t="s">
        <v>170</v>
      </c>
      <c r="Y129" s="5" t="s">
        <v>628</v>
      </c>
      <c r="Z129" s="5" t="s">
        <v>38</v>
      </c>
      <c r="AA129" s="6" t="s">
        <v>38</v>
      </c>
      <c r="AB129" s="6" t="s">
        <v>38</v>
      </c>
      <c r="AC129" s="6" t="s">
        <v>38</v>
      </c>
      <c r="AD129" s="6" t="s">
        <v>38</v>
      </c>
      <c r="AE129" s="6" t="s">
        <v>38</v>
      </c>
    </row>
    <row r="130">
      <c r="A130" s="28" t="s">
        <v>629</v>
      </c>
      <c r="B130" s="6" t="s">
        <v>630</v>
      </c>
      <c r="C130" s="6" t="s">
        <v>631</v>
      </c>
      <c r="D130" s="7" t="s">
        <v>632</v>
      </c>
      <c r="E130" s="28" t="s">
        <v>633</v>
      </c>
      <c r="F130" s="5" t="s">
        <v>56</v>
      </c>
      <c r="G130" s="6" t="s">
        <v>57</v>
      </c>
      <c r="H130" s="6" t="s">
        <v>38</v>
      </c>
      <c r="I130" s="6" t="s">
        <v>38</v>
      </c>
      <c r="J130" s="8" t="s">
        <v>499</v>
      </c>
      <c r="K130" s="5" t="s">
        <v>500</v>
      </c>
      <c r="L130" s="7" t="s">
        <v>501</v>
      </c>
      <c r="M130" s="9">
        <v>27421</v>
      </c>
      <c r="N130" s="5" t="s">
        <v>61</v>
      </c>
      <c r="O130" s="31">
        <v>42677.4869166319</v>
      </c>
      <c r="P130" s="32">
        <v>42678.3977411227</v>
      </c>
      <c r="Q130" s="28" t="s">
        <v>38</v>
      </c>
      <c r="R130" s="29" t="s">
        <v>38</v>
      </c>
      <c r="S130" s="28" t="s">
        <v>62</v>
      </c>
      <c r="T130" s="28" t="s">
        <v>117</v>
      </c>
      <c r="U130" s="5" t="s">
        <v>118</v>
      </c>
      <c r="V130" s="28" t="s">
        <v>113</v>
      </c>
      <c r="W130" s="7" t="s">
        <v>38</v>
      </c>
      <c r="X130" s="7" t="s">
        <v>38</v>
      </c>
      <c r="Y130" s="5" t="s">
        <v>38</v>
      </c>
      <c r="Z130" s="5" t="s">
        <v>38</v>
      </c>
      <c r="AA130" s="6" t="s">
        <v>38</v>
      </c>
      <c r="AB130" s="6" t="s">
        <v>38</v>
      </c>
      <c r="AC130" s="6" t="s">
        <v>38</v>
      </c>
      <c r="AD130" s="6" t="s">
        <v>38</v>
      </c>
      <c r="AE130" s="6" t="s">
        <v>38</v>
      </c>
    </row>
    <row r="131">
      <c r="A131" s="28" t="s">
        <v>634</v>
      </c>
      <c r="B131" s="6" t="s">
        <v>635</v>
      </c>
      <c r="C131" s="6" t="s">
        <v>631</v>
      </c>
      <c r="D131" s="7" t="s">
        <v>632</v>
      </c>
      <c r="E131" s="28" t="s">
        <v>633</v>
      </c>
      <c r="F131" s="5" t="s">
        <v>87</v>
      </c>
      <c r="G131" s="6" t="s">
        <v>66</v>
      </c>
      <c r="H131" s="6" t="s">
        <v>38</v>
      </c>
      <c r="I131" s="6" t="s">
        <v>38</v>
      </c>
      <c r="J131" s="8" t="s">
        <v>327</v>
      </c>
      <c r="K131" s="5" t="s">
        <v>328</v>
      </c>
      <c r="L131" s="7" t="s">
        <v>329</v>
      </c>
      <c r="M131" s="9">
        <v>27050</v>
      </c>
      <c r="N131" s="5" t="s">
        <v>91</v>
      </c>
      <c r="O131" s="31">
        <v>42677.4880696759</v>
      </c>
      <c r="P131" s="32">
        <v>42678.3977413194</v>
      </c>
      <c r="Q131" s="28" t="s">
        <v>38</v>
      </c>
      <c r="R131" s="29" t="s">
        <v>38</v>
      </c>
      <c r="S131" s="28" t="s">
        <v>38</v>
      </c>
      <c r="T131" s="28" t="s">
        <v>117</v>
      </c>
      <c r="U131" s="5" t="s">
        <v>118</v>
      </c>
      <c r="V131" s="28" t="s">
        <v>113</v>
      </c>
      <c r="W131" s="7" t="s">
        <v>38</v>
      </c>
      <c r="X131" s="7" t="s">
        <v>38</v>
      </c>
      <c r="Y131" s="5" t="s">
        <v>38</v>
      </c>
      <c r="Z131" s="5" t="s">
        <v>38</v>
      </c>
      <c r="AA131" s="6" t="s">
        <v>38</v>
      </c>
      <c r="AB131" s="6" t="s">
        <v>38</v>
      </c>
      <c r="AC131" s="6" t="s">
        <v>38</v>
      </c>
      <c r="AD131" s="6" t="s">
        <v>38</v>
      </c>
      <c r="AE131" s="6" t="s">
        <v>38</v>
      </c>
    </row>
    <row r="132">
      <c r="A132" s="28" t="s">
        <v>636</v>
      </c>
      <c r="B132" s="6" t="s">
        <v>637</v>
      </c>
      <c r="C132" s="6" t="s">
        <v>631</v>
      </c>
      <c r="D132" s="7" t="s">
        <v>632</v>
      </c>
      <c r="E132" s="28" t="s">
        <v>633</v>
      </c>
      <c r="F132" s="5" t="s">
        <v>87</v>
      </c>
      <c r="G132" s="6" t="s">
        <v>66</v>
      </c>
      <c r="H132" s="6" t="s">
        <v>38</v>
      </c>
      <c r="I132" s="6" t="s">
        <v>38</v>
      </c>
      <c r="J132" s="8" t="s">
        <v>79</v>
      </c>
      <c r="K132" s="5" t="s">
        <v>192</v>
      </c>
      <c r="L132" s="7" t="s">
        <v>193</v>
      </c>
      <c r="M132" s="9">
        <v>28220</v>
      </c>
      <c r="N132" s="5" t="s">
        <v>139</v>
      </c>
      <c r="O132" s="31">
        <v>42677.4886674769</v>
      </c>
      <c r="P132" s="32">
        <v>42678.3977416667</v>
      </c>
      <c r="Q132" s="28" t="s">
        <v>38</v>
      </c>
      <c r="R132" s="29" t="s">
        <v>38</v>
      </c>
      <c r="S132" s="28" t="s">
        <v>38</v>
      </c>
      <c r="T132" s="28" t="s">
        <v>117</v>
      </c>
      <c r="U132" s="5" t="s">
        <v>118</v>
      </c>
      <c r="V132" s="28" t="s">
        <v>113</v>
      </c>
      <c r="W132" s="7" t="s">
        <v>38</v>
      </c>
      <c r="X132" s="7" t="s">
        <v>38</v>
      </c>
      <c r="Y132" s="5" t="s">
        <v>38</v>
      </c>
      <c r="Z132" s="5" t="s">
        <v>38</v>
      </c>
      <c r="AA132" s="6" t="s">
        <v>38</v>
      </c>
      <c r="AB132" s="6" t="s">
        <v>38</v>
      </c>
      <c r="AC132" s="6" t="s">
        <v>38</v>
      </c>
      <c r="AD132" s="6" t="s">
        <v>38</v>
      </c>
      <c r="AE132" s="6" t="s">
        <v>38</v>
      </c>
    </row>
    <row r="133">
      <c r="A133" s="28" t="s">
        <v>638</v>
      </c>
      <c r="B133" s="6" t="s">
        <v>639</v>
      </c>
      <c r="C133" s="6" t="s">
        <v>631</v>
      </c>
      <c r="D133" s="7" t="s">
        <v>632</v>
      </c>
      <c r="E133" s="28" t="s">
        <v>633</v>
      </c>
      <c r="F133" s="5" t="s">
        <v>56</v>
      </c>
      <c r="G133" s="6" t="s">
        <v>57</v>
      </c>
      <c r="H133" s="6" t="s">
        <v>38</v>
      </c>
      <c r="I133" s="6" t="s">
        <v>38</v>
      </c>
      <c r="J133" s="8" t="s">
        <v>207</v>
      </c>
      <c r="K133" s="5" t="s">
        <v>208</v>
      </c>
      <c r="L133" s="7" t="s">
        <v>209</v>
      </c>
      <c r="M133" s="9">
        <v>27980</v>
      </c>
      <c r="N133" s="5" t="s">
        <v>91</v>
      </c>
      <c r="O133" s="31">
        <v>42677.4904900116</v>
      </c>
      <c r="P133" s="32">
        <v>42678.3977416667</v>
      </c>
      <c r="Q133" s="28" t="s">
        <v>38</v>
      </c>
      <c r="R133" s="29" t="s">
        <v>38</v>
      </c>
      <c r="S133" s="28" t="s">
        <v>62</v>
      </c>
      <c r="T133" s="28" t="s">
        <v>38</v>
      </c>
      <c r="U133" s="5" t="s">
        <v>38</v>
      </c>
      <c r="V133" s="28" t="s">
        <v>113</v>
      </c>
      <c r="W133" s="7" t="s">
        <v>38</v>
      </c>
      <c r="X133" s="7" t="s">
        <v>38</v>
      </c>
      <c r="Y133" s="5" t="s">
        <v>38</v>
      </c>
      <c r="Z133" s="5" t="s">
        <v>38</v>
      </c>
      <c r="AA133" s="6" t="s">
        <v>38</v>
      </c>
      <c r="AB133" s="6" t="s">
        <v>38</v>
      </c>
      <c r="AC133" s="6" t="s">
        <v>38</v>
      </c>
      <c r="AD133" s="6" t="s">
        <v>38</v>
      </c>
      <c r="AE133" s="6" t="s">
        <v>38</v>
      </c>
    </row>
    <row r="134">
      <c r="A134" s="28" t="s">
        <v>640</v>
      </c>
      <c r="B134" s="6" t="s">
        <v>641</v>
      </c>
      <c r="C134" s="6" t="s">
        <v>631</v>
      </c>
      <c r="D134" s="7" t="s">
        <v>632</v>
      </c>
      <c r="E134" s="28" t="s">
        <v>633</v>
      </c>
      <c r="F134" s="5" t="s">
        <v>56</v>
      </c>
      <c r="G134" s="6" t="s">
        <v>57</v>
      </c>
      <c r="H134" s="6" t="s">
        <v>38</v>
      </c>
      <c r="I134" s="6" t="s">
        <v>38</v>
      </c>
      <c r="J134" s="8" t="s">
        <v>185</v>
      </c>
      <c r="K134" s="5" t="s">
        <v>186</v>
      </c>
      <c r="L134" s="7" t="s">
        <v>187</v>
      </c>
      <c r="M134" s="9">
        <v>29440</v>
      </c>
      <c r="N134" s="5" t="s">
        <v>91</v>
      </c>
      <c r="O134" s="31">
        <v>42677.4916327546</v>
      </c>
      <c r="P134" s="32">
        <v>42678.3977416667</v>
      </c>
      <c r="Q134" s="28" t="s">
        <v>38</v>
      </c>
      <c r="R134" s="29" t="s">
        <v>38</v>
      </c>
      <c r="S134" s="28" t="s">
        <v>62</v>
      </c>
      <c r="T134" s="28" t="s">
        <v>38</v>
      </c>
      <c r="U134" s="5" t="s">
        <v>38</v>
      </c>
      <c r="V134" s="28" t="s">
        <v>113</v>
      </c>
      <c r="W134" s="7" t="s">
        <v>38</v>
      </c>
      <c r="X134" s="7" t="s">
        <v>38</v>
      </c>
      <c r="Y134" s="5" t="s">
        <v>38</v>
      </c>
      <c r="Z134" s="5" t="s">
        <v>38</v>
      </c>
      <c r="AA134" s="6" t="s">
        <v>38</v>
      </c>
      <c r="AB134" s="6" t="s">
        <v>38</v>
      </c>
      <c r="AC134" s="6" t="s">
        <v>38</v>
      </c>
      <c r="AD134" s="6" t="s">
        <v>38</v>
      </c>
      <c r="AE134" s="6" t="s">
        <v>38</v>
      </c>
    </row>
    <row r="135">
      <c r="A135" s="28" t="s">
        <v>642</v>
      </c>
      <c r="B135" s="6" t="s">
        <v>643</v>
      </c>
      <c r="C135" s="6" t="s">
        <v>644</v>
      </c>
      <c r="D135" s="7" t="s">
        <v>367</v>
      </c>
      <c r="E135" s="28" t="s">
        <v>368</v>
      </c>
      <c r="F135" s="5" t="s">
        <v>56</v>
      </c>
      <c r="G135" s="6" t="s">
        <v>57</v>
      </c>
      <c r="H135" s="6" t="s">
        <v>38</v>
      </c>
      <c r="I135" s="6" t="s">
        <v>38</v>
      </c>
      <c r="J135" s="8" t="s">
        <v>645</v>
      </c>
      <c r="K135" s="5" t="s">
        <v>646</v>
      </c>
      <c r="L135" s="7" t="s">
        <v>647</v>
      </c>
      <c r="M135" s="9">
        <v>27840</v>
      </c>
      <c r="N135" s="5" t="s">
        <v>61</v>
      </c>
      <c r="O135" s="31">
        <v>42677.554272338</v>
      </c>
      <c r="P135" s="32">
        <v>42679.2806258912</v>
      </c>
      <c r="Q135" s="28" t="s">
        <v>38</v>
      </c>
      <c r="R135" s="29" t="s">
        <v>38</v>
      </c>
      <c r="S135" s="28" t="s">
        <v>62</v>
      </c>
      <c r="T135" s="28" t="s">
        <v>38</v>
      </c>
      <c r="U135" s="5" t="s">
        <v>38</v>
      </c>
      <c r="V135" s="28" t="s">
        <v>340</v>
      </c>
      <c r="W135" s="7" t="s">
        <v>38</v>
      </c>
      <c r="X135" s="7" t="s">
        <v>38</v>
      </c>
      <c r="Y135" s="5" t="s">
        <v>38</v>
      </c>
      <c r="Z135" s="5" t="s">
        <v>38</v>
      </c>
      <c r="AA135" s="6" t="s">
        <v>38</v>
      </c>
      <c r="AB135" s="6" t="s">
        <v>38</v>
      </c>
      <c r="AC135" s="6" t="s">
        <v>38</v>
      </c>
      <c r="AD135" s="6" t="s">
        <v>38</v>
      </c>
      <c r="AE135" s="6" t="s">
        <v>38</v>
      </c>
    </row>
    <row r="136">
      <c r="A136" s="28" t="s">
        <v>648</v>
      </c>
      <c r="B136" s="6" t="s">
        <v>649</v>
      </c>
      <c r="C136" s="6" t="s">
        <v>650</v>
      </c>
      <c r="D136" s="7" t="s">
        <v>367</v>
      </c>
      <c r="E136" s="28" t="s">
        <v>368</v>
      </c>
      <c r="F136" s="5" t="s">
        <v>56</v>
      </c>
      <c r="G136" s="6" t="s">
        <v>57</v>
      </c>
      <c r="H136" s="6" t="s">
        <v>651</v>
      </c>
      <c r="I136" s="6" t="s">
        <v>38</v>
      </c>
      <c r="J136" s="8" t="s">
        <v>645</v>
      </c>
      <c r="K136" s="5" t="s">
        <v>646</v>
      </c>
      <c r="L136" s="7" t="s">
        <v>647</v>
      </c>
      <c r="M136" s="9">
        <v>30010</v>
      </c>
      <c r="N136" s="5" t="s">
        <v>49</v>
      </c>
      <c r="O136" s="31">
        <v>42677.554272338</v>
      </c>
      <c r="P136" s="32">
        <v>42679.2806260764</v>
      </c>
      <c r="Q136" s="28" t="s">
        <v>38</v>
      </c>
      <c r="R136" s="29" t="s">
        <v>652</v>
      </c>
      <c r="S136" s="28" t="s">
        <v>62</v>
      </c>
      <c r="T136" s="28" t="s">
        <v>38</v>
      </c>
      <c r="U136" s="5" t="s">
        <v>38</v>
      </c>
      <c r="V136" s="28" t="s">
        <v>340</v>
      </c>
      <c r="W136" s="7" t="s">
        <v>38</v>
      </c>
      <c r="X136" s="7" t="s">
        <v>38</v>
      </c>
      <c r="Y136" s="5" t="s">
        <v>38</v>
      </c>
      <c r="Z136" s="5" t="s">
        <v>38</v>
      </c>
      <c r="AA136" s="6" t="s">
        <v>38</v>
      </c>
      <c r="AB136" s="6" t="s">
        <v>38</v>
      </c>
      <c r="AC136" s="6" t="s">
        <v>38</v>
      </c>
      <c r="AD136" s="6" t="s">
        <v>38</v>
      </c>
      <c r="AE136" s="6" t="s">
        <v>38</v>
      </c>
    </row>
    <row r="137">
      <c r="A137" s="28" t="s">
        <v>653</v>
      </c>
      <c r="B137" s="6" t="s">
        <v>654</v>
      </c>
      <c r="C137" s="6" t="s">
        <v>650</v>
      </c>
      <c r="D137" s="7" t="s">
        <v>367</v>
      </c>
      <c r="E137" s="28" t="s">
        <v>368</v>
      </c>
      <c r="F137" s="5" t="s">
        <v>56</v>
      </c>
      <c r="G137" s="6" t="s">
        <v>57</v>
      </c>
      <c r="H137" s="6" t="s">
        <v>655</v>
      </c>
      <c r="I137" s="6" t="s">
        <v>38</v>
      </c>
      <c r="J137" s="8" t="s">
        <v>645</v>
      </c>
      <c r="K137" s="5" t="s">
        <v>646</v>
      </c>
      <c r="L137" s="7" t="s">
        <v>647</v>
      </c>
      <c r="M137" s="9">
        <v>30310</v>
      </c>
      <c r="N137" s="5" t="s">
        <v>49</v>
      </c>
      <c r="O137" s="31">
        <v>42677.5542725347</v>
      </c>
      <c r="P137" s="32">
        <v>42679.2806260764</v>
      </c>
      <c r="Q137" s="28" t="s">
        <v>38</v>
      </c>
      <c r="R137" s="29" t="s">
        <v>656</v>
      </c>
      <c r="S137" s="28" t="s">
        <v>62</v>
      </c>
      <c r="T137" s="28" t="s">
        <v>38</v>
      </c>
      <c r="U137" s="5" t="s">
        <v>38</v>
      </c>
      <c r="V137" s="28" t="s">
        <v>340</v>
      </c>
      <c r="W137" s="7" t="s">
        <v>38</v>
      </c>
      <c r="X137" s="7" t="s">
        <v>38</v>
      </c>
      <c r="Y137" s="5" t="s">
        <v>38</v>
      </c>
      <c r="Z137" s="5" t="s">
        <v>38</v>
      </c>
      <c r="AA137" s="6" t="s">
        <v>38</v>
      </c>
      <c r="AB137" s="6" t="s">
        <v>38</v>
      </c>
      <c r="AC137" s="6" t="s">
        <v>38</v>
      </c>
      <c r="AD137" s="6" t="s">
        <v>38</v>
      </c>
      <c r="AE137" s="6" t="s">
        <v>38</v>
      </c>
    </row>
    <row r="138">
      <c r="A138" s="28" t="s">
        <v>657</v>
      </c>
      <c r="B138" s="6" t="s">
        <v>658</v>
      </c>
      <c r="C138" s="6" t="s">
        <v>659</v>
      </c>
      <c r="D138" s="7" t="s">
        <v>367</v>
      </c>
      <c r="E138" s="28" t="s">
        <v>368</v>
      </c>
      <c r="F138" s="5" t="s">
        <v>56</v>
      </c>
      <c r="G138" s="6" t="s">
        <v>57</v>
      </c>
      <c r="H138" s="6" t="s">
        <v>38</v>
      </c>
      <c r="I138" s="6" t="s">
        <v>38</v>
      </c>
      <c r="J138" s="8" t="s">
        <v>309</v>
      </c>
      <c r="K138" s="5" t="s">
        <v>310</v>
      </c>
      <c r="L138" s="7" t="s">
        <v>311</v>
      </c>
      <c r="M138" s="9">
        <v>28130</v>
      </c>
      <c r="N138" s="5" t="s">
        <v>61</v>
      </c>
      <c r="O138" s="31">
        <v>42677.5542725347</v>
      </c>
      <c r="P138" s="32">
        <v>42679.2806260764</v>
      </c>
      <c r="Q138" s="28" t="s">
        <v>38</v>
      </c>
      <c r="R138" s="29" t="s">
        <v>38</v>
      </c>
      <c r="S138" s="28" t="s">
        <v>62</v>
      </c>
      <c r="T138" s="28" t="s">
        <v>38</v>
      </c>
      <c r="U138" s="5" t="s">
        <v>38</v>
      </c>
      <c r="V138" s="28" t="s">
        <v>237</v>
      </c>
      <c r="W138" s="7" t="s">
        <v>38</v>
      </c>
      <c r="X138" s="7" t="s">
        <v>38</v>
      </c>
      <c r="Y138" s="5" t="s">
        <v>38</v>
      </c>
      <c r="Z138" s="5" t="s">
        <v>38</v>
      </c>
      <c r="AA138" s="6" t="s">
        <v>38</v>
      </c>
      <c r="AB138" s="6" t="s">
        <v>38</v>
      </c>
      <c r="AC138" s="6" t="s">
        <v>38</v>
      </c>
      <c r="AD138" s="6" t="s">
        <v>38</v>
      </c>
      <c r="AE138" s="6" t="s">
        <v>38</v>
      </c>
    </row>
    <row r="139">
      <c r="A139" s="28" t="s">
        <v>660</v>
      </c>
      <c r="B139" s="6" t="s">
        <v>661</v>
      </c>
      <c r="C139" s="6" t="s">
        <v>659</v>
      </c>
      <c r="D139" s="7" t="s">
        <v>367</v>
      </c>
      <c r="E139" s="28" t="s">
        <v>368</v>
      </c>
      <c r="F139" s="5" t="s">
        <v>22</v>
      </c>
      <c r="G139" s="6" t="s">
        <v>66</v>
      </c>
      <c r="H139" s="6" t="s">
        <v>38</v>
      </c>
      <c r="I139" s="6" t="s">
        <v>38</v>
      </c>
      <c r="J139" s="8" t="s">
        <v>309</v>
      </c>
      <c r="K139" s="5" t="s">
        <v>310</v>
      </c>
      <c r="L139" s="7" t="s">
        <v>311</v>
      </c>
      <c r="M139" s="9">
        <v>28140</v>
      </c>
      <c r="N139" s="5" t="s">
        <v>139</v>
      </c>
      <c r="O139" s="31">
        <v>42677.5542727199</v>
      </c>
      <c r="P139" s="32">
        <v>42679.2806260764</v>
      </c>
      <c r="Q139" s="28" t="s">
        <v>38</v>
      </c>
      <c r="R139" s="29" t="s">
        <v>38</v>
      </c>
      <c r="S139" s="28" t="s">
        <v>62</v>
      </c>
      <c r="T139" s="28" t="s">
        <v>246</v>
      </c>
      <c r="U139" s="5" t="s">
        <v>224</v>
      </c>
      <c r="V139" s="28" t="s">
        <v>237</v>
      </c>
      <c r="W139" s="7" t="s">
        <v>662</v>
      </c>
      <c r="X139" s="7" t="s">
        <v>38</v>
      </c>
      <c r="Y139" s="5" t="s">
        <v>72</v>
      </c>
      <c r="Z139" s="5" t="s">
        <v>38</v>
      </c>
      <c r="AA139" s="6" t="s">
        <v>38</v>
      </c>
      <c r="AB139" s="6" t="s">
        <v>38</v>
      </c>
      <c r="AC139" s="6" t="s">
        <v>38</v>
      </c>
      <c r="AD139" s="6" t="s">
        <v>38</v>
      </c>
      <c r="AE139" s="6" t="s">
        <v>38</v>
      </c>
    </row>
    <row r="140">
      <c r="A140" s="28" t="s">
        <v>663</v>
      </c>
      <c r="B140" s="6" t="s">
        <v>664</v>
      </c>
      <c r="C140" s="6" t="s">
        <v>659</v>
      </c>
      <c r="D140" s="7" t="s">
        <v>367</v>
      </c>
      <c r="E140" s="28" t="s">
        <v>368</v>
      </c>
      <c r="F140" s="5" t="s">
        <v>56</v>
      </c>
      <c r="G140" s="6" t="s">
        <v>57</v>
      </c>
      <c r="H140" s="6" t="s">
        <v>38</v>
      </c>
      <c r="I140" s="6" t="s">
        <v>38</v>
      </c>
      <c r="J140" s="8" t="s">
        <v>309</v>
      </c>
      <c r="K140" s="5" t="s">
        <v>310</v>
      </c>
      <c r="L140" s="7" t="s">
        <v>311</v>
      </c>
      <c r="M140" s="9">
        <v>28180</v>
      </c>
      <c r="N140" s="5" t="s">
        <v>61</v>
      </c>
      <c r="O140" s="31">
        <v>42677.5542738079</v>
      </c>
      <c r="P140" s="32">
        <v>42679.2806260764</v>
      </c>
      <c r="Q140" s="28" t="s">
        <v>38</v>
      </c>
      <c r="R140" s="29" t="s">
        <v>38</v>
      </c>
      <c r="S140" s="28" t="s">
        <v>62</v>
      </c>
      <c r="T140" s="28" t="s">
        <v>38</v>
      </c>
      <c r="U140" s="5" t="s">
        <v>38</v>
      </c>
      <c r="V140" s="28" t="s">
        <v>237</v>
      </c>
      <c r="W140" s="7" t="s">
        <v>38</v>
      </c>
      <c r="X140" s="7" t="s">
        <v>38</v>
      </c>
      <c r="Y140" s="5" t="s">
        <v>38</v>
      </c>
      <c r="Z140" s="5" t="s">
        <v>38</v>
      </c>
      <c r="AA140" s="6" t="s">
        <v>38</v>
      </c>
      <c r="AB140" s="6" t="s">
        <v>38</v>
      </c>
      <c r="AC140" s="6" t="s">
        <v>38</v>
      </c>
      <c r="AD140" s="6" t="s">
        <v>38</v>
      </c>
      <c r="AE140" s="6" t="s">
        <v>38</v>
      </c>
    </row>
    <row r="141">
      <c r="A141" s="28" t="s">
        <v>665</v>
      </c>
      <c r="B141" s="6" t="s">
        <v>666</v>
      </c>
      <c r="C141" s="6" t="s">
        <v>667</v>
      </c>
      <c r="D141" s="7" t="s">
        <v>367</v>
      </c>
      <c r="E141" s="28" t="s">
        <v>368</v>
      </c>
      <c r="F141" s="5" t="s">
        <v>56</v>
      </c>
      <c r="G141" s="6" t="s">
        <v>57</v>
      </c>
      <c r="H141" s="6" t="s">
        <v>38</v>
      </c>
      <c r="I141" s="6" t="s">
        <v>38</v>
      </c>
      <c r="J141" s="8" t="s">
        <v>668</v>
      </c>
      <c r="K141" s="5" t="s">
        <v>669</v>
      </c>
      <c r="L141" s="7" t="s">
        <v>527</v>
      </c>
      <c r="M141" s="9">
        <v>28780</v>
      </c>
      <c r="N141" s="5" t="s">
        <v>61</v>
      </c>
      <c r="O141" s="31">
        <v>42677.5542738079</v>
      </c>
      <c r="P141" s="32">
        <v>42679.2806262384</v>
      </c>
      <c r="Q141" s="28" t="s">
        <v>38</v>
      </c>
      <c r="R141" s="29" t="s">
        <v>38</v>
      </c>
      <c r="S141" s="28" t="s">
        <v>62</v>
      </c>
      <c r="T141" s="28" t="s">
        <v>38</v>
      </c>
      <c r="U141" s="5" t="s">
        <v>38</v>
      </c>
      <c r="V141" s="28" t="s">
        <v>670</v>
      </c>
      <c r="W141" s="7" t="s">
        <v>38</v>
      </c>
      <c r="X141" s="7" t="s">
        <v>38</v>
      </c>
      <c r="Y141" s="5" t="s">
        <v>38</v>
      </c>
      <c r="Z141" s="5" t="s">
        <v>38</v>
      </c>
      <c r="AA141" s="6" t="s">
        <v>38</v>
      </c>
      <c r="AB141" s="6" t="s">
        <v>38</v>
      </c>
      <c r="AC141" s="6" t="s">
        <v>38</v>
      </c>
      <c r="AD141" s="6" t="s">
        <v>38</v>
      </c>
      <c r="AE141" s="6" t="s">
        <v>38</v>
      </c>
    </row>
    <row r="142">
      <c r="A142" s="28" t="s">
        <v>671</v>
      </c>
      <c r="B142" s="6" t="s">
        <v>672</v>
      </c>
      <c r="C142" s="6" t="s">
        <v>659</v>
      </c>
      <c r="D142" s="7" t="s">
        <v>367</v>
      </c>
      <c r="E142" s="28" t="s">
        <v>368</v>
      </c>
      <c r="F142" s="5" t="s">
        <v>56</v>
      </c>
      <c r="G142" s="6" t="s">
        <v>57</v>
      </c>
      <c r="H142" s="6" t="s">
        <v>38</v>
      </c>
      <c r="I142" s="6" t="s">
        <v>38</v>
      </c>
      <c r="J142" s="8" t="s">
        <v>145</v>
      </c>
      <c r="K142" s="5" t="s">
        <v>146</v>
      </c>
      <c r="L142" s="7" t="s">
        <v>147</v>
      </c>
      <c r="M142" s="9">
        <v>26730</v>
      </c>
      <c r="N142" s="5" t="s">
        <v>61</v>
      </c>
      <c r="O142" s="31">
        <v>42677.5542739583</v>
      </c>
      <c r="P142" s="32">
        <v>42679.2806262384</v>
      </c>
      <c r="Q142" s="28" t="s">
        <v>38</v>
      </c>
      <c r="R142" s="29" t="s">
        <v>38</v>
      </c>
      <c r="S142" s="28" t="s">
        <v>62</v>
      </c>
      <c r="T142" s="28" t="s">
        <v>38</v>
      </c>
      <c r="U142" s="5" t="s">
        <v>38</v>
      </c>
      <c r="V142" s="28" t="s">
        <v>148</v>
      </c>
      <c r="W142" s="7" t="s">
        <v>38</v>
      </c>
      <c r="X142" s="7" t="s">
        <v>38</v>
      </c>
      <c r="Y142" s="5" t="s">
        <v>38</v>
      </c>
      <c r="Z142" s="5" t="s">
        <v>38</v>
      </c>
      <c r="AA142" s="6" t="s">
        <v>38</v>
      </c>
      <c r="AB142" s="6" t="s">
        <v>38</v>
      </c>
      <c r="AC142" s="6" t="s">
        <v>38</v>
      </c>
      <c r="AD142" s="6" t="s">
        <v>38</v>
      </c>
      <c r="AE142" s="6" t="s">
        <v>38</v>
      </c>
    </row>
    <row r="143">
      <c r="A143" s="28" t="s">
        <v>673</v>
      </c>
      <c r="B143" s="6" t="s">
        <v>674</v>
      </c>
      <c r="C143" s="6" t="s">
        <v>659</v>
      </c>
      <c r="D143" s="7" t="s">
        <v>367</v>
      </c>
      <c r="E143" s="28" t="s">
        <v>368</v>
      </c>
      <c r="F143" s="5" t="s">
        <v>87</v>
      </c>
      <c r="G143" s="6" t="s">
        <v>66</v>
      </c>
      <c r="H143" s="6" t="s">
        <v>38</v>
      </c>
      <c r="I143" s="6" t="s">
        <v>38</v>
      </c>
      <c r="J143" s="8" t="s">
        <v>110</v>
      </c>
      <c r="K143" s="5" t="s">
        <v>111</v>
      </c>
      <c r="L143" s="7" t="s">
        <v>112</v>
      </c>
      <c r="M143" s="9">
        <v>26620</v>
      </c>
      <c r="N143" s="5" t="s">
        <v>139</v>
      </c>
      <c r="O143" s="31">
        <v>42677.5542739583</v>
      </c>
      <c r="P143" s="32">
        <v>42679.2806262384</v>
      </c>
      <c r="Q143" s="28" t="s">
        <v>38</v>
      </c>
      <c r="R143" s="29" t="s">
        <v>38</v>
      </c>
      <c r="S143" s="28" t="s">
        <v>38</v>
      </c>
      <c r="T143" s="28" t="s">
        <v>117</v>
      </c>
      <c r="U143" s="5" t="s">
        <v>118</v>
      </c>
      <c r="V143" s="28" t="s">
        <v>113</v>
      </c>
      <c r="W143" s="7" t="s">
        <v>38</v>
      </c>
      <c r="X143" s="7" t="s">
        <v>38</v>
      </c>
      <c r="Y143" s="5" t="s">
        <v>38</v>
      </c>
      <c r="Z143" s="5" t="s">
        <v>38</v>
      </c>
      <c r="AA143" s="6" t="s">
        <v>38</v>
      </c>
      <c r="AB143" s="6" t="s">
        <v>38</v>
      </c>
      <c r="AC143" s="6" t="s">
        <v>38</v>
      </c>
      <c r="AD143" s="6" t="s">
        <v>38</v>
      </c>
      <c r="AE143" s="6" t="s">
        <v>38</v>
      </c>
    </row>
    <row r="144">
      <c r="A144" s="28" t="s">
        <v>675</v>
      </c>
      <c r="B144" s="6" t="s">
        <v>676</v>
      </c>
      <c r="C144" s="6" t="s">
        <v>659</v>
      </c>
      <c r="D144" s="7" t="s">
        <v>367</v>
      </c>
      <c r="E144" s="28" t="s">
        <v>368</v>
      </c>
      <c r="F144" s="5" t="s">
        <v>56</v>
      </c>
      <c r="G144" s="6" t="s">
        <v>57</v>
      </c>
      <c r="H144" s="6" t="s">
        <v>38</v>
      </c>
      <c r="I144" s="6" t="s">
        <v>38</v>
      </c>
      <c r="J144" s="8" t="s">
        <v>110</v>
      </c>
      <c r="K144" s="5" t="s">
        <v>111</v>
      </c>
      <c r="L144" s="7" t="s">
        <v>112</v>
      </c>
      <c r="M144" s="9">
        <v>28660</v>
      </c>
      <c r="N144" s="5" t="s">
        <v>61</v>
      </c>
      <c r="O144" s="31">
        <v>42677.5542741551</v>
      </c>
      <c r="P144" s="32">
        <v>42679.2806264236</v>
      </c>
      <c r="Q144" s="28" t="s">
        <v>38</v>
      </c>
      <c r="R144" s="29" t="s">
        <v>38</v>
      </c>
      <c r="S144" s="28" t="s">
        <v>62</v>
      </c>
      <c r="T144" s="28" t="s">
        <v>38</v>
      </c>
      <c r="U144" s="5" t="s">
        <v>38</v>
      </c>
      <c r="V144" s="28" t="s">
        <v>113</v>
      </c>
      <c r="W144" s="7" t="s">
        <v>38</v>
      </c>
      <c r="X144" s="7" t="s">
        <v>38</v>
      </c>
      <c r="Y144" s="5" t="s">
        <v>38</v>
      </c>
      <c r="Z144" s="5" t="s">
        <v>38</v>
      </c>
      <c r="AA144" s="6" t="s">
        <v>38</v>
      </c>
      <c r="AB144" s="6" t="s">
        <v>38</v>
      </c>
      <c r="AC144" s="6" t="s">
        <v>38</v>
      </c>
      <c r="AD144" s="6" t="s">
        <v>38</v>
      </c>
      <c r="AE144" s="6" t="s">
        <v>38</v>
      </c>
    </row>
    <row r="145">
      <c r="A145" s="28" t="s">
        <v>677</v>
      </c>
      <c r="B145" s="6" t="s">
        <v>678</v>
      </c>
      <c r="C145" s="6" t="s">
        <v>659</v>
      </c>
      <c r="D145" s="7" t="s">
        <v>367</v>
      </c>
      <c r="E145" s="28" t="s">
        <v>368</v>
      </c>
      <c r="F145" s="5" t="s">
        <v>87</v>
      </c>
      <c r="G145" s="6" t="s">
        <v>66</v>
      </c>
      <c r="H145" s="6" t="s">
        <v>38</v>
      </c>
      <c r="I145" s="6" t="s">
        <v>38</v>
      </c>
      <c r="J145" s="8" t="s">
        <v>110</v>
      </c>
      <c r="K145" s="5" t="s">
        <v>111</v>
      </c>
      <c r="L145" s="7" t="s">
        <v>112</v>
      </c>
      <c r="M145" s="9">
        <v>26860</v>
      </c>
      <c r="N145" s="5" t="s">
        <v>91</v>
      </c>
      <c r="O145" s="31">
        <v>42677.5542741551</v>
      </c>
      <c r="P145" s="32">
        <v>42679.2806264236</v>
      </c>
      <c r="Q145" s="28" t="s">
        <v>38</v>
      </c>
      <c r="R145" s="29" t="s">
        <v>38</v>
      </c>
      <c r="S145" s="28" t="s">
        <v>38</v>
      </c>
      <c r="T145" s="28" t="s">
        <v>117</v>
      </c>
      <c r="U145" s="5" t="s">
        <v>118</v>
      </c>
      <c r="V145" s="28" t="s">
        <v>113</v>
      </c>
      <c r="W145" s="7" t="s">
        <v>38</v>
      </c>
      <c r="X145" s="7" t="s">
        <v>38</v>
      </c>
      <c r="Y145" s="5" t="s">
        <v>38</v>
      </c>
      <c r="Z145" s="5" t="s">
        <v>38</v>
      </c>
      <c r="AA145" s="6" t="s">
        <v>38</v>
      </c>
      <c r="AB145" s="6" t="s">
        <v>38</v>
      </c>
      <c r="AC145" s="6" t="s">
        <v>38</v>
      </c>
      <c r="AD145" s="6" t="s">
        <v>38</v>
      </c>
      <c r="AE145" s="6" t="s">
        <v>38</v>
      </c>
    </row>
    <row r="146">
      <c r="A146" s="28" t="s">
        <v>679</v>
      </c>
      <c r="B146" s="6" t="s">
        <v>680</v>
      </c>
      <c r="C146" s="6" t="s">
        <v>659</v>
      </c>
      <c r="D146" s="7" t="s">
        <v>367</v>
      </c>
      <c r="E146" s="28" t="s">
        <v>368</v>
      </c>
      <c r="F146" s="5" t="s">
        <v>56</v>
      </c>
      <c r="G146" s="6" t="s">
        <v>57</v>
      </c>
      <c r="H146" s="6" t="s">
        <v>38</v>
      </c>
      <c r="I146" s="6" t="s">
        <v>38</v>
      </c>
      <c r="J146" s="8" t="s">
        <v>681</v>
      </c>
      <c r="K146" s="5" t="s">
        <v>682</v>
      </c>
      <c r="L146" s="7" t="s">
        <v>329</v>
      </c>
      <c r="M146" s="9">
        <v>27940</v>
      </c>
      <c r="N146" s="5" t="s">
        <v>91</v>
      </c>
      <c r="O146" s="31">
        <v>42677.5542743403</v>
      </c>
      <c r="P146" s="32">
        <v>42679.2806264236</v>
      </c>
      <c r="Q146" s="28" t="s">
        <v>38</v>
      </c>
      <c r="R146" s="29" t="s">
        <v>38</v>
      </c>
      <c r="S146" s="28" t="s">
        <v>62</v>
      </c>
      <c r="T146" s="28" t="s">
        <v>38</v>
      </c>
      <c r="U146" s="5" t="s">
        <v>38</v>
      </c>
      <c r="V146" s="28" t="s">
        <v>287</v>
      </c>
      <c r="W146" s="7" t="s">
        <v>38</v>
      </c>
      <c r="X146" s="7" t="s">
        <v>38</v>
      </c>
      <c r="Y146" s="5" t="s">
        <v>38</v>
      </c>
      <c r="Z146" s="5" t="s">
        <v>38</v>
      </c>
      <c r="AA146" s="6" t="s">
        <v>38</v>
      </c>
      <c r="AB146" s="6" t="s">
        <v>38</v>
      </c>
      <c r="AC146" s="6" t="s">
        <v>38</v>
      </c>
      <c r="AD146" s="6" t="s">
        <v>38</v>
      </c>
      <c r="AE146" s="6" t="s">
        <v>38</v>
      </c>
    </row>
    <row r="147">
      <c r="A147" s="28" t="s">
        <v>683</v>
      </c>
      <c r="B147" s="6" t="s">
        <v>684</v>
      </c>
      <c r="C147" s="6" t="s">
        <v>659</v>
      </c>
      <c r="D147" s="7" t="s">
        <v>367</v>
      </c>
      <c r="E147" s="28" t="s">
        <v>368</v>
      </c>
      <c r="F147" s="5" t="s">
        <v>124</v>
      </c>
      <c r="G147" s="6" t="s">
        <v>125</v>
      </c>
      <c r="H147" s="6" t="s">
        <v>38</v>
      </c>
      <c r="I147" s="6" t="s">
        <v>38</v>
      </c>
      <c r="J147" s="8" t="s">
        <v>540</v>
      </c>
      <c r="K147" s="5" t="s">
        <v>541</v>
      </c>
      <c r="L147" s="7" t="s">
        <v>542</v>
      </c>
      <c r="M147" s="9">
        <v>30130</v>
      </c>
      <c r="N147" s="5" t="s">
        <v>91</v>
      </c>
      <c r="O147" s="31">
        <v>42677.5542745023</v>
      </c>
      <c r="P147" s="32">
        <v>42679.2806265856</v>
      </c>
      <c r="Q147" s="28" t="s">
        <v>38</v>
      </c>
      <c r="R147" s="29" t="s">
        <v>38</v>
      </c>
      <c r="S147" s="28" t="s">
        <v>62</v>
      </c>
      <c r="T147" s="28" t="s">
        <v>129</v>
      </c>
      <c r="U147" s="5" t="s">
        <v>70</v>
      </c>
      <c r="V147" s="28" t="s">
        <v>287</v>
      </c>
      <c r="W147" s="7" t="s">
        <v>38</v>
      </c>
      <c r="X147" s="7" t="s">
        <v>38</v>
      </c>
      <c r="Y147" s="5" t="s">
        <v>72</v>
      </c>
      <c r="Z147" s="5" t="s">
        <v>38</v>
      </c>
      <c r="AA147" s="6" t="s">
        <v>38</v>
      </c>
      <c r="AB147" s="6" t="s">
        <v>38</v>
      </c>
      <c r="AC147" s="6" t="s">
        <v>38</v>
      </c>
      <c r="AD147" s="6" t="s">
        <v>38</v>
      </c>
      <c r="AE147" s="6" t="s">
        <v>38</v>
      </c>
    </row>
    <row r="148">
      <c r="A148" s="28" t="s">
        <v>685</v>
      </c>
      <c r="B148" s="6" t="s">
        <v>686</v>
      </c>
      <c r="C148" s="6" t="s">
        <v>659</v>
      </c>
      <c r="D148" s="7" t="s">
        <v>367</v>
      </c>
      <c r="E148" s="28" t="s">
        <v>368</v>
      </c>
      <c r="F148" s="5" t="s">
        <v>56</v>
      </c>
      <c r="G148" s="6" t="s">
        <v>57</v>
      </c>
      <c r="H148" s="6" t="s">
        <v>38</v>
      </c>
      <c r="I148" s="6" t="s">
        <v>38</v>
      </c>
      <c r="J148" s="8" t="s">
        <v>540</v>
      </c>
      <c r="K148" s="5" t="s">
        <v>541</v>
      </c>
      <c r="L148" s="7" t="s">
        <v>542</v>
      </c>
      <c r="M148" s="9">
        <v>30080</v>
      </c>
      <c r="N148" s="5" t="s">
        <v>91</v>
      </c>
      <c r="O148" s="31">
        <v>42677.5542745023</v>
      </c>
      <c r="P148" s="32">
        <v>42679.2806265856</v>
      </c>
      <c r="Q148" s="28" t="s">
        <v>38</v>
      </c>
      <c r="R148" s="29" t="s">
        <v>38</v>
      </c>
      <c r="S148" s="28" t="s">
        <v>62</v>
      </c>
      <c r="T148" s="28" t="s">
        <v>38</v>
      </c>
      <c r="U148" s="5" t="s">
        <v>38</v>
      </c>
      <c r="V148" s="28" t="s">
        <v>287</v>
      </c>
      <c r="W148" s="7" t="s">
        <v>38</v>
      </c>
      <c r="X148" s="7" t="s">
        <v>38</v>
      </c>
      <c r="Y148" s="5" t="s">
        <v>38</v>
      </c>
      <c r="Z148" s="5" t="s">
        <v>38</v>
      </c>
      <c r="AA148" s="6" t="s">
        <v>38</v>
      </c>
      <c r="AB148" s="6" t="s">
        <v>38</v>
      </c>
      <c r="AC148" s="6" t="s">
        <v>38</v>
      </c>
      <c r="AD148" s="6" t="s">
        <v>38</v>
      </c>
      <c r="AE148" s="6" t="s">
        <v>38</v>
      </c>
    </row>
    <row r="149">
      <c r="A149" s="28" t="s">
        <v>687</v>
      </c>
      <c r="B149" s="6" t="s">
        <v>688</v>
      </c>
      <c r="C149" s="6" t="s">
        <v>659</v>
      </c>
      <c r="D149" s="7" t="s">
        <v>367</v>
      </c>
      <c r="E149" s="28" t="s">
        <v>368</v>
      </c>
      <c r="F149" s="5" t="s">
        <v>87</v>
      </c>
      <c r="G149" s="6" t="s">
        <v>66</v>
      </c>
      <c r="H149" s="6" t="s">
        <v>38</v>
      </c>
      <c r="I149" s="6" t="s">
        <v>38</v>
      </c>
      <c r="J149" s="8" t="s">
        <v>507</v>
      </c>
      <c r="K149" s="5" t="s">
        <v>508</v>
      </c>
      <c r="L149" s="7" t="s">
        <v>509</v>
      </c>
      <c r="M149" s="9">
        <v>28250</v>
      </c>
      <c r="N149" s="5" t="s">
        <v>67</v>
      </c>
      <c r="O149" s="31">
        <v>42677.5542746875</v>
      </c>
      <c r="P149" s="32">
        <v>42679.2806265856</v>
      </c>
      <c r="Q149" s="28" t="s">
        <v>38</v>
      </c>
      <c r="R149" s="29" t="s">
        <v>38</v>
      </c>
      <c r="S149" s="28" t="s">
        <v>38</v>
      </c>
      <c r="T149" s="28" t="s">
        <v>117</v>
      </c>
      <c r="U149" s="5" t="s">
        <v>118</v>
      </c>
      <c r="V149" s="28" t="s">
        <v>113</v>
      </c>
      <c r="W149" s="7" t="s">
        <v>38</v>
      </c>
      <c r="X149" s="7" t="s">
        <v>38</v>
      </c>
      <c r="Y149" s="5" t="s">
        <v>38</v>
      </c>
      <c r="Z149" s="5" t="s">
        <v>38</v>
      </c>
      <c r="AA149" s="6" t="s">
        <v>38</v>
      </c>
      <c r="AB149" s="6" t="s">
        <v>38</v>
      </c>
      <c r="AC149" s="6" t="s">
        <v>38</v>
      </c>
      <c r="AD149" s="6" t="s">
        <v>38</v>
      </c>
      <c r="AE149" s="6" t="s">
        <v>38</v>
      </c>
    </row>
    <row r="150">
      <c r="A150" s="28" t="s">
        <v>689</v>
      </c>
      <c r="B150" s="6" t="s">
        <v>690</v>
      </c>
      <c r="C150" s="6" t="s">
        <v>659</v>
      </c>
      <c r="D150" s="7" t="s">
        <v>367</v>
      </c>
      <c r="E150" s="28" t="s">
        <v>368</v>
      </c>
      <c r="F150" s="5" t="s">
        <v>87</v>
      </c>
      <c r="G150" s="6" t="s">
        <v>66</v>
      </c>
      <c r="H150" s="6" t="s">
        <v>38</v>
      </c>
      <c r="I150" s="6" t="s">
        <v>38</v>
      </c>
      <c r="J150" s="8" t="s">
        <v>490</v>
      </c>
      <c r="K150" s="5" t="s">
        <v>491</v>
      </c>
      <c r="L150" s="7" t="s">
        <v>489</v>
      </c>
      <c r="M150" s="9">
        <v>29530</v>
      </c>
      <c r="N150" s="5" t="s">
        <v>49</v>
      </c>
      <c r="O150" s="31">
        <v>42677.5542746875</v>
      </c>
      <c r="P150" s="32">
        <v>42679.2806267708</v>
      </c>
      <c r="Q150" s="28" t="s">
        <v>38</v>
      </c>
      <c r="R150" s="29" t="s">
        <v>691</v>
      </c>
      <c r="S150" s="28" t="s">
        <v>38</v>
      </c>
      <c r="T150" s="28" t="s">
        <v>117</v>
      </c>
      <c r="U150" s="5" t="s">
        <v>118</v>
      </c>
      <c r="V150" s="28" t="s">
        <v>113</v>
      </c>
      <c r="W150" s="7" t="s">
        <v>38</v>
      </c>
      <c r="X150" s="7" t="s">
        <v>38</v>
      </c>
      <c r="Y150" s="5" t="s">
        <v>38</v>
      </c>
      <c r="Z150" s="5" t="s">
        <v>38</v>
      </c>
      <c r="AA150" s="6" t="s">
        <v>38</v>
      </c>
      <c r="AB150" s="6" t="s">
        <v>38</v>
      </c>
      <c r="AC150" s="6" t="s">
        <v>38</v>
      </c>
      <c r="AD150" s="6" t="s">
        <v>38</v>
      </c>
      <c r="AE150" s="6" t="s">
        <v>38</v>
      </c>
    </row>
    <row r="151">
      <c r="A151" s="28" t="s">
        <v>692</v>
      </c>
      <c r="B151" s="6" t="s">
        <v>693</v>
      </c>
      <c r="C151" s="6" t="s">
        <v>694</v>
      </c>
      <c r="D151" s="7" t="s">
        <v>695</v>
      </c>
      <c r="E151" s="28" t="s">
        <v>696</v>
      </c>
      <c r="F151" s="5" t="s">
        <v>56</v>
      </c>
      <c r="G151" s="6" t="s">
        <v>57</v>
      </c>
      <c r="H151" s="6" t="s">
        <v>38</v>
      </c>
      <c r="I151" s="6" t="s">
        <v>38</v>
      </c>
      <c r="J151" s="8" t="s">
        <v>256</v>
      </c>
      <c r="K151" s="5" t="s">
        <v>257</v>
      </c>
      <c r="L151" s="7" t="s">
        <v>258</v>
      </c>
      <c r="M151" s="9">
        <v>28000</v>
      </c>
      <c r="N151" s="5" t="s">
        <v>61</v>
      </c>
      <c r="O151" s="31">
        <v>42677.5754886921</v>
      </c>
      <c r="P151" s="32">
        <v>42678.7478798611</v>
      </c>
      <c r="Q151" s="28" t="s">
        <v>38</v>
      </c>
      <c r="R151" s="29" t="s">
        <v>38</v>
      </c>
      <c r="S151" s="28" t="s">
        <v>62</v>
      </c>
      <c r="T151" s="28" t="s">
        <v>117</v>
      </c>
      <c r="U151" s="5" t="s">
        <v>697</v>
      </c>
      <c r="V151" s="28" t="s">
        <v>113</v>
      </c>
      <c r="W151" s="7" t="s">
        <v>38</v>
      </c>
      <c r="X151" s="7" t="s">
        <v>38</v>
      </c>
      <c r="Y151" s="5" t="s">
        <v>38</v>
      </c>
      <c r="Z151" s="5" t="s">
        <v>38</v>
      </c>
      <c r="AA151" s="6" t="s">
        <v>38</v>
      </c>
      <c r="AB151" s="6" t="s">
        <v>38</v>
      </c>
      <c r="AC151" s="6" t="s">
        <v>38</v>
      </c>
      <c r="AD151" s="6" t="s">
        <v>38</v>
      </c>
      <c r="AE151" s="6" t="s">
        <v>38</v>
      </c>
    </row>
    <row r="152">
      <c r="A152" s="28" t="s">
        <v>698</v>
      </c>
      <c r="B152" s="6" t="s">
        <v>699</v>
      </c>
      <c r="C152" s="6" t="s">
        <v>700</v>
      </c>
      <c r="D152" s="7" t="s">
        <v>695</v>
      </c>
      <c r="E152" s="28" t="s">
        <v>696</v>
      </c>
      <c r="F152" s="5" t="s">
        <v>56</v>
      </c>
      <c r="G152" s="6" t="s">
        <v>57</v>
      </c>
      <c r="H152" s="6" t="s">
        <v>38</v>
      </c>
      <c r="I152" s="6" t="s">
        <v>38</v>
      </c>
      <c r="J152" s="8" t="s">
        <v>256</v>
      </c>
      <c r="K152" s="5" t="s">
        <v>257</v>
      </c>
      <c r="L152" s="7" t="s">
        <v>258</v>
      </c>
      <c r="M152" s="9">
        <v>28040</v>
      </c>
      <c r="N152" s="5" t="s">
        <v>61</v>
      </c>
      <c r="O152" s="31">
        <v>42677.5767248032</v>
      </c>
      <c r="P152" s="32">
        <v>42678.7478798611</v>
      </c>
      <c r="Q152" s="28" t="s">
        <v>38</v>
      </c>
      <c r="R152" s="29" t="s">
        <v>38</v>
      </c>
      <c r="S152" s="28" t="s">
        <v>62</v>
      </c>
      <c r="T152" s="28" t="s">
        <v>117</v>
      </c>
      <c r="U152" s="5" t="s">
        <v>697</v>
      </c>
      <c r="V152" s="28" t="s">
        <v>113</v>
      </c>
      <c r="W152" s="7" t="s">
        <v>38</v>
      </c>
      <c r="X152" s="7" t="s">
        <v>38</v>
      </c>
      <c r="Y152" s="5" t="s">
        <v>38</v>
      </c>
      <c r="Z152" s="5" t="s">
        <v>38</v>
      </c>
      <c r="AA152" s="6" t="s">
        <v>38</v>
      </c>
      <c r="AB152" s="6" t="s">
        <v>38</v>
      </c>
      <c r="AC152" s="6" t="s">
        <v>38</v>
      </c>
      <c r="AD152" s="6" t="s">
        <v>38</v>
      </c>
      <c r="AE152" s="6" t="s">
        <v>38</v>
      </c>
    </row>
    <row r="153">
      <c r="A153" s="28" t="s">
        <v>701</v>
      </c>
      <c r="B153" s="6" t="s">
        <v>702</v>
      </c>
      <c r="C153" s="6" t="s">
        <v>703</v>
      </c>
      <c r="D153" s="7" t="s">
        <v>261</v>
      </c>
      <c r="E153" s="28" t="s">
        <v>262</v>
      </c>
      <c r="F153" s="5" t="s">
        <v>22</v>
      </c>
      <c r="G153" s="6" t="s">
        <v>66</v>
      </c>
      <c r="H153" s="6" t="s">
        <v>38</v>
      </c>
      <c r="I153" s="6" t="s">
        <v>38</v>
      </c>
      <c r="J153" s="8" t="s">
        <v>704</v>
      </c>
      <c r="K153" s="5" t="s">
        <v>705</v>
      </c>
      <c r="L153" s="7" t="s">
        <v>706</v>
      </c>
      <c r="M153" s="9">
        <v>28010</v>
      </c>
      <c r="N153" s="5" t="s">
        <v>273</v>
      </c>
      <c r="O153" s="31">
        <v>42677.5793304051</v>
      </c>
      <c r="P153" s="32">
        <v>42678.7609528125</v>
      </c>
      <c r="Q153" s="28" t="s">
        <v>38</v>
      </c>
      <c r="R153" s="29" t="s">
        <v>38</v>
      </c>
      <c r="S153" s="28" t="s">
        <v>62</v>
      </c>
      <c r="T153" s="28" t="s">
        <v>707</v>
      </c>
      <c r="U153" s="5" t="s">
        <v>70</v>
      </c>
      <c r="V153" s="28" t="s">
        <v>708</v>
      </c>
      <c r="W153" s="7" t="s">
        <v>709</v>
      </c>
      <c r="X153" s="7" t="s">
        <v>38</v>
      </c>
      <c r="Y153" s="5" t="s">
        <v>72</v>
      </c>
      <c r="Z153" s="5" t="s">
        <v>38</v>
      </c>
      <c r="AA153" s="6" t="s">
        <v>38</v>
      </c>
      <c r="AB153" s="6" t="s">
        <v>38</v>
      </c>
      <c r="AC153" s="6" t="s">
        <v>38</v>
      </c>
      <c r="AD153" s="6" t="s">
        <v>38</v>
      </c>
      <c r="AE153" s="6" t="s">
        <v>38</v>
      </c>
    </row>
    <row r="154">
      <c r="A154" s="28" t="s">
        <v>710</v>
      </c>
      <c r="B154" s="6" t="s">
        <v>711</v>
      </c>
      <c r="C154" s="6" t="s">
        <v>694</v>
      </c>
      <c r="D154" s="7" t="s">
        <v>695</v>
      </c>
      <c r="E154" s="28" t="s">
        <v>696</v>
      </c>
      <c r="F154" s="5" t="s">
        <v>87</v>
      </c>
      <c r="G154" s="6" t="s">
        <v>66</v>
      </c>
      <c r="H154" s="6" t="s">
        <v>38</v>
      </c>
      <c r="I154" s="6" t="s">
        <v>38</v>
      </c>
      <c r="J154" s="8" t="s">
        <v>256</v>
      </c>
      <c r="K154" s="5" t="s">
        <v>257</v>
      </c>
      <c r="L154" s="7" t="s">
        <v>258</v>
      </c>
      <c r="M154" s="9">
        <v>28020</v>
      </c>
      <c r="N154" s="5" t="s">
        <v>139</v>
      </c>
      <c r="O154" s="31">
        <v>42677.5793847222</v>
      </c>
      <c r="P154" s="32">
        <v>42678.7478798611</v>
      </c>
      <c r="Q154" s="28" t="s">
        <v>38</v>
      </c>
      <c r="R154" s="29" t="s">
        <v>38</v>
      </c>
      <c r="S154" s="28" t="s">
        <v>38</v>
      </c>
      <c r="T154" s="28" t="s">
        <v>117</v>
      </c>
      <c r="U154" s="5" t="s">
        <v>118</v>
      </c>
      <c r="V154" s="28" t="s">
        <v>113</v>
      </c>
      <c r="W154" s="7" t="s">
        <v>38</v>
      </c>
      <c r="X154" s="7" t="s">
        <v>38</v>
      </c>
      <c r="Y154" s="5" t="s">
        <v>38</v>
      </c>
      <c r="Z154" s="5" t="s">
        <v>38</v>
      </c>
      <c r="AA154" s="6" t="s">
        <v>38</v>
      </c>
      <c r="AB154" s="6" t="s">
        <v>38</v>
      </c>
      <c r="AC154" s="6" t="s">
        <v>38</v>
      </c>
      <c r="AD154" s="6" t="s">
        <v>38</v>
      </c>
      <c r="AE154" s="6" t="s">
        <v>38</v>
      </c>
    </row>
    <row r="155">
      <c r="A155" s="28" t="s">
        <v>712</v>
      </c>
      <c r="B155" s="6" t="s">
        <v>702</v>
      </c>
      <c r="C155" s="6" t="s">
        <v>703</v>
      </c>
      <c r="D155" s="7" t="s">
        <v>261</v>
      </c>
      <c r="E155" s="28" t="s">
        <v>262</v>
      </c>
      <c r="F155" s="5" t="s">
        <v>22</v>
      </c>
      <c r="G155" s="6" t="s">
        <v>66</v>
      </c>
      <c r="H155" s="6" t="s">
        <v>38</v>
      </c>
      <c r="I155" s="6" t="s">
        <v>38</v>
      </c>
      <c r="J155" s="8" t="s">
        <v>704</v>
      </c>
      <c r="K155" s="5" t="s">
        <v>705</v>
      </c>
      <c r="L155" s="7" t="s">
        <v>706</v>
      </c>
      <c r="M155" s="9">
        <v>28030</v>
      </c>
      <c r="N155" s="5" t="s">
        <v>273</v>
      </c>
      <c r="O155" s="31">
        <v>42677.5803254282</v>
      </c>
      <c r="P155" s="32">
        <v>42678.7609528125</v>
      </c>
      <c r="Q155" s="28" t="s">
        <v>38</v>
      </c>
      <c r="R155" s="29" t="s">
        <v>38</v>
      </c>
      <c r="S155" s="28" t="s">
        <v>62</v>
      </c>
      <c r="T155" s="28" t="s">
        <v>713</v>
      </c>
      <c r="U155" s="5" t="s">
        <v>70</v>
      </c>
      <c r="V155" s="28" t="s">
        <v>708</v>
      </c>
      <c r="W155" s="7" t="s">
        <v>714</v>
      </c>
      <c r="X155" s="7" t="s">
        <v>38</v>
      </c>
      <c r="Y155" s="5" t="s">
        <v>72</v>
      </c>
      <c r="Z155" s="5" t="s">
        <v>38</v>
      </c>
      <c r="AA155" s="6" t="s">
        <v>38</v>
      </c>
      <c r="AB155" s="6" t="s">
        <v>38</v>
      </c>
      <c r="AC155" s="6" t="s">
        <v>38</v>
      </c>
      <c r="AD155" s="6" t="s">
        <v>38</v>
      </c>
      <c r="AE155" s="6" t="s">
        <v>38</v>
      </c>
    </row>
    <row r="156">
      <c r="A156" s="28" t="s">
        <v>715</v>
      </c>
      <c r="B156" s="6" t="s">
        <v>716</v>
      </c>
      <c r="C156" s="6" t="s">
        <v>694</v>
      </c>
      <c r="D156" s="7" t="s">
        <v>695</v>
      </c>
      <c r="E156" s="28" t="s">
        <v>696</v>
      </c>
      <c r="F156" s="5" t="s">
        <v>87</v>
      </c>
      <c r="G156" s="6" t="s">
        <v>66</v>
      </c>
      <c r="H156" s="6" t="s">
        <v>38</v>
      </c>
      <c r="I156" s="6" t="s">
        <v>38</v>
      </c>
      <c r="J156" s="8" t="s">
        <v>256</v>
      </c>
      <c r="K156" s="5" t="s">
        <v>257</v>
      </c>
      <c r="L156" s="7" t="s">
        <v>258</v>
      </c>
      <c r="M156" s="9">
        <v>28910</v>
      </c>
      <c r="N156" s="5" t="s">
        <v>139</v>
      </c>
      <c r="O156" s="31">
        <v>42677.5808094907</v>
      </c>
      <c r="P156" s="32">
        <v>42678.7478798611</v>
      </c>
      <c r="Q156" s="28" t="s">
        <v>38</v>
      </c>
      <c r="R156" s="29" t="s">
        <v>38</v>
      </c>
      <c r="S156" s="28" t="s">
        <v>38</v>
      </c>
      <c r="T156" s="28" t="s">
        <v>117</v>
      </c>
      <c r="U156" s="5" t="s">
        <v>118</v>
      </c>
      <c r="V156" s="28" t="s">
        <v>113</v>
      </c>
      <c r="W156" s="7" t="s">
        <v>38</v>
      </c>
      <c r="X156" s="7" t="s">
        <v>38</v>
      </c>
      <c r="Y156" s="5" t="s">
        <v>38</v>
      </c>
      <c r="Z156" s="5" t="s">
        <v>38</v>
      </c>
      <c r="AA156" s="6" t="s">
        <v>38</v>
      </c>
      <c r="AB156" s="6" t="s">
        <v>38</v>
      </c>
      <c r="AC156" s="6" t="s">
        <v>38</v>
      </c>
      <c r="AD156" s="6" t="s">
        <v>38</v>
      </c>
      <c r="AE156" s="6" t="s">
        <v>38</v>
      </c>
    </row>
    <row r="157">
      <c r="A157" s="28" t="s">
        <v>717</v>
      </c>
      <c r="B157" s="6" t="s">
        <v>718</v>
      </c>
      <c r="C157" s="6" t="s">
        <v>53</v>
      </c>
      <c r="D157" s="7" t="s">
        <v>261</v>
      </c>
      <c r="E157" s="28" t="s">
        <v>262</v>
      </c>
      <c r="F157" s="5" t="s">
        <v>56</v>
      </c>
      <c r="G157" s="6" t="s">
        <v>57</v>
      </c>
      <c r="H157" s="6" t="s">
        <v>719</v>
      </c>
      <c r="I157" s="6" t="s">
        <v>38</v>
      </c>
      <c r="J157" s="8" t="s">
        <v>645</v>
      </c>
      <c r="K157" s="5" t="s">
        <v>646</v>
      </c>
      <c r="L157" s="7" t="s">
        <v>647</v>
      </c>
      <c r="M157" s="9">
        <v>27830</v>
      </c>
      <c r="N157" s="5" t="s">
        <v>61</v>
      </c>
      <c r="O157" s="31">
        <v>42677.601753044</v>
      </c>
      <c r="P157" s="32">
        <v>42678.7609528125</v>
      </c>
      <c r="Q157" s="28" t="s">
        <v>38</v>
      </c>
      <c r="R157" s="29" t="s">
        <v>38</v>
      </c>
      <c r="S157" s="28" t="s">
        <v>62</v>
      </c>
      <c r="T157" s="28" t="s">
        <v>38</v>
      </c>
      <c r="U157" s="5" t="s">
        <v>38</v>
      </c>
      <c r="V157" s="28" t="s">
        <v>340</v>
      </c>
      <c r="W157" s="7" t="s">
        <v>38</v>
      </c>
      <c r="X157" s="7" t="s">
        <v>38</v>
      </c>
      <c r="Y157" s="5" t="s">
        <v>38</v>
      </c>
      <c r="Z157" s="5" t="s">
        <v>38</v>
      </c>
      <c r="AA157" s="6" t="s">
        <v>38</v>
      </c>
      <c r="AB157" s="6" t="s">
        <v>38</v>
      </c>
      <c r="AC157" s="6" t="s">
        <v>38</v>
      </c>
      <c r="AD157" s="6" t="s">
        <v>38</v>
      </c>
      <c r="AE157" s="6" t="s">
        <v>38</v>
      </c>
    </row>
    <row r="158">
      <c r="A158" s="28" t="s">
        <v>720</v>
      </c>
      <c r="B158" s="6" t="s">
        <v>721</v>
      </c>
      <c r="C158" s="6" t="s">
        <v>53</v>
      </c>
      <c r="D158" s="7" t="s">
        <v>261</v>
      </c>
      <c r="E158" s="28" t="s">
        <v>262</v>
      </c>
      <c r="F158" s="5" t="s">
        <v>124</v>
      </c>
      <c r="G158" s="6" t="s">
        <v>125</v>
      </c>
      <c r="H158" s="6" t="s">
        <v>38</v>
      </c>
      <c r="I158" s="6" t="s">
        <v>38</v>
      </c>
      <c r="J158" s="8" t="s">
        <v>645</v>
      </c>
      <c r="K158" s="5" t="s">
        <v>646</v>
      </c>
      <c r="L158" s="7" t="s">
        <v>647</v>
      </c>
      <c r="M158" s="9">
        <v>28070</v>
      </c>
      <c r="N158" s="5" t="s">
        <v>273</v>
      </c>
      <c r="O158" s="31">
        <v>42677.6031554051</v>
      </c>
      <c r="P158" s="32">
        <v>42678.7609528125</v>
      </c>
      <c r="Q158" s="28" t="s">
        <v>38</v>
      </c>
      <c r="R158" s="29" t="s">
        <v>38</v>
      </c>
      <c r="S158" s="28" t="s">
        <v>62</v>
      </c>
      <c r="T158" s="28" t="s">
        <v>129</v>
      </c>
      <c r="U158" s="5" t="s">
        <v>70</v>
      </c>
      <c r="V158" s="28" t="s">
        <v>340</v>
      </c>
      <c r="W158" s="7" t="s">
        <v>38</v>
      </c>
      <c r="X158" s="7" t="s">
        <v>38</v>
      </c>
      <c r="Y158" s="5" t="s">
        <v>72</v>
      </c>
      <c r="Z158" s="5" t="s">
        <v>38</v>
      </c>
      <c r="AA158" s="6" t="s">
        <v>38</v>
      </c>
      <c r="AB158" s="6" t="s">
        <v>38</v>
      </c>
      <c r="AC158" s="6" t="s">
        <v>38</v>
      </c>
      <c r="AD158" s="6" t="s">
        <v>38</v>
      </c>
      <c r="AE158" s="6" t="s">
        <v>38</v>
      </c>
    </row>
    <row r="159">
      <c r="A159" s="28" t="s">
        <v>722</v>
      </c>
      <c r="B159" s="6" t="s">
        <v>721</v>
      </c>
      <c r="C159" s="6" t="s">
        <v>53</v>
      </c>
      <c r="D159" s="7" t="s">
        <v>261</v>
      </c>
      <c r="E159" s="28" t="s">
        <v>262</v>
      </c>
      <c r="F159" s="5" t="s">
        <v>124</v>
      </c>
      <c r="G159" s="6" t="s">
        <v>125</v>
      </c>
      <c r="H159" s="6" t="s">
        <v>38</v>
      </c>
      <c r="I159" s="6" t="s">
        <v>38</v>
      </c>
      <c r="J159" s="8" t="s">
        <v>645</v>
      </c>
      <c r="K159" s="5" t="s">
        <v>646</v>
      </c>
      <c r="L159" s="7" t="s">
        <v>647</v>
      </c>
      <c r="M159" s="9">
        <v>28080</v>
      </c>
      <c r="N159" s="5" t="s">
        <v>273</v>
      </c>
      <c r="O159" s="31">
        <v>42677.606775</v>
      </c>
      <c r="P159" s="32">
        <v>42678.7609530093</v>
      </c>
      <c r="Q159" s="28" t="s">
        <v>38</v>
      </c>
      <c r="R159" s="29" t="s">
        <v>38</v>
      </c>
      <c r="S159" s="28" t="s">
        <v>62</v>
      </c>
      <c r="T159" s="28" t="s">
        <v>246</v>
      </c>
      <c r="U159" s="5" t="s">
        <v>224</v>
      </c>
      <c r="V159" s="28" t="s">
        <v>340</v>
      </c>
      <c r="W159" s="7" t="s">
        <v>38</v>
      </c>
      <c r="X159" s="7" t="s">
        <v>38</v>
      </c>
      <c r="Y159" s="5" t="s">
        <v>72</v>
      </c>
      <c r="Z159" s="5" t="s">
        <v>38</v>
      </c>
      <c r="AA159" s="6" t="s">
        <v>38</v>
      </c>
      <c r="AB159" s="6" t="s">
        <v>38</v>
      </c>
      <c r="AC159" s="6" t="s">
        <v>38</v>
      </c>
      <c r="AD159" s="6" t="s">
        <v>38</v>
      </c>
      <c r="AE159" s="6" t="s">
        <v>38</v>
      </c>
    </row>
    <row r="160">
      <c r="A160" s="28" t="s">
        <v>723</v>
      </c>
      <c r="B160" s="6" t="s">
        <v>721</v>
      </c>
      <c r="C160" s="6" t="s">
        <v>53</v>
      </c>
      <c r="D160" s="7" t="s">
        <v>261</v>
      </c>
      <c r="E160" s="28" t="s">
        <v>262</v>
      </c>
      <c r="F160" s="5" t="s">
        <v>124</v>
      </c>
      <c r="G160" s="6" t="s">
        <v>125</v>
      </c>
      <c r="H160" s="6" t="s">
        <v>38</v>
      </c>
      <c r="I160" s="6" t="s">
        <v>38</v>
      </c>
      <c r="J160" s="8" t="s">
        <v>645</v>
      </c>
      <c r="K160" s="5" t="s">
        <v>646</v>
      </c>
      <c r="L160" s="7" t="s">
        <v>647</v>
      </c>
      <c r="M160" s="9">
        <v>28090</v>
      </c>
      <c r="N160" s="5" t="s">
        <v>49</v>
      </c>
      <c r="O160" s="31">
        <v>42677.6100045949</v>
      </c>
      <c r="P160" s="32">
        <v>42678.7609530093</v>
      </c>
      <c r="Q160" s="28" t="s">
        <v>38</v>
      </c>
      <c r="R160" s="29" t="s">
        <v>724</v>
      </c>
      <c r="S160" s="28" t="s">
        <v>62</v>
      </c>
      <c r="T160" s="28" t="s">
        <v>437</v>
      </c>
      <c r="U160" s="5" t="s">
        <v>266</v>
      </c>
      <c r="V160" s="28" t="s">
        <v>340</v>
      </c>
      <c r="W160" s="7" t="s">
        <v>38</v>
      </c>
      <c r="X160" s="7" t="s">
        <v>38</v>
      </c>
      <c r="Y160" s="5" t="s">
        <v>72</v>
      </c>
      <c r="Z160" s="5" t="s">
        <v>38</v>
      </c>
      <c r="AA160" s="6" t="s">
        <v>38</v>
      </c>
      <c r="AB160" s="6" t="s">
        <v>38</v>
      </c>
      <c r="AC160" s="6" t="s">
        <v>38</v>
      </c>
      <c r="AD160" s="6" t="s">
        <v>38</v>
      </c>
      <c r="AE160" s="6" t="s">
        <v>38</v>
      </c>
    </row>
    <row r="161">
      <c r="A161" s="28" t="s">
        <v>725</v>
      </c>
      <c r="B161" s="6" t="s">
        <v>721</v>
      </c>
      <c r="C161" s="6" t="s">
        <v>53</v>
      </c>
      <c r="D161" s="7" t="s">
        <v>261</v>
      </c>
      <c r="E161" s="28" t="s">
        <v>262</v>
      </c>
      <c r="F161" s="5" t="s">
        <v>124</v>
      </c>
      <c r="G161" s="6" t="s">
        <v>125</v>
      </c>
      <c r="H161" s="6" t="s">
        <v>38</v>
      </c>
      <c r="I161" s="6" t="s">
        <v>38</v>
      </c>
      <c r="J161" s="8" t="s">
        <v>645</v>
      </c>
      <c r="K161" s="5" t="s">
        <v>646</v>
      </c>
      <c r="L161" s="7" t="s">
        <v>647</v>
      </c>
      <c r="M161" s="9">
        <v>29670</v>
      </c>
      <c r="N161" s="5" t="s">
        <v>49</v>
      </c>
      <c r="O161" s="31">
        <v>42677.6120763079</v>
      </c>
      <c r="P161" s="32">
        <v>42678.7609530093</v>
      </c>
      <c r="Q161" s="28" t="s">
        <v>38</v>
      </c>
      <c r="R161" s="29" t="s">
        <v>726</v>
      </c>
      <c r="S161" s="28" t="s">
        <v>62</v>
      </c>
      <c r="T161" s="28" t="s">
        <v>350</v>
      </c>
      <c r="U161" s="5" t="s">
        <v>224</v>
      </c>
      <c r="V161" s="28" t="s">
        <v>340</v>
      </c>
      <c r="W161" s="7" t="s">
        <v>38</v>
      </c>
      <c r="X161" s="7" t="s">
        <v>38</v>
      </c>
      <c r="Y161" s="5" t="s">
        <v>72</v>
      </c>
      <c r="Z161" s="5" t="s">
        <v>38</v>
      </c>
      <c r="AA161" s="6" t="s">
        <v>38</v>
      </c>
      <c r="AB161" s="6" t="s">
        <v>38</v>
      </c>
      <c r="AC161" s="6" t="s">
        <v>38</v>
      </c>
      <c r="AD161" s="6" t="s">
        <v>38</v>
      </c>
      <c r="AE161" s="6" t="s">
        <v>38</v>
      </c>
    </row>
    <row r="162">
      <c r="A162" s="28" t="s">
        <v>727</v>
      </c>
      <c r="B162" s="6" t="s">
        <v>269</v>
      </c>
      <c r="C162" s="6" t="s">
        <v>53</v>
      </c>
      <c r="D162" s="7" t="s">
        <v>261</v>
      </c>
      <c r="E162" s="28" t="s">
        <v>262</v>
      </c>
      <c r="F162" s="5" t="s">
        <v>134</v>
      </c>
      <c r="G162" s="6" t="s">
        <v>66</v>
      </c>
      <c r="H162" s="6" t="s">
        <v>728</v>
      </c>
      <c r="I162" s="6" t="s">
        <v>38</v>
      </c>
      <c r="J162" s="8" t="s">
        <v>232</v>
      </c>
      <c r="K162" s="5" t="s">
        <v>233</v>
      </c>
      <c r="L162" s="7" t="s">
        <v>234</v>
      </c>
      <c r="M162" s="9">
        <v>27500</v>
      </c>
      <c r="N162" s="5" t="s">
        <v>49</v>
      </c>
      <c r="O162" s="31">
        <v>42677.6182866898</v>
      </c>
      <c r="P162" s="32">
        <v>42678.7609530093</v>
      </c>
      <c r="Q162" s="28" t="s">
        <v>38</v>
      </c>
      <c r="R162" s="29" t="s">
        <v>729</v>
      </c>
      <c r="S162" s="28" t="s">
        <v>62</v>
      </c>
      <c r="T162" s="28" t="s">
        <v>129</v>
      </c>
      <c r="U162" s="5" t="s">
        <v>38</v>
      </c>
      <c r="V162" s="28" t="s">
        <v>237</v>
      </c>
      <c r="W162" s="7" t="s">
        <v>38</v>
      </c>
      <c r="X162" s="7" t="s">
        <v>38</v>
      </c>
      <c r="Y162" s="5" t="s">
        <v>38</v>
      </c>
      <c r="Z162" s="5" t="s">
        <v>38</v>
      </c>
      <c r="AA162" s="6" t="s">
        <v>38</v>
      </c>
      <c r="AB162" s="6" t="s">
        <v>38</v>
      </c>
      <c r="AC162" s="6" t="s">
        <v>38</v>
      </c>
      <c r="AD162" s="6" t="s">
        <v>38</v>
      </c>
      <c r="AE162" s="6" t="s">
        <v>38</v>
      </c>
    </row>
    <row r="163">
      <c r="A163" s="28" t="s">
        <v>730</v>
      </c>
      <c r="B163" s="6" t="s">
        <v>731</v>
      </c>
      <c r="C163" s="6" t="s">
        <v>53</v>
      </c>
      <c r="D163" s="7" t="s">
        <v>261</v>
      </c>
      <c r="E163" s="28" t="s">
        <v>262</v>
      </c>
      <c r="F163" s="5" t="s">
        <v>56</v>
      </c>
      <c r="G163" s="6" t="s">
        <v>57</v>
      </c>
      <c r="H163" s="6" t="s">
        <v>38</v>
      </c>
      <c r="I163" s="6" t="s">
        <v>38</v>
      </c>
      <c r="J163" s="8" t="s">
        <v>309</v>
      </c>
      <c r="K163" s="5" t="s">
        <v>310</v>
      </c>
      <c r="L163" s="7" t="s">
        <v>311</v>
      </c>
      <c r="M163" s="9">
        <v>28150</v>
      </c>
      <c r="N163" s="5" t="s">
        <v>61</v>
      </c>
      <c r="O163" s="31">
        <v>42677.6238622338</v>
      </c>
      <c r="P163" s="32">
        <v>42678.760953206</v>
      </c>
      <c r="Q163" s="28" t="s">
        <v>38</v>
      </c>
      <c r="R163" s="29" t="s">
        <v>38</v>
      </c>
      <c r="S163" s="28" t="s">
        <v>62</v>
      </c>
      <c r="T163" s="28" t="s">
        <v>38</v>
      </c>
      <c r="U163" s="5" t="s">
        <v>38</v>
      </c>
      <c r="V163" s="28" t="s">
        <v>237</v>
      </c>
      <c r="W163" s="7" t="s">
        <v>38</v>
      </c>
      <c r="X163" s="7" t="s">
        <v>38</v>
      </c>
      <c r="Y163" s="5" t="s">
        <v>38</v>
      </c>
      <c r="Z163" s="5" t="s">
        <v>38</v>
      </c>
      <c r="AA163" s="6" t="s">
        <v>38</v>
      </c>
      <c r="AB163" s="6" t="s">
        <v>38</v>
      </c>
      <c r="AC163" s="6" t="s">
        <v>38</v>
      </c>
      <c r="AD163" s="6" t="s">
        <v>38</v>
      </c>
      <c r="AE163" s="6" t="s">
        <v>38</v>
      </c>
    </row>
    <row r="164">
      <c r="A164" s="28" t="s">
        <v>732</v>
      </c>
      <c r="B164" s="6" t="s">
        <v>733</v>
      </c>
      <c r="C164" s="6" t="s">
        <v>53</v>
      </c>
      <c r="D164" s="7" t="s">
        <v>261</v>
      </c>
      <c r="E164" s="28" t="s">
        <v>262</v>
      </c>
      <c r="F164" s="5" t="s">
        <v>134</v>
      </c>
      <c r="G164" s="6" t="s">
        <v>66</v>
      </c>
      <c r="H164" s="6" t="s">
        <v>734</v>
      </c>
      <c r="I164" s="6" t="s">
        <v>38</v>
      </c>
      <c r="J164" s="8" t="s">
        <v>309</v>
      </c>
      <c r="K164" s="5" t="s">
        <v>310</v>
      </c>
      <c r="L164" s="7" t="s">
        <v>311</v>
      </c>
      <c r="M164" s="9">
        <v>28160</v>
      </c>
      <c r="N164" s="5" t="s">
        <v>139</v>
      </c>
      <c r="O164" s="31">
        <v>42677.6257925579</v>
      </c>
      <c r="P164" s="32">
        <v>42678.760953206</v>
      </c>
      <c r="Q164" s="28" t="s">
        <v>38</v>
      </c>
      <c r="R164" s="29" t="s">
        <v>38</v>
      </c>
      <c r="S164" s="28" t="s">
        <v>62</v>
      </c>
      <c r="T164" s="28" t="s">
        <v>246</v>
      </c>
      <c r="U164" s="5" t="s">
        <v>38</v>
      </c>
      <c r="V164" s="28" t="s">
        <v>237</v>
      </c>
      <c r="W164" s="7" t="s">
        <v>38</v>
      </c>
      <c r="X164" s="7" t="s">
        <v>38</v>
      </c>
      <c r="Y164" s="5" t="s">
        <v>38</v>
      </c>
      <c r="Z164" s="5" t="s">
        <v>38</v>
      </c>
      <c r="AA164" s="6" t="s">
        <v>38</v>
      </c>
      <c r="AB164" s="6" t="s">
        <v>38</v>
      </c>
      <c r="AC164" s="6" t="s">
        <v>38</v>
      </c>
      <c r="AD164" s="6" t="s">
        <v>38</v>
      </c>
      <c r="AE164" s="6" t="s">
        <v>38</v>
      </c>
    </row>
    <row r="165">
      <c r="A165" s="28" t="s">
        <v>735</v>
      </c>
      <c r="B165" s="6" t="s">
        <v>733</v>
      </c>
      <c r="C165" s="6" t="s">
        <v>53</v>
      </c>
      <c r="D165" s="7" t="s">
        <v>261</v>
      </c>
      <c r="E165" s="28" t="s">
        <v>262</v>
      </c>
      <c r="F165" s="5" t="s">
        <v>134</v>
      </c>
      <c r="G165" s="6" t="s">
        <v>66</v>
      </c>
      <c r="H165" s="6" t="s">
        <v>38</v>
      </c>
      <c r="I165" s="6" t="s">
        <v>38</v>
      </c>
      <c r="J165" s="8" t="s">
        <v>309</v>
      </c>
      <c r="K165" s="5" t="s">
        <v>310</v>
      </c>
      <c r="L165" s="7" t="s">
        <v>311</v>
      </c>
      <c r="M165" s="9">
        <v>30180</v>
      </c>
      <c r="N165" s="5" t="s">
        <v>139</v>
      </c>
      <c r="O165" s="31">
        <v>42677.62674375</v>
      </c>
      <c r="P165" s="32">
        <v>42678.760953206</v>
      </c>
      <c r="Q165" s="28" t="s">
        <v>38</v>
      </c>
      <c r="R165" s="29" t="s">
        <v>38</v>
      </c>
      <c r="S165" s="28" t="s">
        <v>62</v>
      </c>
      <c r="T165" s="28" t="s">
        <v>129</v>
      </c>
      <c r="U165" s="5" t="s">
        <v>38</v>
      </c>
      <c r="V165" s="28" t="s">
        <v>237</v>
      </c>
      <c r="W165" s="7" t="s">
        <v>38</v>
      </c>
      <c r="X165" s="7" t="s">
        <v>38</v>
      </c>
      <c r="Y165" s="5" t="s">
        <v>38</v>
      </c>
      <c r="Z165" s="5" t="s">
        <v>38</v>
      </c>
      <c r="AA165" s="6" t="s">
        <v>38</v>
      </c>
      <c r="AB165" s="6" t="s">
        <v>38</v>
      </c>
      <c r="AC165" s="6" t="s">
        <v>38</v>
      </c>
      <c r="AD165" s="6" t="s">
        <v>38</v>
      </c>
      <c r="AE165" s="6" t="s">
        <v>38</v>
      </c>
    </row>
    <row r="166">
      <c r="A166" s="28" t="s">
        <v>736</v>
      </c>
      <c r="B166" s="6" t="s">
        <v>737</v>
      </c>
      <c r="C166" s="6" t="s">
        <v>53</v>
      </c>
      <c r="D166" s="7" t="s">
        <v>261</v>
      </c>
      <c r="E166" s="28" t="s">
        <v>262</v>
      </c>
      <c r="F166" s="5" t="s">
        <v>56</v>
      </c>
      <c r="G166" s="6" t="s">
        <v>57</v>
      </c>
      <c r="H166" s="6" t="s">
        <v>38</v>
      </c>
      <c r="I166" s="6" t="s">
        <v>38</v>
      </c>
      <c r="J166" s="8" t="s">
        <v>309</v>
      </c>
      <c r="K166" s="5" t="s">
        <v>310</v>
      </c>
      <c r="L166" s="7" t="s">
        <v>311</v>
      </c>
      <c r="M166" s="9">
        <v>27270</v>
      </c>
      <c r="N166" s="5" t="s">
        <v>61</v>
      </c>
      <c r="O166" s="31">
        <v>42677.6381702199</v>
      </c>
      <c r="P166" s="32">
        <v>42678.760953206</v>
      </c>
      <c r="Q166" s="28" t="s">
        <v>38</v>
      </c>
      <c r="R166" s="29" t="s">
        <v>38</v>
      </c>
      <c r="S166" s="28" t="s">
        <v>62</v>
      </c>
      <c r="T166" s="28" t="s">
        <v>38</v>
      </c>
      <c r="U166" s="5" t="s">
        <v>38</v>
      </c>
      <c r="V166" s="28" t="s">
        <v>237</v>
      </c>
      <c r="W166" s="7" t="s">
        <v>38</v>
      </c>
      <c r="X166" s="7" t="s">
        <v>38</v>
      </c>
      <c r="Y166" s="5" t="s">
        <v>38</v>
      </c>
      <c r="Z166" s="5" t="s">
        <v>38</v>
      </c>
      <c r="AA166" s="6" t="s">
        <v>38</v>
      </c>
      <c r="AB166" s="6" t="s">
        <v>38</v>
      </c>
      <c r="AC166" s="6" t="s">
        <v>38</v>
      </c>
      <c r="AD166" s="6" t="s">
        <v>38</v>
      </c>
      <c r="AE166" s="6" t="s">
        <v>38</v>
      </c>
    </row>
    <row r="167">
      <c r="A167" s="28" t="s">
        <v>738</v>
      </c>
      <c r="B167" s="6" t="s">
        <v>431</v>
      </c>
      <c r="C167" s="6" t="s">
        <v>53</v>
      </c>
      <c r="D167" s="7" t="s">
        <v>261</v>
      </c>
      <c r="E167" s="28" t="s">
        <v>262</v>
      </c>
      <c r="F167" s="5" t="s">
        <v>134</v>
      </c>
      <c r="G167" s="6" t="s">
        <v>66</v>
      </c>
      <c r="H167" s="6" t="s">
        <v>739</v>
      </c>
      <c r="I167" s="6" t="s">
        <v>38</v>
      </c>
      <c r="J167" s="8" t="s">
        <v>309</v>
      </c>
      <c r="K167" s="5" t="s">
        <v>310</v>
      </c>
      <c r="L167" s="7" t="s">
        <v>311</v>
      </c>
      <c r="M167" s="9">
        <v>27510</v>
      </c>
      <c r="N167" s="5" t="s">
        <v>81</v>
      </c>
      <c r="O167" s="31">
        <v>42677.6398367245</v>
      </c>
      <c r="P167" s="32">
        <v>42678.7609533565</v>
      </c>
      <c r="Q167" s="28" t="s">
        <v>38</v>
      </c>
      <c r="R167" s="29" t="s">
        <v>38</v>
      </c>
      <c r="S167" s="28" t="s">
        <v>62</v>
      </c>
      <c r="T167" s="28" t="s">
        <v>246</v>
      </c>
      <c r="U167" s="5" t="s">
        <v>38</v>
      </c>
      <c r="V167" s="28" t="s">
        <v>237</v>
      </c>
      <c r="W167" s="7" t="s">
        <v>38</v>
      </c>
      <c r="X167" s="7" t="s">
        <v>38</v>
      </c>
      <c r="Y167" s="5" t="s">
        <v>38</v>
      </c>
      <c r="Z167" s="5" t="s">
        <v>38</v>
      </c>
      <c r="AA167" s="6" t="s">
        <v>38</v>
      </c>
      <c r="AB167" s="6" t="s">
        <v>38</v>
      </c>
      <c r="AC167" s="6" t="s">
        <v>38</v>
      </c>
      <c r="AD167" s="6" t="s">
        <v>38</v>
      </c>
      <c r="AE167" s="6" t="s">
        <v>38</v>
      </c>
    </row>
    <row r="168">
      <c r="A168" s="28" t="s">
        <v>740</v>
      </c>
      <c r="B168" s="6" t="s">
        <v>347</v>
      </c>
      <c r="C168" s="6" t="s">
        <v>53</v>
      </c>
      <c r="D168" s="7" t="s">
        <v>261</v>
      </c>
      <c r="E168" s="28" t="s">
        <v>262</v>
      </c>
      <c r="F168" s="5" t="s">
        <v>134</v>
      </c>
      <c r="G168" s="6" t="s">
        <v>66</v>
      </c>
      <c r="H168" s="6" t="s">
        <v>741</v>
      </c>
      <c r="I168" s="6" t="s">
        <v>38</v>
      </c>
      <c r="J168" s="8" t="s">
        <v>309</v>
      </c>
      <c r="K168" s="5" t="s">
        <v>310</v>
      </c>
      <c r="L168" s="7" t="s">
        <v>311</v>
      </c>
      <c r="M168" s="9">
        <v>27860</v>
      </c>
      <c r="N168" s="5" t="s">
        <v>81</v>
      </c>
      <c r="O168" s="31">
        <v>42677.6407571759</v>
      </c>
      <c r="P168" s="32">
        <v>42678.7609533565</v>
      </c>
      <c r="Q168" s="28" t="s">
        <v>38</v>
      </c>
      <c r="R168" s="29" t="s">
        <v>38</v>
      </c>
      <c r="S168" s="28" t="s">
        <v>62</v>
      </c>
      <c r="T168" s="28" t="s">
        <v>437</v>
      </c>
      <c r="U168" s="5" t="s">
        <v>38</v>
      </c>
      <c r="V168" s="28" t="s">
        <v>237</v>
      </c>
      <c r="W168" s="7" t="s">
        <v>38</v>
      </c>
      <c r="X168" s="7" t="s">
        <v>38</v>
      </c>
      <c r="Y168" s="5" t="s">
        <v>38</v>
      </c>
      <c r="Z168" s="5" t="s">
        <v>38</v>
      </c>
      <c r="AA168" s="6" t="s">
        <v>38</v>
      </c>
      <c r="AB168" s="6" t="s">
        <v>38</v>
      </c>
      <c r="AC168" s="6" t="s">
        <v>38</v>
      </c>
      <c r="AD168" s="6" t="s">
        <v>38</v>
      </c>
      <c r="AE168" s="6" t="s">
        <v>38</v>
      </c>
    </row>
    <row r="169">
      <c r="A169" s="28" t="s">
        <v>742</v>
      </c>
      <c r="B169" s="6" t="s">
        <v>347</v>
      </c>
      <c r="C169" s="6" t="s">
        <v>53</v>
      </c>
      <c r="D169" s="7" t="s">
        <v>261</v>
      </c>
      <c r="E169" s="28" t="s">
        <v>262</v>
      </c>
      <c r="F169" s="5" t="s">
        <v>134</v>
      </c>
      <c r="G169" s="6" t="s">
        <v>66</v>
      </c>
      <c r="H169" s="6" t="s">
        <v>743</v>
      </c>
      <c r="I169" s="6" t="s">
        <v>38</v>
      </c>
      <c r="J169" s="8" t="s">
        <v>309</v>
      </c>
      <c r="K169" s="5" t="s">
        <v>310</v>
      </c>
      <c r="L169" s="7" t="s">
        <v>311</v>
      </c>
      <c r="M169" s="9">
        <v>27870</v>
      </c>
      <c r="N169" s="5" t="s">
        <v>139</v>
      </c>
      <c r="O169" s="31">
        <v>42677.641678206</v>
      </c>
      <c r="P169" s="32">
        <v>42678.7609533565</v>
      </c>
      <c r="Q169" s="28" t="s">
        <v>38</v>
      </c>
      <c r="R169" s="29" t="s">
        <v>38</v>
      </c>
      <c r="S169" s="28" t="s">
        <v>62</v>
      </c>
      <c r="T169" s="28" t="s">
        <v>350</v>
      </c>
      <c r="U169" s="5" t="s">
        <v>38</v>
      </c>
      <c r="V169" s="28" t="s">
        <v>237</v>
      </c>
      <c r="W169" s="7" t="s">
        <v>38</v>
      </c>
      <c r="X169" s="7" t="s">
        <v>38</v>
      </c>
      <c r="Y169" s="5" t="s">
        <v>38</v>
      </c>
      <c r="Z169" s="5" t="s">
        <v>38</v>
      </c>
      <c r="AA169" s="6" t="s">
        <v>38</v>
      </c>
      <c r="AB169" s="6" t="s">
        <v>38</v>
      </c>
      <c r="AC169" s="6" t="s">
        <v>38</v>
      </c>
      <c r="AD169" s="6" t="s">
        <v>38</v>
      </c>
      <c r="AE169" s="6" t="s">
        <v>38</v>
      </c>
    </row>
    <row r="170">
      <c r="A170" s="28" t="s">
        <v>744</v>
      </c>
      <c r="B170" s="6" t="s">
        <v>347</v>
      </c>
      <c r="C170" s="6" t="s">
        <v>53</v>
      </c>
      <c r="D170" s="7" t="s">
        <v>261</v>
      </c>
      <c r="E170" s="28" t="s">
        <v>262</v>
      </c>
      <c r="F170" s="5" t="s">
        <v>134</v>
      </c>
      <c r="G170" s="6" t="s">
        <v>66</v>
      </c>
      <c r="H170" s="6" t="s">
        <v>745</v>
      </c>
      <c r="I170" s="6" t="s">
        <v>38</v>
      </c>
      <c r="J170" s="8" t="s">
        <v>309</v>
      </c>
      <c r="K170" s="5" t="s">
        <v>310</v>
      </c>
      <c r="L170" s="7" t="s">
        <v>311</v>
      </c>
      <c r="M170" s="9">
        <v>27880</v>
      </c>
      <c r="N170" s="5" t="s">
        <v>81</v>
      </c>
      <c r="O170" s="31">
        <v>42677.6425354977</v>
      </c>
      <c r="P170" s="32">
        <v>42678.7609533565</v>
      </c>
      <c r="Q170" s="28" t="s">
        <v>38</v>
      </c>
      <c r="R170" s="29" t="s">
        <v>38</v>
      </c>
      <c r="S170" s="28" t="s">
        <v>62</v>
      </c>
      <c r="T170" s="28" t="s">
        <v>129</v>
      </c>
      <c r="U170" s="5" t="s">
        <v>38</v>
      </c>
      <c r="V170" s="28" t="s">
        <v>237</v>
      </c>
      <c r="W170" s="7" t="s">
        <v>38</v>
      </c>
      <c r="X170" s="7" t="s">
        <v>38</v>
      </c>
      <c r="Y170" s="5" t="s">
        <v>38</v>
      </c>
      <c r="Z170" s="5" t="s">
        <v>38</v>
      </c>
      <c r="AA170" s="6" t="s">
        <v>38</v>
      </c>
      <c r="AB170" s="6" t="s">
        <v>38</v>
      </c>
      <c r="AC170" s="6" t="s">
        <v>38</v>
      </c>
      <c r="AD170" s="6" t="s">
        <v>38</v>
      </c>
      <c r="AE170" s="6" t="s">
        <v>38</v>
      </c>
    </row>
    <row r="171">
      <c r="A171" s="28" t="s">
        <v>746</v>
      </c>
      <c r="B171" s="6" t="s">
        <v>747</v>
      </c>
      <c r="C171" s="6" t="s">
        <v>748</v>
      </c>
      <c r="D171" s="7" t="s">
        <v>54</v>
      </c>
      <c r="E171" s="28" t="s">
        <v>55</v>
      </c>
      <c r="F171" s="5" t="s">
        <v>124</v>
      </c>
      <c r="G171" s="6" t="s">
        <v>125</v>
      </c>
      <c r="H171" s="6" t="s">
        <v>38</v>
      </c>
      <c r="I171" s="6" t="s">
        <v>164</v>
      </c>
      <c r="J171" s="8" t="s">
        <v>749</v>
      </c>
      <c r="K171" s="5" t="s">
        <v>750</v>
      </c>
      <c r="L171" s="7" t="s">
        <v>751</v>
      </c>
      <c r="M171" s="9">
        <v>28760</v>
      </c>
      <c r="N171" s="5" t="s">
        <v>165</v>
      </c>
      <c r="O171" s="31">
        <v>42677.6462310995</v>
      </c>
      <c r="P171" s="32">
        <v>42678.6265471412</v>
      </c>
      <c r="Q171" s="28" t="s">
        <v>38</v>
      </c>
      <c r="R171" s="29" t="s">
        <v>752</v>
      </c>
      <c r="S171" s="28" t="s">
        <v>62</v>
      </c>
      <c r="T171" s="28" t="s">
        <v>753</v>
      </c>
      <c r="U171" s="5" t="s">
        <v>70</v>
      </c>
      <c r="V171" s="28" t="s">
        <v>754</v>
      </c>
      <c r="W171" s="7" t="s">
        <v>38</v>
      </c>
      <c r="X171" s="7" t="s">
        <v>38</v>
      </c>
      <c r="Y171" s="5" t="s">
        <v>267</v>
      </c>
      <c r="Z171" s="5" t="s">
        <v>38</v>
      </c>
      <c r="AA171" s="6" t="s">
        <v>38</v>
      </c>
      <c r="AB171" s="6" t="s">
        <v>38</v>
      </c>
      <c r="AC171" s="6" t="s">
        <v>38</v>
      </c>
      <c r="AD171" s="6" t="s">
        <v>38</v>
      </c>
      <c r="AE171" s="6" t="s">
        <v>38</v>
      </c>
    </row>
    <row r="172">
      <c r="A172" s="28" t="s">
        <v>755</v>
      </c>
      <c r="B172" s="6" t="s">
        <v>756</v>
      </c>
      <c r="C172" s="6" t="s">
        <v>53</v>
      </c>
      <c r="D172" s="7" t="s">
        <v>757</v>
      </c>
      <c r="E172" s="28" t="s">
        <v>758</v>
      </c>
      <c r="F172" s="5" t="s">
        <v>87</v>
      </c>
      <c r="G172" s="6" t="s">
        <v>66</v>
      </c>
      <c r="H172" s="6" t="s">
        <v>38</v>
      </c>
      <c r="I172" s="6" t="s">
        <v>38</v>
      </c>
      <c r="J172" s="8" t="s">
        <v>484</v>
      </c>
      <c r="K172" s="5" t="s">
        <v>485</v>
      </c>
      <c r="L172" s="7" t="s">
        <v>486</v>
      </c>
      <c r="M172" s="9">
        <v>30340</v>
      </c>
      <c r="N172" s="5" t="s">
        <v>49</v>
      </c>
      <c r="O172" s="31">
        <v>42677.7569515394</v>
      </c>
      <c r="P172" s="32">
        <v>42678.9776645486</v>
      </c>
      <c r="Q172" s="28" t="s">
        <v>38</v>
      </c>
      <c r="R172" s="29" t="s">
        <v>759</v>
      </c>
      <c r="S172" s="28" t="s">
        <v>38</v>
      </c>
      <c r="T172" s="28" t="s">
        <v>117</v>
      </c>
      <c r="U172" s="5" t="s">
        <v>118</v>
      </c>
      <c r="V172" s="28" t="s">
        <v>113</v>
      </c>
      <c r="W172" s="7" t="s">
        <v>38</v>
      </c>
      <c r="X172" s="7" t="s">
        <v>38</v>
      </c>
      <c r="Y172" s="5" t="s">
        <v>38</v>
      </c>
      <c r="Z172" s="5" t="s">
        <v>38</v>
      </c>
      <c r="AA172" s="6" t="s">
        <v>38</v>
      </c>
      <c r="AB172" s="6" t="s">
        <v>38</v>
      </c>
      <c r="AC172" s="6" t="s">
        <v>38</v>
      </c>
      <c r="AD172" s="6" t="s">
        <v>38</v>
      </c>
      <c r="AE172" s="6" t="s">
        <v>38</v>
      </c>
    </row>
    <row r="173">
      <c r="A173" s="28" t="s">
        <v>760</v>
      </c>
      <c r="B173" s="6" t="s">
        <v>761</v>
      </c>
      <c r="C173" s="6" t="s">
        <v>53</v>
      </c>
      <c r="D173" s="7" t="s">
        <v>757</v>
      </c>
      <c r="E173" s="28" t="s">
        <v>758</v>
      </c>
      <c r="F173" s="5" t="s">
        <v>87</v>
      </c>
      <c r="G173" s="6" t="s">
        <v>66</v>
      </c>
      <c r="H173" s="6" t="s">
        <v>38</v>
      </c>
      <c r="I173" s="6" t="s">
        <v>38</v>
      </c>
      <c r="J173" s="8" t="s">
        <v>494</v>
      </c>
      <c r="K173" s="5" t="s">
        <v>495</v>
      </c>
      <c r="L173" s="7" t="s">
        <v>496</v>
      </c>
      <c r="M173" s="9">
        <v>27410</v>
      </c>
      <c r="N173" s="5" t="s">
        <v>67</v>
      </c>
      <c r="O173" s="31">
        <v>42677.7581112616</v>
      </c>
      <c r="P173" s="32">
        <v>42678.9779357639</v>
      </c>
      <c r="Q173" s="28" t="s">
        <v>38</v>
      </c>
      <c r="R173" s="29" t="s">
        <v>38</v>
      </c>
      <c r="S173" s="28" t="s">
        <v>38</v>
      </c>
      <c r="T173" s="28" t="s">
        <v>117</v>
      </c>
      <c r="U173" s="5" t="s">
        <v>118</v>
      </c>
      <c r="V173" s="28" t="s">
        <v>113</v>
      </c>
      <c r="W173" s="7" t="s">
        <v>38</v>
      </c>
      <c r="X173" s="7" t="s">
        <v>38</v>
      </c>
      <c r="Y173" s="5" t="s">
        <v>38</v>
      </c>
      <c r="Z173" s="5" t="s">
        <v>38</v>
      </c>
      <c r="AA173" s="6" t="s">
        <v>38</v>
      </c>
      <c r="AB173" s="6" t="s">
        <v>38</v>
      </c>
      <c r="AC173" s="6" t="s">
        <v>38</v>
      </c>
      <c r="AD173" s="6" t="s">
        <v>38</v>
      </c>
      <c r="AE173" s="6" t="s">
        <v>38</v>
      </c>
    </row>
    <row r="174">
      <c r="A174" s="28" t="s">
        <v>762</v>
      </c>
      <c r="B174" s="6" t="s">
        <v>763</v>
      </c>
      <c r="C174" s="6" t="s">
        <v>53</v>
      </c>
      <c r="D174" s="7" t="s">
        <v>757</v>
      </c>
      <c r="E174" s="28" t="s">
        <v>758</v>
      </c>
      <c r="F174" s="5" t="s">
        <v>87</v>
      </c>
      <c r="G174" s="6" t="s">
        <v>66</v>
      </c>
      <c r="H174" s="6" t="s">
        <v>38</v>
      </c>
      <c r="I174" s="6" t="s">
        <v>38</v>
      </c>
      <c r="J174" s="8" t="s">
        <v>79</v>
      </c>
      <c r="K174" s="5" t="s">
        <v>192</v>
      </c>
      <c r="L174" s="7" t="s">
        <v>193</v>
      </c>
      <c r="M174" s="9">
        <v>26770</v>
      </c>
      <c r="N174" s="5" t="s">
        <v>49</v>
      </c>
      <c r="O174" s="31">
        <v>42677.7591877315</v>
      </c>
      <c r="P174" s="32">
        <v>42678.9780695255</v>
      </c>
      <c r="Q174" s="28" t="s">
        <v>38</v>
      </c>
      <c r="R174" s="29" t="s">
        <v>764</v>
      </c>
      <c r="S174" s="28" t="s">
        <v>38</v>
      </c>
      <c r="T174" s="28" t="s">
        <v>117</v>
      </c>
      <c r="U174" s="5" t="s">
        <v>118</v>
      </c>
      <c r="V174" s="28" t="s">
        <v>113</v>
      </c>
      <c r="W174" s="7" t="s">
        <v>38</v>
      </c>
      <c r="X174" s="7" t="s">
        <v>38</v>
      </c>
      <c r="Y174" s="5" t="s">
        <v>38</v>
      </c>
      <c r="Z174" s="5" t="s">
        <v>38</v>
      </c>
      <c r="AA174" s="6" t="s">
        <v>38</v>
      </c>
      <c r="AB174" s="6" t="s">
        <v>38</v>
      </c>
      <c r="AC174" s="6" t="s">
        <v>38</v>
      </c>
      <c r="AD174" s="6" t="s">
        <v>38</v>
      </c>
      <c r="AE174" s="6" t="s">
        <v>38</v>
      </c>
    </row>
    <row r="175">
      <c r="A175" s="28" t="s">
        <v>765</v>
      </c>
      <c r="B175" s="6" t="s">
        <v>766</v>
      </c>
      <c r="C175" s="6" t="s">
        <v>767</v>
      </c>
      <c r="D175" s="7" t="s">
        <v>768</v>
      </c>
      <c r="E175" s="28" t="s">
        <v>769</v>
      </c>
      <c r="F175" s="5" t="s">
        <v>87</v>
      </c>
      <c r="G175" s="6" t="s">
        <v>66</v>
      </c>
      <c r="H175" s="6" t="s">
        <v>38</v>
      </c>
      <c r="I175" s="6" t="s">
        <v>38</v>
      </c>
      <c r="J175" s="8" t="s">
        <v>200</v>
      </c>
      <c r="K175" s="5" t="s">
        <v>201</v>
      </c>
      <c r="L175" s="7" t="s">
        <v>202</v>
      </c>
      <c r="M175" s="9">
        <v>29470</v>
      </c>
      <c r="N175" s="5" t="s">
        <v>159</v>
      </c>
      <c r="O175" s="31">
        <v>42677.8856398495</v>
      </c>
      <c r="P175" s="32">
        <v>42679.0852018866</v>
      </c>
      <c r="Q175" s="28" t="s">
        <v>38</v>
      </c>
      <c r="R175" s="29" t="s">
        <v>38</v>
      </c>
      <c r="S175" s="28" t="s">
        <v>38</v>
      </c>
      <c r="T175" s="28" t="s">
        <v>117</v>
      </c>
      <c r="U175" s="5" t="s">
        <v>118</v>
      </c>
      <c r="V175" s="28" t="s">
        <v>113</v>
      </c>
      <c r="W175" s="7" t="s">
        <v>38</v>
      </c>
      <c r="X175" s="7" t="s">
        <v>38</v>
      </c>
      <c r="Y175" s="5" t="s">
        <v>38</v>
      </c>
      <c r="Z175" s="5" t="s">
        <v>38</v>
      </c>
      <c r="AA175" s="6" t="s">
        <v>38</v>
      </c>
      <c r="AB175" s="6" t="s">
        <v>38</v>
      </c>
      <c r="AC175" s="6" t="s">
        <v>38</v>
      </c>
      <c r="AD175" s="6" t="s">
        <v>38</v>
      </c>
      <c r="AE175" s="6" t="s">
        <v>38</v>
      </c>
    </row>
    <row r="176">
      <c r="A176" s="28" t="s">
        <v>770</v>
      </c>
      <c r="B176" s="6" t="s">
        <v>771</v>
      </c>
      <c r="C176" s="6" t="s">
        <v>767</v>
      </c>
      <c r="D176" s="7" t="s">
        <v>768</v>
      </c>
      <c r="E176" s="28" t="s">
        <v>769</v>
      </c>
      <c r="F176" s="5" t="s">
        <v>56</v>
      </c>
      <c r="G176" s="6" t="s">
        <v>57</v>
      </c>
      <c r="H176" s="6" t="s">
        <v>38</v>
      </c>
      <c r="I176" s="6" t="s">
        <v>38</v>
      </c>
      <c r="J176" s="8" t="s">
        <v>207</v>
      </c>
      <c r="K176" s="5" t="s">
        <v>208</v>
      </c>
      <c r="L176" s="7" t="s">
        <v>209</v>
      </c>
      <c r="M176" s="9">
        <v>28240</v>
      </c>
      <c r="N176" s="5" t="s">
        <v>91</v>
      </c>
      <c r="O176" s="31">
        <v>42677.8856400116</v>
      </c>
      <c r="P176" s="32">
        <v>42679.2531570602</v>
      </c>
      <c r="Q176" s="28" t="s">
        <v>38</v>
      </c>
      <c r="R176" s="29" t="s">
        <v>38</v>
      </c>
      <c r="S176" s="28" t="s">
        <v>62</v>
      </c>
      <c r="T176" s="28" t="s">
        <v>38</v>
      </c>
      <c r="U176" s="5" t="s">
        <v>38</v>
      </c>
      <c r="V176" s="28" t="s">
        <v>113</v>
      </c>
      <c r="W176" s="7" t="s">
        <v>38</v>
      </c>
      <c r="X176" s="7" t="s">
        <v>38</v>
      </c>
      <c r="Y176" s="5" t="s">
        <v>38</v>
      </c>
      <c r="Z176" s="5" t="s">
        <v>38</v>
      </c>
      <c r="AA176" s="6" t="s">
        <v>38</v>
      </c>
      <c r="AB176" s="6" t="s">
        <v>38</v>
      </c>
      <c r="AC176" s="6" t="s">
        <v>38</v>
      </c>
      <c r="AD176" s="6" t="s">
        <v>38</v>
      </c>
      <c r="AE176" s="6" t="s">
        <v>38</v>
      </c>
    </row>
    <row r="177">
      <c r="A177" s="28" t="s">
        <v>772</v>
      </c>
      <c r="B177" s="6" t="s">
        <v>773</v>
      </c>
      <c r="C177" s="6" t="s">
        <v>767</v>
      </c>
      <c r="D177" s="7" t="s">
        <v>768</v>
      </c>
      <c r="E177" s="28" t="s">
        <v>769</v>
      </c>
      <c r="F177" s="5" t="s">
        <v>56</v>
      </c>
      <c r="G177" s="6" t="s">
        <v>57</v>
      </c>
      <c r="H177" s="6" t="s">
        <v>38</v>
      </c>
      <c r="I177" s="6" t="s">
        <v>38</v>
      </c>
      <c r="J177" s="8" t="s">
        <v>507</v>
      </c>
      <c r="K177" s="5" t="s">
        <v>508</v>
      </c>
      <c r="L177" s="7" t="s">
        <v>509</v>
      </c>
      <c r="M177" s="9">
        <v>29580</v>
      </c>
      <c r="N177" s="5" t="s">
        <v>91</v>
      </c>
      <c r="O177" s="31">
        <v>42677.8856400116</v>
      </c>
      <c r="P177" s="32">
        <v>42679.2863638079</v>
      </c>
      <c r="Q177" s="28" t="s">
        <v>38</v>
      </c>
      <c r="R177" s="29" t="s">
        <v>38</v>
      </c>
      <c r="S177" s="28" t="s">
        <v>62</v>
      </c>
      <c r="T177" s="28" t="s">
        <v>38</v>
      </c>
      <c r="U177" s="5" t="s">
        <v>38</v>
      </c>
      <c r="V177" s="28" t="s">
        <v>113</v>
      </c>
      <c r="W177" s="7" t="s">
        <v>38</v>
      </c>
      <c r="X177" s="7" t="s">
        <v>38</v>
      </c>
      <c r="Y177" s="5" t="s">
        <v>38</v>
      </c>
      <c r="Z177" s="5" t="s">
        <v>38</v>
      </c>
      <c r="AA177" s="6" t="s">
        <v>38</v>
      </c>
      <c r="AB177" s="6" t="s">
        <v>38</v>
      </c>
      <c r="AC177" s="6" t="s">
        <v>38</v>
      </c>
      <c r="AD177" s="6" t="s">
        <v>38</v>
      </c>
      <c r="AE177" s="6" t="s">
        <v>38</v>
      </c>
    </row>
    <row r="178">
      <c r="A178" s="28" t="s">
        <v>774</v>
      </c>
      <c r="B178" s="6" t="s">
        <v>775</v>
      </c>
      <c r="C178" s="6" t="s">
        <v>767</v>
      </c>
      <c r="D178" s="7" t="s">
        <v>768</v>
      </c>
      <c r="E178" s="28" t="s">
        <v>769</v>
      </c>
      <c r="F178" s="5" t="s">
        <v>87</v>
      </c>
      <c r="G178" s="6" t="s">
        <v>66</v>
      </c>
      <c r="H178" s="6" t="s">
        <v>38</v>
      </c>
      <c r="I178" s="6" t="s">
        <v>38</v>
      </c>
      <c r="J178" s="8" t="s">
        <v>479</v>
      </c>
      <c r="K178" s="5" t="s">
        <v>480</v>
      </c>
      <c r="L178" s="7" t="s">
        <v>481</v>
      </c>
      <c r="M178" s="9">
        <v>29060</v>
      </c>
      <c r="N178" s="5" t="s">
        <v>139</v>
      </c>
      <c r="O178" s="31">
        <v>42677.8856401968</v>
      </c>
      <c r="P178" s="32">
        <v>42679.0937721875</v>
      </c>
      <c r="Q178" s="28" t="s">
        <v>38</v>
      </c>
      <c r="R178" s="29" t="s">
        <v>38</v>
      </c>
      <c r="S178" s="28" t="s">
        <v>38</v>
      </c>
      <c r="T178" s="28" t="s">
        <v>117</v>
      </c>
      <c r="U178" s="5" t="s">
        <v>118</v>
      </c>
      <c r="V178" s="28" t="s">
        <v>113</v>
      </c>
      <c r="W178" s="7" t="s">
        <v>38</v>
      </c>
      <c r="X178" s="7" t="s">
        <v>38</v>
      </c>
      <c r="Y178" s="5" t="s">
        <v>38</v>
      </c>
      <c r="Z178" s="5" t="s">
        <v>38</v>
      </c>
      <c r="AA178" s="6" t="s">
        <v>38</v>
      </c>
      <c r="AB178" s="6" t="s">
        <v>38</v>
      </c>
      <c r="AC178" s="6" t="s">
        <v>38</v>
      </c>
      <c r="AD178" s="6" t="s">
        <v>38</v>
      </c>
      <c r="AE178" s="6" t="s">
        <v>38</v>
      </c>
    </row>
    <row r="179">
      <c r="A179" s="28" t="s">
        <v>776</v>
      </c>
      <c r="B179" s="6" t="s">
        <v>777</v>
      </c>
      <c r="C179" s="6" t="s">
        <v>767</v>
      </c>
      <c r="D179" s="7" t="s">
        <v>768</v>
      </c>
      <c r="E179" s="28" t="s">
        <v>769</v>
      </c>
      <c r="F179" s="5" t="s">
        <v>56</v>
      </c>
      <c r="G179" s="6" t="s">
        <v>57</v>
      </c>
      <c r="H179" s="6" t="s">
        <v>38</v>
      </c>
      <c r="I179" s="6" t="s">
        <v>38</v>
      </c>
      <c r="J179" s="8" t="s">
        <v>185</v>
      </c>
      <c r="K179" s="5" t="s">
        <v>186</v>
      </c>
      <c r="L179" s="7" t="s">
        <v>187</v>
      </c>
      <c r="M179" s="9">
        <v>29540</v>
      </c>
      <c r="N179" s="5" t="s">
        <v>91</v>
      </c>
      <c r="O179" s="31">
        <v>42677.8856401968</v>
      </c>
      <c r="P179" s="32">
        <v>42679.1021606829</v>
      </c>
      <c r="Q179" s="28" t="s">
        <v>38</v>
      </c>
      <c r="R179" s="29" t="s">
        <v>38</v>
      </c>
      <c r="S179" s="28" t="s">
        <v>62</v>
      </c>
      <c r="T179" s="28" t="s">
        <v>38</v>
      </c>
      <c r="U179" s="5" t="s">
        <v>38</v>
      </c>
      <c r="V179" s="28" t="s">
        <v>113</v>
      </c>
      <c r="W179" s="7" t="s">
        <v>38</v>
      </c>
      <c r="X179" s="7" t="s">
        <v>38</v>
      </c>
      <c r="Y179" s="5" t="s">
        <v>38</v>
      </c>
      <c r="Z179" s="5" t="s">
        <v>38</v>
      </c>
      <c r="AA179" s="6" t="s">
        <v>38</v>
      </c>
      <c r="AB179" s="6" t="s">
        <v>38</v>
      </c>
      <c r="AC179" s="6" t="s">
        <v>38</v>
      </c>
      <c r="AD179" s="6" t="s">
        <v>38</v>
      </c>
      <c r="AE179" s="6" t="s">
        <v>38</v>
      </c>
    </row>
    <row r="180">
      <c r="A180" s="28" t="s">
        <v>778</v>
      </c>
      <c r="B180" s="6" t="s">
        <v>779</v>
      </c>
      <c r="C180" s="6" t="s">
        <v>767</v>
      </c>
      <c r="D180" s="7" t="s">
        <v>768</v>
      </c>
      <c r="E180" s="28" t="s">
        <v>769</v>
      </c>
      <c r="F180" s="5" t="s">
        <v>87</v>
      </c>
      <c r="G180" s="6" t="s">
        <v>66</v>
      </c>
      <c r="H180" s="6" t="s">
        <v>38</v>
      </c>
      <c r="I180" s="6" t="s">
        <v>38</v>
      </c>
      <c r="J180" s="8" t="s">
        <v>185</v>
      </c>
      <c r="K180" s="5" t="s">
        <v>186</v>
      </c>
      <c r="L180" s="7" t="s">
        <v>187</v>
      </c>
      <c r="M180" s="9">
        <v>26750</v>
      </c>
      <c r="N180" s="5" t="s">
        <v>159</v>
      </c>
      <c r="O180" s="31">
        <v>42677.8856403935</v>
      </c>
      <c r="P180" s="32">
        <v>42679.1385401968</v>
      </c>
      <c r="Q180" s="28" t="s">
        <v>38</v>
      </c>
      <c r="R180" s="29" t="s">
        <v>38</v>
      </c>
      <c r="S180" s="28" t="s">
        <v>38</v>
      </c>
      <c r="T180" s="28" t="s">
        <v>117</v>
      </c>
      <c r="U180" s="5" t="s">
        <v>118</v>
      </c>
      <c r="V180" s="28" t="s">
        <v>113</v>
      </c>
      <c r="W180" s="7" t="s">
        <v>38</v>
      </c>
      <c r="X180" s="7" t="s">
        <v>38</v>
      </c>
      <c r="Y180" s="5" t="s">
        <v>38</v>
      </c>
      <c r="Z180" s="5" t="s">
        <v>38</v>
      </c>
      <c r="AA180" s="6" t="s">
        <v>38</v>
      </c>
      <c r="AB180" s="6" t="s">
        <v>38</v>
      </c>
      <c r="AC180" s="6" t="s">
        <v>38</v>
      </c>
      <c r="AD180" s="6" t="s">
        <v>38</v>
      </c>
      <c r="AE180" s="6" t="s">
        <v>38</v>
      </c>
    </row>
    <row r="181">
      <c r="A181" s="28" t="s">
        <v>780</v>
      </c>
      <c r="B181" s="6" t="s">
        <v>781</v>
      </c>
      <c r="C181" s="6" t="s">
        <v>767</v>
      </c>
      <c r="D181" s="7" t="s">
        <v>768</v>
      </c>
      <c r="E181" s="28" t="s">
        <v>769</v>
      </c>
      <c r="F181" s="5" t="s">
        <v>87</v>
      </c>
      <c r="G181" s="6" t="s">
        <v>66</v>
      </c>
      <c r="H181" s="6" t="s">
        <v>38</v>
      </c>
      <c r="I181" s="6" t="s">
        <v>38</v>
      </c>
      <c r="J181" s="8" t="s">
        <v>79</v>
      </c>
      <c r="K181" s="5" t="s">
        <v>192</v>
      </c>
      <c r="L181" s="7" t="s">
        <v>193</v>
      </c>
      <c r="M181" s="9">
        <v>29820</v>
      </c>
      <c r="N181" s="5" t="s">
        <v>159</v>
      </c>
      <c r="O181" s="31">
        <v>42677.8856405903</v>
      </c>
      <c r="P181" s="32">
        <v>42679.1406700231</v>
      </c>
      <c r="Q181" s="28" t="s">
        <v>38</v>
      </c>
      <c r="R181" s="29" t="s">
        <v>38</v>
      </c>
      <c r="S181" s="28" t="s">
        <v>38</v>
      </c>
      <c r="T181" s="28" t="s">
        <v>117</v>
      </c>
      <c r="U181" s="5" t="s">
        <v>118</v>
      </c>
      <c r="V181" s="28" t="s">
        <v>113</v>
      </c>
      <c r="W181" s="7" t="s">
        <v>38</v>
      </c>
      <c r="X181" s="7" t="s">
        <v>38</v>
      </c>
      <c r="Y181" s="5" t="s">
        <v>38</v>
      </c>
      <c r="Z181" s="5" t="s">
        <v>38</v>
      </c>
      <c r="AA181" s="6" t="s">
        <v>38</v>
      </c>
      <c r="AB181" s="6" t="s">
        <v>38</v>
      </c>
      <c r="AC181" s="6" t="s">
        <v>38</v>
      </c>
      <c r="AD181" s="6" t="s">
        <v>38</v>
      </c>
      <c r="AE181" s="6" t="s">
        <v>38</v>
      </c>
    </row>
    <row r="182">
      <c r="A182" s="28" t="s">
        <v>782</v>
      </c>
      <c r="B182" s="6" t="s">
        <v>783</v>
      </c>
      <c r="C182" s="6" t="s">
        <v>767</v>
      </c>
      <c r="D182" s="7" t="s">
        <v>768</v>
      </c>
      <c r="E182" s="28" t="s">
        <v>769</v>
      </c>
      <c r="F182" s="5" t="s">
        <v>87</v>
      </c>
      <c r="G182" s="6" t="s">
        <v>66</v>
      </c>
      <c r="H182" s="6" t="s">
        <v>38</v>
      </c>
      <c r="I182" s="6" t="s">
        <v>38</v>
      </c>
      <c r="J182" s="8" t="s">
        <v>79</v>
      </c>
      <c r="K182" s="5" t="s">
        <v>192</v>
      </c>
      <c r="L182" s="7" t="s">
        <v>193</v>
      </c>
      <c r="M182" s="9">
        <v>26780</v>
      </c>
      <c r="N182" s="5" t="s">
        <v>67</v>
      </c>
      <c r="O182" s="31">
        <v>42677.8856405903</v>
      </c>
      <c r="P182" s="32">
        <v>42679.1452234954</v>
      </c>
      <c r="Q182" s="28" t="s">
        <v>38</v>
      </c>
      <c r="R182" s="29" t="s">
        <v>38</v>
      </c>
      <c r="S182" s="28" t="s">
        <v>38</v>
      </c>
      <c r="T182" s="28" t="s">
        <v>117</v>
      </c>
      <c r="U182" s="5" t="s">
        <v>118</v>
      </c>
      <c r="V182" s="28" t="s">
        <v>113</v>
      </c>
      <c r="W182" s="7" t="s">
        <v>38</v>
      </c>
      <c r="X182" s="7" t="s">
        <v>38</v>
      </c>
      <c r="Y182" s="5" t="s">
        <v>38</v>
      </c>
      <c r="Z182" s="5" t="s">
        <v>38</v>
      </c>
      <c r="AA182" s="6" t="s">
        <v>38</v>
      </c>
      <c r="AB182" s="6" t="s">
        <v>38</v>
      </c>
      <c r="AC182" s="6" t="s">
        <v>38</v>
      </c>
      <c r="AD182" s="6" t="s">
        <v>38</v>
      </c>
      <c r="AE182" s="6" t="s">
        <v>38</v>
      </c>
    </row>
    <row r="183">
      <c r="A183" s="28" t="s">
        <v>784</v>
      </c>
      <c r="B183" s="6" t="s">
        <v>785</v>
      </c>
      <c r="C183" s="6" t="s">
        <v>767</v>
      </c>
      <c r="D183" s="7" t="s">
        <v>768</v>
      </c>
      <c r="E183" s="28" t="s">
        <v>769</v>
      </c>
      <c r="F183" s="5" t="s">
        <v>87</v>
      </c>
      <c r="G183" s="6" t="s">
        <v>66</v>
      </c>
      <c r="H183" s="6" t="s">
        <v>38</v>
      </c>
      <c r="I183" s="6" t="s">
        <v>38</v>
      </c>
      <c r="J183" s="8" t="s">
        <v>79</v>
      </c>
      <c r="K183" s="5" t="s">
        <v>192</v>
      </c>
      <c r="L183" s="7" t="s">
        <v>193</v>
      </c>
      <c r="M183" s="9">
        <v>28290</v>
      </c>
      <c r="N183" s="5" t="s">
        <v>139</v>
      </c>
      <c r="O183" s="31">
        <v>42677.8856407407</v>
      </c>
      <c r="P183" s="32">
        <v>42679.1670725694</v>
      </c>
      <c r="Q183" s="28" t="s">
        <v>38</v>
      </c>
      <c r="R183" s="29" t="s">
        <v>38</v>
      </c>
      <c r="S183" s="28" t="s">
        <v>38</v>
      </c>
      <c r="T183" s="28" t="s">
        <v>117</v>
      </c>
      <c r="U183" s="5" t="s">
        <v>118</v>
      </c>
      <c r="V183" s="28" t="s">
        <v>113</v>
      </c>
      <c r="W183" s="7" t="s">
        <v>38</v>
      </c>
      <c r="X183" s="7" t="s">
        <v>38</v>
      </c>
      <c r="Y183" s="5" t="s">
        <v>38</v>
      </c>
      <c r="Z183" s="5" t="s">
        <v>38</v>
      </c>
      <c r="AA183" s="6" t="s">
        <v>38</v>
      </c>
      <c r="AB183" s="6" t="s">
        <v>38</v>
      </c>
      <c r="AC183" s="6" t="s">
        <v>38</v>
      </c>
      <c r="AD183" s="6" t="s">
        <v>38</v>
      </c>
      <c r="AE183" s="6" t="s">
        <v>38</v>
      </c>
    </row>
    <row r="184">
      <c r="A184" s="28" t="s">
        <v>786</v>
      </c>
      <c r="B184" s="6" t="s">
        <v>787</v>
      </c>
      <c r="C184" s="6" t="s">
        <v>767</v>
      </c>
      <c r="D184" s="7" t="s">
        <v>768</v>
      </c>
      <c r="E184" s="28" t="s">
        <v>769</v>
      </c>
      <c r="F184" s="5" t="s">
        <v>56</v>
      </c>
      <c r="G184" s="6" t="s">
        <v>57</v>
      </c>
      <c r="H184" s="6" t="s">
        <v>38</v>
      </c>
      <c r="I184" s="6" t="s">
        <v>38</v>
      </c>
      <c r="J184" s="8" t="s">
        <v>540</v>
      </c>
      <c r="K184" s="5" t="s">
        <v>541</v>
      </c>
      <c r="L184" s="7" t="s">
        <v>542</v>
      </c>
      <c r="M184" s="9">
        <v>29380</v>
      </c>
      <c r="N184" s="5" t="s">
        <v>91</v>
      </c>
      <c r="O184" s="31">
        <v>42677.8856407407</v>
      </c>
      <c r="P184" s="32">
        <v>42679.0683873843</v>
      </c>
      <c r="Q184" s="28" t="s">
        <v>38</v>
      </c>
      <c r="R184" s="29" t="s">
        <v>38</v>
      </c>
      <c r="S184" s="28" t="s">
        <v>62</v>
      </c>
      <c r="T184" s="28" t="s">
        <v>38</v>
      </c>
      <c r="U184" s="5" t="s">
        <v>38</v>
      </c>
      <c r="V184" s="28" t="s">
        <v>287</v>
      </c>
      <c r="W184" s="7" t="s">
        <v>38</v>
      </c>
      <c r="X184" s="7" t="s">
        <v>38</v>
      </c>
      <c r="Y184" s="5" t="s">
        <v>38</v>
      </c>
      <c r="Z184" s="5" t="s">
        <v>38</v>
      </c>
      <c r="AA184" s="6" t="s">
        <v>38</v>
      </c>
      <c r="AB184" s="6" t="s">
        <v>38</v>
      </c>
      <c r="AC184" s="6" t="s">
        <v>38</v>
      </c>
      <c r="AD184" s="6" t="s">
        <v>38</v>
      </c>
      <c r="AE184" s="6" t="s">
        <v>38</v>
      </c>
    </row>
    <row r="185">
      <c r="A185" s="28" t="s">
        <v>788</v>
      </c>
      <c r="B185" s="6" t="s">
        <v>789</v>
      </c>
      <c r="C185" s="6" t="s">
        <v>767</v>
      </c>
      <c r="D185" s="7" t="s">
        <v>768</v>
      </c>
      <c r="E185" s="28" t="s">
        <v>769</v>
      </c>
      <c r="F185" s="5" t="s">
        <v>56</v>
      </c>
      <c r="G185" s="6" t="s">
        <v>57</v>
      </c>
      <c r="H185" s="6" t="s">
        <v>38</v>
      </c>
      <c r="I185" s="6" t="s">
        <v>38</v>
      </c>
      <c r="J185" s="8" t="s">
        <v>540</v>
      </c>
      <c r="K185" s="5" t="s">
        <v>541</v>
      </c>
      <c r="L185" s="7" t="s">
        <v>542</v>
      </c>
      <c r="M185" s="9">
        <v>30350</v>
      </c>
      <c r="N185" s="5" t="s">
        <v>91</v>
      </c>
      <c r="O185" s="31">
        <v>42677.8856409375</v>
      </c>
      <c r="P185" s="32">
        <v>42679.0686179398</v>
      </c>
      <c r="Q185" s="28" t="s">
        <v>38</v>
      </c>
      <c r="R185" s="29" t="s">
        <v>38</v>
      </c>
      <c r="S185" s="28" t="s">
        <v>62</v>
      </c>
      <c r="T185" s="28" t="s">
        <v>38</v>
      </c>
      <c r="U185" s="5" t="s">
        <v>38</v>
      </c>
      <c r="V185" s="28" t="s">
        <v>287</v>
      </c>
      <c r="W185" s="7" t="s">
        <v>38</v>
      </c>
      <c r="X185" s="7" t="s">
        <v>38</v>
      </c>
      <c r="Y185" s="5" t="s">
        <v>38</v>
      </c>
      <c r="Z185" s="5" t="s">
        <v>38</v>
      </c>
      <c r="AA185" s="6" t="s">
        <v>38</v>
      </c>
      <c r="AB185" s="6" t="s">
        <v>38</v>
      </c>
      <c r="AC185" s="6" t="s">
        <v>38</v>
      </c>
      <c r="AD185" s="6" t="s">
        <v>38</v>
      </c>
      <c r="AE185" s="6" t="s">
        <v>38</v>
      </c>
    </row>
    <row r="186">
      <c r="A186" s="28" t="s">
        <v>790</v>
      </c>
      <c r="B186" s="6" t="s">
        <v>791</v>
      </c>
      <c r="C186" s="6" t="s">
        <v>767</v>
      </c>
      <c r="D186" s="7" t="s">
        <v>768</v>
      </c>
      <c r="E186" s="28" t="s">
        <v>769</v>
      </c>
      <c r="F186" s="5" t="s">
        <v>56</v>
      </c>
      <c r="G186" s="6" t="s">
        <v>57</v>
      </c>
      <c r="H186" s="6" t="s">
        <v>38</v>
      </c>
      <c r="I186" s="6" t="s">
        <v>38</v>
      </c>
      <c r="J186" s="8" t="s">
        <v>540</v>
      </c>
      <c r="K186" s="5" t="s">
        <v>541</v>
      </c>
      <c r="L186" s="7" t="s">
        <v>542</v>
      </c>
      <c r="M186" s="9">
        <v>30110</v>
      </c>
      <c r="N186" s="5" t="s">
        <v>91</v>
      </c>
      <c r="O186" s="31">
        <v>42677.8856409375</v>
      </c>
      <c r="P186" s="32">
        <v>42679.0688028588</v>
      </c>
      <c r="Q186" s="28" t="s">
        <v>38</v>
      </c>
      <c r="R186" s="29" t="s">
        <v>38</v>
      </c>
      <c r="S186" s="28" t="s">
        <v>62</v>
      </c>
      <c r="T186" s="28" t="s">
        <v>38</v>
      </c>
      <c r="U186" s="5" t="s">
        <v>38</v>
      </c>
      <c r="V186" s="28" t="s">
        <v>287</v>
      </c>
      <c r="W186" s="7" t="s">
        <v>38</v>
      </c>
      <c r="X186" s="7" t="s">
        <v>38</v>
      </c>
      <c r="Y186" s="5" t="s">
        <v>38</v>
      </c>
      <c r="Z186" s="5" t="s">
        <v>38</v>
      </c>
      <c r="AA186" s="6" t="s">
        <v>38</v>
      </c>
      <c r="AB186" s="6" t="s">
        <v>38</v>
      </c>
      <c r="AC186" s="6" t="s">
        <v>38</v>
      </c>
      <c r="AD186" s="6" t="s">
        <v>38</v>
      </c>
      <c r="AE186" s="6" t="s">
        <v>38</v>
      </c>
    </row>
    <row r="187">
      <c r="A187" s="28" t="s">
        <v>792</v>
      </c>
      <c r="B187" s="6" t="s">
        <v>793</v>
      </c>
      <c r="C187" s="6" t="s">
        <v>767</v>
      </c>
      <c r="D187" s="7" t="s">
        <v>768</v>
      </c>
      <c r="E187" s="28" t="s">
        <v>769</v>
      </c>
      <c r="F187" s="5" t="s">
        <v>56</v>
      </c>
      <c r="G187" s="6" t="s">
        <v>57</v>
      </c>
      <c r="H187" s="6" t="s">
        <v>38</v>
      </c>
      <c r="I187" s="6" t="s">
        <v>38</v>
      </c>
      <c r="J187" s="8" t="s">
        <v>540</v>
      </c>
      <c r="K187" s="5" t="s">
        <v>541</v>
      </c>
      <c r="L187" s="7" t="s">
        <v>542</v>
      </c>
      <c r="M187" s="9">
        <v>28350</v>
      </c>
      <c r="N187" s="5" t="s">
        <v>61</v>
      </c>
      <c r="O187" s="31">
        <v>42677.8856411227</v>
      </c>
      <c r="P187" s="32">
        <v>42679.0690177083</v>
      </c>
      <c r="Q187" s="28" t="s">
        <v>38</v>
      </c>
      <c r="R187" s="29" t="s">
        <v>38</v>
      </c>
      <c r="S187" s="28" t="s">
        <v>62</v>
      </c>
      <c r="T187" s="28" t="s">
        <v>38</v>
      </c>
      <c r="U187" s="5" t="s">
        <v>38</v>
      </c>
      <c r="V187" s="28" t="s">
        <v>287</v>
      </c>
      <c r="W187" s="7" t="s">
        <v>38</v>
      </c>
      <c r="X187" s="7" t="s">
        <v>38</v>
      </c>
      <c r="Y187" s="5" t="s">
        <v>38</v>
      </c>
      <c r="Z187" s="5" t="s">
        <v>38</v>
      </c>
      <c r="AA187" s="6" t="s">
        <v>38</v>
      </c>
      <c r="AB187" s="6" t="s">
        <v>38</v>
      </c>
      <c r="AC187" s="6" t="s">
        <v>38</v>
      </c>
      <c r="AD187" s="6" t="s">
        <v>38</v>
      </c>
      <c r="AE187" s="6" t="s">
        <v>38</v>
      </c>
    </row>
    <row r="188">
      <c r="A188" s="28" t="s">
        <v>794</v>
      </c>
      <c r="B188" s="6" t="s">
        <v>795</v>
      </c>
      <c r="C188" s="6" t="s">
        <v>767</v>
      </c>
      <c r="D188" s="7" t="s">
        <v>796</v>
      </c>
      <c r="E188" s="28" t="s">
        <v>797</v>
      </c>
      <c r="F188" s="5" t="s">
        <v>56</v>
      </c>
      <c r="G188" s="6" t="s">
        <v>57</v>
      </c>
      <c r="H188" s="6" t="s">
        <v>38</v>
      </c>
      <c r="I188" s="6" t="s">
        <v>38</v>
      </c>
      <c r="J188" s="8" t="s">
        <v>525</v>
      </c>
      <c r="K188" s="5" t="s">
        <v>526</v>
      </c>
      <c r="L188" s="7" t="s">
        <v>527</v>
      </c>
      <c r="M188" s="9">
        <v>28360</v>
      </c>
      <c r="N188" s="5" t="s">
        <v>61</v>
      </c>
      <c r="O188" s="31">
        <v>42677.8875116551</v>
      </c>
      <c r="P188" s="32">
        <v>42678.4952812153</v>
      </c>
      <c r="Q188" s="28" t="s">
        <v>38</v>
      </c>
      <c r="R188" s="29" t="s">
        <v>38</v>
      </c>
      <c r="S188" s="28" t="s">
        <v>529</v>
      </c>
      <c r="T188" s="28" t="s">
        <v>38</v>
      </c>
      <c r="U188" s="5" t="s">
        <v>38</v>
      </c>
      <c r="V188" s="28" t="s">
        <v>798</v>
      </c>
      <c r="W188" s="7" t="s">
        <v>38</v>
      </c>
      <c r="X188" s="7" t="s">
        <v>38</v>
      </c>
      <c r="Y188" s="5" t="s">
        <v>38</v>
      </c>
      <c r="Z188" s="5" t="s">
        <v>38</v>
      </c>
      <c r="AA188" s="6" t="s">
        <v>38</v>
      </c>
      <c r="AB188" s="6" t="s">
        <v>38</v>
      </c>
      <c r="AC188" s="6" t="s">
        <v>38</v>
      </c>
      <c r="AD188" s="6" t="s">
        <v>38</v>
      </c>
      <c r="AE188" s="6" t="s">
        <v>38</v>
      </c>
    </row>
    <row r="189">
      <c r="A189" s="28" t="s">
        <v>799</v>
      </c>
      <c r="B189" s="6" t="s">
        <v>800</v>
      </c>
      <c r="C189" s="6" t="s">
        <v>767</v>
      </c>
      <c r="D189" s="7" t="s">
        <v>796</v>
      </c>
      <c r="E189" s="28" t="s">
        <v>797</v>
      </c>
      <c r="F189" s="5" t="s">
        <v>124</v>
      </c>
      <c r="G189" s="6" t="s">
        <v>125</v>
      </c>
      <c r="H189" s="6" t="s">
        <v>38</v>
      </c>
      <c r="I189" s="6" t="s">
        <v>38</v>
      </c>
      <c r="J189" s="8" t="s">
        <v>525</v>
      </c>
      <c r="K189" s="5" t="s">
        <v>526</v>
      </c>
      <c r="L189" s="7" t="s">
        <v>527</v>
      </c>
      <c r="M189" s="9">
        <v>28370</v>
      </c>
      <c r="N189" s="5" t="s">
        <v>159</v>
      </c>
      <c r="O189" s="31">
        <v>42677.8875116551</v>
      </c>
      <c r="P189" s="32">
        <v>42678.4952812153</v>
      </c>
      <c r="Q189" s="28" t="s">
        <v>38</v>
      </c>
      <c r="R189" s="29" t="s">
        <v>38</v>
      </c>
      <c r="S189" s="28" t="s">
        <v>529</v>
      </c>
      <c r="T189" s="28" t="s">
        <v>129</v>
      </c>
      <c r="U189" s="5" t="s">
        <v>530</v>
      </c>
      <c r="V189" s="28" t="s">
        <v>798</v>
      </c>
      <c r="W189" s="7" t="s">
        <v>38</v>
      </c>
      <c r="X189" s="7" t="s">
        <v>38</v>
      </c>
      <c r="Y189" s="5" t="s">
        <v>267</v>
      </c>
      <c r="Z189" s="5" t="s">
        <v>38</v>
      </c>
      <c r="AA189" s="6" t="s">
        <v>38</v>
      </c>
      <c r="AB189" s="6" t="s">
        <v>38</v>
      </c>
      <c r="AC189" s="6" t="s">
        <v>38</v>
      </c>
      <c r="AD189" s="6" t="s">
        <v>38</v>
      </c>
      <c r="AE189" s="6" t="s">
        <v>38</v>
      </c>
    </row>
    <row r="190">
      <c r="A190" s="28" t="s">
        <v>801</v>
      </c>
      <c r="B190" s="6" t="s">
        <v>800</v>
      </c>
      <c r="C190" s="6" t="s">
        <v>767</v>
      </c>
      <c r="D190" s="7" t="s">
        <v>796</v>
      </c>
      <c r="E190" s="28" t="s">
        <v>797</v>
      </c>
      <c r="F190" s="5" t="s">
        <v>22</v>
      </c>
      <c r="G190" s="6" t="s">
        <v>66</v>
      </c>
      <c r="H190" s="6" t="s">
        <v>38</v>
      </c>
      <c r="I190" s="6" t="s">
        <v>38</v>
      </c>
      <c r="J190" s="8" t="s">
        <v>525</v>
      </c>
      <c r="K190" s="5" t="s">
        <v>526</v>
      </c>
      <c r="L190" s="7" t="s">
        <v>527</v>
      </c>
      <c r="M190" s="9">
        <v>29330</v>
      </c>
      <c r="N190" s="5" t="s">
        <v>159</v>
      </c>
      <c r="O190" s="31">
        <v>42677.8875118403</v>
      </c>
      <c r="P190" s="32">
        <v>42678.4952812153</v>
      </c>
      <c r="Q190" s="28" t="s">
        <v>38</v>
      </c>
      <c r="R190" s="29" t="s">
        <v>38</v>
      </c>
      <c r="S190" s="28" t="s">
        <v>529</v>
      </c>
      <c r="T190" s="28" t="s">
        <v>105</v>
      </c>
      <c r="U190" s="5" t="s">
        <v>106</v>
      </c>
      <c r="V190" s="28" t="s">
        <v>798</v>
      </c>
      <c r="W190" s="7" t="s">
        <v>802</v>
      </c>
      <c r="X190" s="7" t="s">
        <v>38</v>
      </c>
      <c r="Y190" s="5" t="s">
        <v>267</v>
      </c>
      <c r="Z190" s="5" t="s">
        <v>38</v>
      </c>
      <c r="AA190" s="6" t="s">
        <v>38</v>
      </c>
      <c r="AB190" s="6" t="s">
        <v>38</v>
      </c>
      <c r="AC190" s="6" t="s">
        <v>38</v>
      </c>
      <c r="AD190" s="6" t="s">
        <v>38</v>
      </c>
      <c r="AE190" s="6" t="s">
        <v>38</v>
      </c>
    </row>
    <row r="191">
      <c r="A191" s="28" t="s">
        <v>803</v>
      </c>
      <c r="B191" s="6" t="s">
        <v>804</v>
      </c>
      <c r="C191" s="6" t="s">
        <v>767</v>
      </c>
      <c r="D191" s="7" t="s">
        <v>796</v>
      </c>
      <c r="E191" s="28" t="s">
        <v>797</v>
      </c>
      <c r="F191" s="5" t="s">
        <v>22</v>
      </c>
      <c r="G191" s="6" t="s">
        <v>66</v>
      </c>
      <c r="H191" s="6" t="s">
        <v>38</v>
      </c>
      <c r="I191" s="6" t="s">
        <v>38</v>
      </c>
      <c r="J191" s="8" t="s">
        <v>219</v>
      </c>
      <c r="K191" s="5" t="s">
        <v>220</v>
      </c>
      <c r="L191" s="7" t="s">
        <v>221</v>
      </c>
      <c r="M191" s="9">
        <v>29490</v>
      </c>
      <c r="N191" s="5" t="s">
        <v>49</v>
      </c>
      <c r="O191" s="31">
        <v>42677.8875129282</v>
      </c>
      <c r="P191" s="32">
        <v>42678.4952814005</v>
      </c>
      <c r="Q191" s="28" t="s">
        <v>38</v>
      </c>
      <c r="R191" s="29" t="s">
        <v>805</v>
      </c>
      <c r="S191" s="28" t="s">
        <v>62</v>
      </c>
      <c r="T191" s="28" t="s">
        <v>223</v>
      </c>
      <c r="U191" s="5" t="s">
        <v>224</v>
      </c>
      <c r="V191" s="28" t="s">
        <v>225</v>
      </c>
      <c r="W191" s="7" t="s">
        <v>806</v>
      </c>
      <c r="X191" s="7" t="s">
        <v>38</v>
      </c>
      <c r="Y191" s="5" t="s">
        <v>72</v>
      </c>
      <c r="Z191" s="5" t="s">
        <v>38</v>
      </c>
      <c r="AA191" s="6" t="s">
        <v>38</v>
      </c>
      <c r="AB191" s="6" t="s">
        <v>38</v>
      </c>
      <c r="AC191" s="6" t="s">
        <v>38</v>
      </c>
      <c r="AD191" s="6" t="s">
        <v>38</v>
      </c>
      <c r="AE191" s="6" t="s">
        <v>38</v>
      </c>
    </row>
    <row r="192">
      <c r="A192" s="28" t="s">
        <v>807</v>
      </c>
      <c r="B192" s="6" t="s">
        <v>808</v>
      </c>
      <c r="C192" s="6" t="s">
        <v>809</v>
      </c>
      <c r="D192" s="7" t="s">
        <v>810</v>
      </c>
      <c r="E192" s="28" t="s">
        <v>811</v>
      </c>
      <c r="F192" s="5" t="s">
        <v>87</v>
      </c>
      <c r="G192" s="6" t="s">
        <v>66</v>
      </c>
      <c r="H192" s="6" t="s">
        <v>38</v>
      </c>
      <c r="I192" s="6" t="s">
        <v>38</v>
      </c>
      <c r="J192" s="8" t="s">
        <v>110</v>
      </c>
      <c r="K192" s="5" t="s">
        <v>111</v>
      </c>
      <c r="L192" s="7" t="s">
        <v>112</v>
      </c>
      <c r="M192" s="9">
        <v>29910</v>
      </c>
      <c r="N192" s="5" t="s">
        <v>91</v>
      </c>
      <c r="O192" s="31">
        <v>42678.0529179051</v>
      </c>
      <c r="P192" s="32">
        <v>42678.3913117245</v>
      </c>
      <c r="Q192" s="28" t="s">
        <v>38</v>
      </c>
      <c r="R192" s="29" t="s">
        <v>38</v>
      </c>
      <c r="S192" s="28" t="s">
        <v>38</v>
      </c>
      <c r="T192" s="28" t="s">
        <v>117</v>
      </c>
      <c r="U192" s="5" t="s">
        <v>118</v>
      </c>
      <c r="V192" s="28" t="s">
        <v>113</v>
      </c>
      <c r="W192" s="7" t="s">
        <v>38</v>
      </c>
      <c r="X192" s="7" t="s">
        <v>38</v>
      </c>
      <c r="Y192" s="5" t="s">
        <v>38</v>
      </c>
      <c r="Z192" s="5" t="s">
        <v>38</v>
      </c>
      <c r="AA192" s="6" t="s">
        <v>38</v>
      </c>
      <c r="AB192" s="6" t="s">
        <v>38</v>
      </c>
      <c r="AC192" s="6" t="s">
        <v>38</v>
      </c>
      <c r="AD192" s="6" t="s">
        <v>38</v>
      </c>
      <c r="AE192" s="6" t="s">
        <v>38</v>
      </c>
    </row>
    <row r="193">
      <c r="A193" s="28" t="s">
        <v>812</v>
      </c>
      <c r="B193" s="6" t="s">
        <v>813</v>
      </c>
      <c r="C193" s="6" t="s">
        <v>814</v>
      </c>
      <c r="D193" s="7" t="s">
        <v>810</v>
      </c>
      <c r="E193" s="28" t="s">
        <v>811</v>
      </c>
      <c r="F193" s="5" t="s">
        <v>87</v>
      </c>
      <c r="G193" s="6" t="s">
        <v>66</v>
      </c>
      <c r="H193" s="6" t="s">
        <v>38</v>
      </c>
      <c r="I193" s="6" t="s">
        <v>38</v>
      </c>
      <c r="J193" s="8" t="s">
        <v>110</v>
      </c>
      <c r="K193" s="5" t="s">
        <v>111</v>
      </c>
      <c r="L193" s="7" t="s">
        <v>112</v>
      </c>
      <c r="M193" s="9">
        <v>28650</v>
      </c>
      <c r="N193" s="5" t="s">
        <v>49</v>
      </c>
      <c r="O193" s="31">
        <v>42678.0556493403</v>
      </c>
      <c r="P193" s="32">
        <v>42678.3913117245</v>
      </c>
      <c r="Q193" s="28" t="s">
        <v>38</v>
      </c>
      <c r="R193" s="29" t="s">
        <v>815</v>
      </c>
      <c r="S193" s="28" t="s">
        <v>38</v>
      </c>
      <c r="T193" s="28" t="s">
        <v>117</v>
      </c>
      <c r="U193" s="5" t="s">
        <v>118</v>
      </c>
      <c r="V193" s="28" t="s">
        <v>113</v>
      </c>
      <c r="W193" s="7" t="s">
        <v>38</v>
      </c>
      <c r="X193" s="7" t="s">
        <v>38</v>
      </c>
      <c r="Y193" s="5" t="s">
        <v>38</v>
      </c>
      <c r="Z193" s="5" t="s">
        <v>38</v>
      </c>
      <c r="AA193" s="6" t="s">
        <v>38</v>
      </c>
      <c r="AB193" s="6" t="s">
        <v>38</v>
      </c>
      <c r="AC193" s="6" t="s">
        <v>38</v>
      </c>
      <c r="AD193" s="6" t="s">
        <v>38</v>
      </c>
      <c r="AE193" s="6" t="s">
        <v>38</v>
      </c>
    </row>
    <row r="194">
      <c r="A194" s="28" t="s">
        <v>816</v>
      </c>
      <c r="B194" s="6" t="s">
        <v>817</v>
      </c>
      <c r="C194" s="6" t="s">
        <v>814</v>
      </c>
      <c r="D194" s="7" t="s">
        <v>810</v>
      </c>
      <c r="E194" s="28" t="s">
        <v>811</v>
      </c>
      <c r="F194" s="5" t="s">
        <v>87</v>
      </c>
      <c r="G194" s="6" t="s">
        <v>66</v>
      </c>
      <c r="H194" s="6" t="s">
        <v>38</v>
      </c>
      <c r="I194" s="6" t="s">
        <v>38</v>
      </c>
      <c r="J194" s="8" t="s">
        <v>110</v>
      </c>
      <c r="K194" s="5" t="s">
        <v>111</v>
      </c>
      <c r="L194" s="7" t="s">
        <v>112</v>
      </c>
      <c r="M194" s="9">
        <v>30390</v>
      </c>
      <c r="N194" s="5" t="s">
        <v>91</v>
      </c>
      <c r="O194" s="31">
        <v>42678.0580834144</v>
      </c>
      <c r="P194" s="32">
        <v>42678.3913117245</v>
      </c>
      <c r="Q194" s="28" t="s">
        <v>38</v>
      </c>
      <c r="R194" s="29" t="s">
        <v>38</v>
      </c>
      <c r="S194" s="28" t="s">
        <v>38</v>
      </c>
      <c r="T194" s="28" t="s">
        <v>117</v>
      </c>
      <c r="U194" s="5" t="s">
        <v>118</v>
      </c>
      <c r="V194" s="28" t="s">
        <v>113</v>
      </c>
      <c r="W194" s="7" t="s">
        <v>38</v>
      </c>
      <c r="X194" s="7" t="s">
        <v>38</v>
      </c>
      <c r="Y194" s="5" t="s">
        <v>38</v>
      </c>
      <c r="Z194" s="5" t="s">
        <v>38</v>
      </c>
      <c r="AA194" s="6" t="s">
        <v>38</v>
      </c>
      <c r="AB194" s="6" t="s">
        <v>38</v>
      </c>
      <c r="AC194" s="6" t="s">
        <v>38</v>
      </c>
      <c r="AD194" s="6" t="s">
        <v>38</v>
      </c>
      <c r="AE194" s="6" t="s">
        <v>38</v>
      </c>
    </row>
    <row r="195">
      <c r="A195" s="28" t="s">
        <v>818</v>
      </c>
      <c r="B195" s="6" t="s">
        <v>819</v>
      </c>
      <c r="C195" s="6" t="s">
        <v>319</v>
      </c>
      <c r="D195" s="7" t="s">
        <v>820</v>
      </c>
      <c r="E195" s="28" t="s">
        <v>821</v>
      </c>
      <c r="F195" s="5" t="s">
        <v>87</v>
      </c>
      <c r="G195" s="6" t="s">
        <v>66</v>
      </c>
      <c r="H195" s="6" t="s">
        <v>38</v>
      </c>
      <c r="I195" s="6" t="s">
        <v>38</v>
      </c>
      <c r="J195" s="8" t="s">
        <v>220</v>
      </c>
      <c r="K195" s="5" t="s">
        <v>822</v>
      </c>
      <c r="L195" s="7" t="s">
        <v>823</v>
      </c>
      <c r="M195" s="9">
        <v>28430</v>
      </c>
      <c r="N195" s="5" t="s">
        <v>139</v>
      </c>
      <c r="O195" s="31">
        <v>42678.0598075231</v>
      </c>
      <c r="P195" s="32">
        <v>42678.397028125</v>
      </c>
      <c r="Q195" s="28" t="s">
        <v>38</v>
      </c>
      <c r="R195" s="29" t="s">
        <v>38</v>
      </c>
      <c r="S195" s="28" t="s">
        <v>38</v>
      </c>
      <c r="T195" s="28" t="s">
        <v>117</v>
      </c>
      <c r="U195" s="5" t="s">
        <v>118</v>
      </c>
      <c r="V195" s="28" t="s">
        <v>113</v>
      </c>
      <c r="W195" s="7" t="s">
        <v>38</v>
      </c>
      <c r="X195" s="7" t="s">
        <v>38</v>
      </c>
      <c r="Y195" s="5" t="s">
        <v>38</v>
      </c>
      <c r="Z195" s="5" t="s">
        <v>38</v>
      </c>
      <c r="AA195" s="6" t="s">
        <v>38</v>
      </c>
      <c r="AB195" s="6" t="s">
        <v>38</v>
      </c>
      <c r="AC195" s="6" t="s">
        <v>38</v>
      </c>
      <c r="AD195" s="6" t="s">
        <v>38</v>
      </c>
      <c r="AE195" s="6" t="s">
        <v>38</v>
      </c>
    </row>
    <row r="196">
      <c r="A196" s="28" t="s">
        <v>824</v>
      </c>
      <c r="B196" s="6" t="s">
        <v>825</v>
      </c>
      <c r="C196" s="6" t="s">
        <v>319</v>
      </c>
      <c r="D196" s="7" t="s">
        <v>820</v>
      </c>
      <c r="E196" s="28" t="s">
        <v>821</v>
      </c>
      <c r="F196" s="5" t="s">
        <v>87</v>
      </c>
      <c r="G196" s="6" t="s">
        <v>66</v>
      </c>
      <c r="H196" s="6" t="s">
        <v>38</v>
      </c>
      <c r="I196" s="6" t="s">
        <v>38</v>
      </c>
      <c r="J196" s="8" t="s">
        <v>79</v>
      </c>
      <c r="K196" s="5" t="s">
        <v>192</v>
      </c>
      <c r="L196" s="7" t="s">
        <v>193</v>
      </c>
      <c r="M196" s="9">
        <v>28300</v>
      </c>
      <c r="N196" s="5" t="s">
        <v>139</v>
      </c>
      <c r="O196" s="31">
        <v>42678.0610284375</v>
      </c>
      <c r="P196" s="32">
        <v>42678.3972079514</v>
      </c>
      <c r="Q196" s="28" t="s">
        <v>38</v>
      </c>
      <c r="R196" s="29" t="s">
        <v>38</v>
      </c>
      <c r="S196" s="28" t="s">
        <v>38</v>
      </c>
      <c r="T196" s="28" t="s">
        <v>117</v>
      </c>
      <c r="U196" s="5" t="s">
        <v>118</v>
      </c>
      <c r="V196" s="28" t="s">
        <v>113</v>
      </c>
      <c r="W196" s="7" t="s">
        <v>38</v>
      </c>
      <c r="X196" s="7" t="s">
        <v>38</v>
      </c>
      <c r="Y196" s="5" t="s">
        <v>38</v>
      </c>
      <c r="Z196" s="5" t="s">
        <v>38</v>
      </c>
      <c r="AA196" s="6" t="s">
        <v>38</v>
      </c>
      <c r="AB196" s="6" t="s">
        <v>38</v>
      </c>
      <c r="AC196" s="6" t="s">
        <v>38</v>
      </c>
      <c r="AD196" s="6" t="s">
        <v>38</v>
      </c>
      <c r="AE196" s="6" t="s">
        <v>38</v>
      </c>
    </row>
    <row r="197">
      <c r="A197" s="28" t="s">
        <v>826</v>
      </c>
      <c r="B197" s="6" t="s">
        <v>827</v>
      </c>
      <c r="C197" s="6" t="s">
        <v>319</v>
      </c>
      <c r="D197" s="7" t="s">
        <v>820</v>
      </c>
      <c r="E197" s="28" t="s">
        <v>821</v>
      </c>
      <c r="F197" s="5" t="s">
        <v>87</v>
      </c>
      <c r="G197" s="6" t="s">
        <v>66</v>
      </c>
      <c r="H197" s="6" t="s">
        <v>38</v>
      </c>
      <c r="I197" s="6" t="s">
        <v>38</v>
      </c>
      <c r="J197" s="8" t="s">
        <v>828</v>
      </c>
      <c r="K197" s="5" t="s">
        <v>829</v>
      </c>
      <c r="L197" s="7" t="s">
        <v>830</v>
      </c>
      <c r="M197" s="9">
        <v>29480</v>
      </c>
      <c r="N197" s="5" t="s">
        <v>159</v>
      </c>
      <c r="O197" s="31">
        <v>42678.0616672454</v>
      </c>
      <c r="P197" s="32">
        <v>42678.3973878125</v>
      </c>
      <c r="Q197" s="28" t="s">
        <v>38</v>
      </c>
      <c r="R197" s="29" t="s">
        <v>38</v>
      </c>
      <c r="S197" s="28" t="s">
        <v>38</v>
      </c>
      <c r="T197" s="28" t="s">
        <v>117</v>
      </c>
      <c r="U197" s="5" t="s">
        <v>118</v>
      </c>
      <c r="V197" s="28" t="s">
        <v>113</v>
      </c>
      <c r="W197" s="7" t="s">
        <v>38</v>
      </c>
      <c r="X197" s="7" t="s">
        <v>38</v>
      </c>
      <c r="Y197" s="5" t="s">
        <v>38</v>
      </c>
      <c r="Z197" s="5" t="s">
        <v>38</v>
      </c>
      <c r="AA197" s="6" t="s">
        <v>38</v>
      </c>
      <c r="AB197" s="6" t="s">
        <v>38</v>
      </c>
      <c r="AC197" s="6" t="s">
        <v>38</v>
      </c>
      <c r="AD197" s="6" t="s">
        <v>38</v>
      </c>
      <c r="AE197" s="6" t="s">
        <v>38</v>
      </c>
    </row>
    <row r="198">
      <c r="A198" s="30" t="s">
        <v>831</v>
      </c>
      <c r="B198" s="6" t="s">
        <v>832</v>
      </c>
      <c r="C198" s="6" t="s">
        <v>319</v>
      </c>
      <c r="D198" s="7" t="s">
        <v>820</v>
      </c>
      <c r="E198" s="28" t="s">
        <v>821</v>
      </c>
      <c r="F198" s="5" t="s">
        <v>56</v>
      </c>
      <c r="G198" s="6" t="s">
        <v>57</v>
      </c>
      <c r="H198" s="6" t="s">
        <v>38</v>
      </c>
      <c r="I198" s="6" t="s">
        <v>38</v>
      </c>
      <c r="J198" s="8" t="s">
        <v>59</v>
      </c>
      <c r="K198" s="5" t="s">
        <v>833</v>
      </c>
      <c r="L198" s="7" t="s">
        <v>496</v>
      </c>
      <c r="M198" s="9">
        <v>28460</v>
      </c>
      <c r="N198" s="5" t="s">
        <v>273</v>
      </c>
      <c r="O198" s="31">
        <v>42678.0625702199</v>
      </c>
      <c r="Q198" s="28" t="s">
        <v>38</v>
      </c>
      <c r="R198" s="29" t="s">
        <v>38</v>
      </c>
      <c r="S198" s="28" t="s">
        <v>62</v>
      </c>
      <c r="T198" s="28" t="s">
        <v>38</v>
      </c>
      <c r="U198" s="5" t="s">
        <v>38</v>
      </c>
      <c r="V198" s="28" t="s">
        <v>113</v>
      </c>
      <c r="W198" s="7" t="s">
        <v>38</v>
      </c>
      <c r="X198" s="7" t="s">
        <v>38</v>
      </c>
      <c r="Y198" s="5" t="s">
        <v>38</v>
      </c>
      <c r="Z198" s="5" t="s">
        <v>38</v>
      </c>
      <c r="AA198" s="6" t="s">
        <v>38</v>
      </c>
      <c r="AB198" s="6" t="s">
        <v>38</v>
      </c>
      <c r="AC198" s="6" t="s">
        <v>38</v>
      </c>
      <c r="AD198" s="6" t="s">
        <v>38</v>
      </c>
      <c r="AE198" s="6" t="s">
        <v>38</v>
      </c>
    </row>
    <row r="199">
      <c r="A199" s="28" t="s">
        <v>834</v>
      </c>
      <c r="B199" s="6" t="s">
        <v>835</v>
      </c>
      <c r="C199" s="6" t="s">
        <v>319</v>
      </c>
      <c r="D199" s="7" t="s">
        <v>820</v>
      </c>
      <c r="E199" s="28" t="s">
        <v>821</v>
      </c>
      <c r="F199" s="5" t="s">
        <v>56</v>
      </c>
      <c r="G199" s="6" t="s">
        <v>57</v>
      </c>
      <c r="H199" s="6" t="s">
        <v>38</v>
      </c>
      <c r="I199" s="6" t="s">
        <v>38</v>
      </c>
      <c r="J199" s="8" t="s">
        <v>110</v>
      </c>
      <c r="K199" s="5" t="s">
        <v>111</v>
      </c>
      <c r="L199" s="7" t="s">
        <v>112</v>
      </c>
      <c r="M199" s="9">
        <v>27930</v>
      </c>
      <c r="N199" s="5" t="s">
        <v>61</v>
      </c>
      <c r="O199" s="31">
        <v>42678.0644790509</v>
      </c>
      <c r="P199" s="32">
        <v>42678.3976481482</v>
      </c>
      <c r="Q199" s="28" t="s">
        <v>38</v>
      </c>
      <c r="R199" s="29" t="s">
        <v>38</v>
      </c>
      <c r="S199" s="28" t="s">
        <v>62</v>
      </c>
      <c r="T199" s="28" t="s">
        <v>38</v>
      </c>
      <c r="U199" s="5" t="s">
        <v>38</v>
      </c>
      <c r="V199" s="28" t="s">
        <v>113</v>
      </c>
      <c r="W199" s="7" t="s">
        <v>38</v>
      </c>
      <c r="X199" s="7" t="s">
        <v>38</v>
      </c>
      <c r="Y199" s="5" t="s">
        <v>38</v>
      </c>
      <c r="Z199" s="5" t="s">
        <v>38</v>
      </c>
      <c r="AA199" s="6" t="s">
        <v>38</v>
      </c>
      <c r="AB199" s="6" t="s">
        <v>38</v>
      </c>
      <c r="AC199" s="6" t="s">
        <v>38</v>
      </c>
      <c r="AD199" s="6" t="s">
        <v>38</v>
      </c>
      <c r="AE199" s="6" t="s">
        <v>38</v>
      </c>
    </row>
    <row r="200">
      <c r="A200" s="28" t="s">
        <v>836</v>
      </c>
      <c r="B200" s="6" t="s">
        <v>837</v>
      </c>
      <c r="C200" s="6" t="s">
        <v>319</v>
      </c>
      <c r="D200" s="7" t="s">
        <v>820</v>
      </c>
      <c r="E200" s="28" t="s">
        <v>821</v>
      </c>
      <c r="F200" s="5" t="s">
        <v>87</v>
      </c>
      <c r="G200" s="6" t="s">
        <v>66</v>
      </c>
      <c r="H200" s="6" t="s">
        <v>38</v>
      </c>
      <c r="I200" s="6" t="s">
        <v>38</v>
      </c>
      <c r="J200" s="8" t="s">
        <v>490</v>
      </c>
      <c r="K200" s="5" t="s">
        <v>491</v>
      </c>
      <c r="L200" s="7" t="s">
        <v>489</v>
      </c>
      <c r="M200" s="9">
        <v>29880</v>
      </c>
      <c r="N200" s="5" t="s">
        <v>139</v>
      </c>
      <c r="O200" s="31">
        <v>42678.0653106829</v>
      </c>
      <c r="P200" s="32">
        <v>42678.3978566782</v>
      </c>
      <c r="Q200" s="28" t="s">
        <v>38</v>
      </c>
      <c r="R200" s="29" t="s">
        <v>38</v>
      </c>
      <c r="S200" s="28" t="s">
        <v>38</v>
      </c>
      <c r="T200" s="28" t="s">
        <v>117</v>
      </c>
      <c r="U200" s="5" t="s">
        <v>118</v>
      </c>
      <c r="V200" s="28" t="s">
        <v>113</v>
      </c>
      <c r="W200" s="7" t="s">
        <v>38</v>
      </c>
      <c r="X200" s="7" t="s">
        <v>38</v>
      </c>
      <c r="Y200" s="5" t="s">
        <v>38</v>
      </c>
      <c r="Z200" s="5" t="s">
        <v>38</v>
      </c>
      <c r="AA200" s="6" t="s">
        <v>38</v>
      </c>
      <c r="AB200" s="6" t="s">
        <v>38</v>
      </c>
      <c r="AC200" s="6" t="s">
        <v>38</v>
      </c>
      <c r="AD200" s="6" t="s">
        <v>38</v>
      </c>
      <c r="AE200" s="6" t="s">
        <v>38</v>
      </c>
    </row>
    <row r="201">
      <c r="A201" s="28" t="s">
        <v>838</v>
      </c>
      <c r="B201" s="6" t="s">
        <v>839</v>
      </c>
      <c r="C201" s="6" t="s">
        <v>319</v>
      </c>
      <c r="D201" s="7" t="s">
        <v>820</v>
      </c>
      <c r="E201" s="28" t="s">
        <v>821</v>
      </c>
      <c r="F201" s="5" t="s">
        <v>87</v>
      </c>
      <c r="G201" s="6" t="s">
        <v>66</v>
      </c>
      <c r="H201" s="6" t="s">
        <v>38</v>
      </c>
      <c r="I201" s="6" t="s">
        <v>38</v>
      </c>
      <c r="J201" s="8" t="s">
        <v>200</v>
      </c>
      <c r="K201" s="5" t="s">
        <v>201</v>
      </c>
      <c r="L201" s="7" t="s">
        <v>202</v>
      </c>
      <c r="M201" s="9">
        <v>29520</v>
      </c>
      <c r="N201" s="5" t="s">
        <v>139</v>
      </c>
      <c r="O201" s="31">
        <v>42678.0664920486</v>
      </c>
      <c r="P201" s="32">
        <v>42678.3980538542</v>
      </c>
      <c r="Q201" s="28" t="s">
        <v>38</v>
      </c>
      <c r="R201" s="29" t="s">
        <v>38</v>
      </c>
      <c r="S201" s="28" t="s">
        <v>38</v>
      </c>
      <c r="T201" s="28" t="s">
        <v>117</v>
      </c>
      <c r="U201" s="5" t="s">
        <v>118</v>
      </c>
      <c r="V201" s="28" t="s">
        <v>113</v>
      </c>
      <c r="W201" s="7" t="s">
        <v>38</v>
      </c>
      <c r="X201" s="7" t="s">
        <v>38</v>
      </c>
      <c r="Y201" s="5" t="s">
        <v>38</v>
      </c>
      <c r="Z201" s="5" t="s">
        <v>38</v>
      </c>
      <c r="AA201" s="6" t="s">
        <v>38</v>
      </c>
      <c r="AB201" s="6" t="s">
        <v>38</v>
      </c>
      <c r="AC201" s="6" t="s">
        <v>38</v>
      </c>
      <c r="AD201" s="6" t="s">
        <v>38</v>
      </c>
      <c r="AE201" s="6" t="s">
        <v>38</v>
      </c>
    </row>
    <row r="202">
      <c r="A202" s="28" t="s">
        <v>840</v>
      </c>
      <c r="B202" s="6" t="s">
        <v>841</v>
      </c>
      <c r="C202" s="6" t="s">
        <v>319</v>
      </c>
      <c r="D202" s="7" t="s">
        <v>820</v>
      </c>
      <c r="E202" s="28" t="s">
        <v>821</v>
      </c>
      <c r="F202" s="5" t="s">
        <v>56</v>
      </c>
      <c r="G202" s="6" t="s">
        <v>57</v>
      </c>
      <c r="H202" s="6" t="s">
        <v>38</v>
      </c>
      <c r="I202" s="6" t="s">
        <v>38</v>
      </c>
      <c r="J202" s="8" t="s">
        <v>479</v>
      </c>
      <c r="K202" s="5" t="s">
        <v>480</v>
      </c>
      <c r="L202" s="7" t="s">
        <v>481</v>
      </c>
      <c r="M202" s="9">
        <v>29790</v>
      </c>
      <c r="N202" s="5" t="s">
        <v>61</v>
      </c>
      <c r="O202" s="31">
        <v>42678.0672126505</v>
      </c>
      <c r="P202" s="32">
        <v>42678.3982098727</v>
      </c>
      <c r="Q202" s="28" t="s">
        <v>38</v>
      </c>
      <c r="R202" s="29" t="s">
        <v>38</v>
      </c>
      <c r="S202" s="28" t="s">
        <v>62</v>
      </c>
      <c r="T202" s="28" t="s">
        <v>38</v>
      </c>
      <c r="U202" s="5" t="s">
        <v>38</v>
      </c>
      <c r="V202" s="28" t="s">
        <v>113</v>
      </c>
      <c r="W202" s="7" t="s">
        <v>38</v>
      </c>
      <c r="X202" s="7" t="s">
        <v>38</v>
      </c>
      <c r="Y202" s="5" t="s">
        <v>38</v>
      </c>
      <c r="Z202" s="5" t="s">
        <v>38</v>
      </c>
      <c r="AA202" s="6" t="s">
        <v>38</v>
      </c>
      <c r="AB202" s="6" t="s">
        <v>38</v>
      </c>
      <c r="AC202" s="6" t="s">
        <v>38</v>
      </c>
      <c r="AD202" s="6" t="s">
        <v>38</v>
      </c>
      <c r="AE202" s="6" t="s">
        <v>38</v>
      </c>
    </row>
    <row r="203">
      <c r="A203" s="28" t="s">
        <v>842</v>
      </c>
      <c r="B203" s="6" t="s">
        <v>843</v>
      </c>
      <c r="C203" s="6" t="s">
        <v>319</v>
      </c>
      <c r="D203" s="7" t="s">
        <v>820</v>
      </c>
      <c r="E203" s="28" t="s">
        <v>821</v>
      </c>
      <c r="F203" s="5" t="s">
        <v>56</v>
      </c>
      <c r="G203" s="6" t="s">
        <v>57</v>
      </c>
      <c r="H203" s="6" t="s">
        <v>38</v>
      </c>
      <c r="I203" s="6" t="s">
        <v>38</v>
      </c>
      <c r="J203" s="8" t="s">
        <v>507</v>
      </c>
      <c r="K203" s="5" t="s">
        <v>508</v>
      </c>
      <c r="L203" s="7" t="s">
        <v>509</v>
      </c>
      <c r="M203" s="9">
        <v>29690</v>
      </c>
      <c r="N203" s="5" t="s">
        <v>91</v>
      </c>
      <c r="O203" s="31">
        <v>42678.0696525116</v>
      </c>
      <c r="P203" s="32">
        <v>42678.3983909722</v>
      </c>
      <c r="Q203" s="28" t="s">
        <v>38</v>
      </c>
      <c r="R203" s="29" t="s">
        <v>38</v>
      </c>
      <c r="S203" s="28" t="s">
        <v>62</v>
      </c>
      <c r="T203" s="28" t="s">
        <v>38</v>
      </c>
      <c r="U203" s="5" t="s">
        <v>38</v>
      </c>
      <c r="V203" s="28" t="s">
        <v>113</v>
      </c>
      <c r="W203" s="7" t="s">
        <v>38</v>
      </c>
      <c r="X203" s="7" t="s">
        <v>38</v>
      </c>
      <c r="Y203" s="5" t="s">
        <v>38</v>
      </c>
      <c r="Z203" s="5" t="s">
        <v>38</v>
      </c>
      <c r="AA203" s="6" t="s">
        <v>38</v>
      </c>
      <c r="AB203" s="6" t="s">
        <v>38</v>
      </c>
      <c r="AC203" s="6" t="s">
        <v>38</v>
      </c>
      <c r="AD203" s="6" t="s">
        <v>38</v>
      </c>
      <c r="AE203" s="6" t="s">
        <v>38</v>
      </c>
    </row>
    <row r="204">
      <c r="A204" s="28" t="s">
        <v>844</v>
      </c>
      <c r="B204" s="6" t="s">
        <v>845</v>
      </c>
      <c r="C204" s="6" t="s">
        <v>319</v>
      </c>
      <c r="D204" s="7" t="s">
        <v>820</v>
      </c>
      <c r="E204" s="28" t="s">
        <v>821</v>
      </c>
      <c r="F204" s="5" t="s">
        <v>56</v>
      </c>
      <c r="G204" s="6" t="s">
        <v>57</v>
      </c>
      <c r="H204" s="6" t="s">
        <v>38</v>
      </c>
      <c r="I204" s="6" t="s">
        <v>38</v>
      </c>
      <c r="J204" s="8" t="s">
        <v>110</v>
      </c>
      <c r="K204" s="5" t="s">
        <v>111</v>
      </c>
      <c r="L204" s="7" t="s">
        <v>112</v>
      </c>
      <c r="M204" s="9">
        <v>27280</v>
      </c>
      <c r="N204" s="5" t="s">
        <v>139</v>
      </c>
      <c r="O204" s="31">
        <v>42678.070228669</v>
      </c>
      <c r="P204" s="32">
        <v>42678.3985496528</v>
      </c>
      <c r="Q204" s="28" t="s">
        <v>38</v>
      </c>
      <c r="R204" s="29" t="s">
        <v>38</v>
      </c>
      <c r="S204" s="28" t="s">
        <v>62</v>
      </c>
      <c r="T204" s="28" t="s">
        <v>117</v>
      </c>
      <c r="U204" s="5" t="s">
        <v>118</v>
      </c>
      <c r="V204" s="28" t="s">
        <v>113</v>
      </c>
      <c r="W204" s="7" t="s">
        <v>38</v>
      </c>
      <c r="X204" s="7" t="s">
        <v>38</v>
      </c>
      <c r="Y204" s="5" t="s">
        <v>38</v>
      </c>
      <c r="Z204" s="5" t="s">
        <v>38</v>
      </c>
      <c r="AA204" s="6" t="s">
        <v>38</v>
      </c>
      <c r="AB204" s="6" t="s">
        <v>38</v>
      </c>
      <c r="AC204" s="6" t="s">
        <v>38</v>
      </c>
      <c r="AD204" s="6" t="s">
        <v>38</v>
      </c>
      <c r="AE204" s="6" t="s">
        <v>38</v>
      </c>
    </row>
    <row r="205">
      <c r="A205" s="28" t="s">
        <v>846</v>
      </c>
      <c r="B205" s="6" t="s">
        <v>847</v>
      </c>
      <c r="C205" s="6" t="s">
        <v>319</v>
      </c>
      <c r="D205" s="7" t="s">
        <v>820</v>
      </c>
      <c r="E205" s="28" t="s">
        <v>821</v>
      </c>
      <c r="F205" s="5" t="s">
        <v>56</v>
      </c>
      <c r="G205" s="6" t="s">
        <v>57</v>
      </c>
      <c r="H205" s="6" t="s">
        <v>38</v>
      </c>
      <c r="I205" s="6" t="s">
        <v>38</v>
      </c>
      <c r="J205" s="8" t="s">
        <v>574</v>
      </c>
      <c r="K205" s="5" t="s">
        <v>575</v>
      </c>
      <c r="L205" s="7" t="s">
        <v>576</v>
      </c>
      <c r="M205" s="9">
        <v>321900</v>
      </c>
      <c r="N205" s="5" t="s">
        <v>61</v>
      </c>
      <c r="O205" s="31">
        <v>42678.0715974537</v>
      </c>
      <c r="P205" s="32">
        <v>42678.3987074884</v>
      </c>
      <c r="Q205" s="28" t="s">
        <v>38</v>
      </c>
      <c r="R205" s="29" t="s">
        <v>38</v>
      </c>
      <c r="S205" s="28" t="s">
        <v>62</v>
      </c>
      <c r="T205" s="28" t="s">
        <v>38</v>
      </c>
      <c r="U205" s="5" t="s">
        <v>38</v>
      </c>
      <c r="V205" s="28" t="s">
        <v>473</v>
      </c>
      <c r="W205" s="7" t="s">
        <v>38</v>
      </c>
      <c r="X205" s="7" t="s">
        <v>38</v>
      </c>
      <c r="Y205" s="5" t="s">
        <v>38</v>
      </c>
      <c r="Z205" s="5" t="s">
        <v>38</v>
      </c>
      <c r="AA205" s="6" t="s">
        <v>38</v>
      </c>
      <c r="AB205" s="6" t="s">
        <v>38</v>
      </c>
      <c r="AC205" s="6" t="s">
        <v>38</v>
      </c>
      <c r="AD205" s="6" t="s">
        <v>38</v>
      </c>
      <c r="AE205" s="6" t="s">
        <v>38</v>
      </c>
    </row>
    <row r="206">
      <c r="A206" s="28" t="s">
        <v>848</v>
      </c>
      <c r="B206" s="6" t="s">
        <v>849</v>
      </c>
      <c r="C206" s="6" t="s">
        <v>850</v>
      </c>
      <c r="D206" s="7" t="s">
        <v>851</v>
      </c>
      <c r="E206" s="28" t="s">
        <v>852</v>
      </c>
      <c r="F206" s="5" t="s">
        <v>56</v>
      </c>
      <c r="G206" s="6" t="s">
        <v>57</v>
      </c>
      <c r="H206" s="6" t="s">
        <v>38</v>
      </c>
      <c r="I206" s="6" t="s">
        <v>38</v>
      </c>
      <c r="J206" s="8" t="s">
        <v>110</v>
      </c>
      <c r="K206" s="5" t="s">
        <v>111</v>
      </c>
      <c r="L206" s="7" t="s">
        <v>112</v>
      </c>
      <c r="M206" s="9">
        <v>30380</v>
      </c>
      <c r="N206" s="5" t="s">
        <v>49</v>
      </c>
      <c r="O206" s="31">
        <v>42678.0788653588</v>
      </c>
      <c r="P206" s="32">
        <v>42679.8648634259</v>
      </c>
      <c r="Q206" s="28" t="s">
        <v>38</v>
      </c>
      <c r="R206" s="29" t="s">
        <v>853</v>
      </c>
      <c r="S206" s="28" t="s">
        <v>62</v>
      </c>
      <c r="T206" s="28" t="s">
        <v>38</v>
      </c>
      <c r="U206" s="5" t="s">
        <v>38</v>
      </c>
      <c r="V206" s="28" t="s">
        <v>113</v>
      </c>
      <c r="W206" s="7" t="s">
        <v>38</v>
      </c>
      <c r="X206" s="7" t="s">
        <v>38</v>
      </c>
      <c r="Y206" s="5" t="s">
        <v>38</v>
      </c>
      <c r="Z206" s="5" t="s">
        <v>38</v>
      </c>
      <c r="AA206" s="6" t="s">
        <v>38</v>
      </c>
      <c r="AB206" s="6" t="s">
        <v>38</v>
      </c>
      <c r="AC206" s="6" t="s">
        <v>38</v>
      </c>
      <c r="AD206" s="6" t="s">
        <v>38</v>
      </c>
      <c r="AE206" s="6" t="s">
        <v>38</v>
      </c>
    </row>
    <row r="207">
      <c r="A207" s="30" t="s">
        <v>854</v>
      </c>
      <c r="B207" s="6" t="s">
        <v>855</v>
      </c>
      <c r="C207" s="6" t="s">
        <v>298</v>
      </c>
      <c r="D207" s="7" t="s">
        <v>299</v>
      </c>
      <c r="E207" s="28" t="s">
        <v>300</v>
      </c>
      <c r="F207" s="5" t="s">
        <v>56</v>
      </c>
      <c r="G207" s="6" t="s">
        <v>57</v>
      </c>
      <c r="H207" s="6" t="s">
        <v>38</v>
      </c>
      <c r="I207" s="6" t="s">
        <v>38</v>
      </c>
      <c r="J207" s="8" t="s">
        <v>856</v>
      </c>
      <c r="K207" s="5" t="s">
        <v>479</v>
      </c>
      <c r="L207" s="7" t="s">
        <v>857</v>
      </c>
      <c r="M207" s="9">
        <v>28550</v>
      </c>
      <c r="N207" s="5" t="s">
        <v>273</v>
      </c>
      <c r="O207" s="31">
        <v>42678.0947253472</v>
      </c>
      <c r="Q207" s="28" t="s">
        <v>38</v>
      </c>
      <c r="R207" s="29" t="s">
        <v>38</v>
      </c>
      <c r="S207" s="28" t="s">
        <v>62</v>
      </c>
      <c r="T207" s="28" t="s">
        <v>38</v>
      </c>
      <c r="U207" s="5" t="s">
        <v>38</v>
      </c>
      <c r="V207" s="28" t="s">
        <v>858</v>
      </c>
      <c r="W207" s="7" t="s">
        <v>38</v>
      </c>
      <c r="X207" s="7" t="s">
        <v>38</v>
      </c>
      <c r="Y207" s="5" t="s">
        <v>38</v>
      </c>
      <c r="Z207" s="5" t="s">
        <v>38</v>
      </c>
      <c r="AA207" s="6" t="s">
        <v>38</v>
      </c>
      <c r="AB207" s="6" t="s">
        <v>38</v>
      </c>
      <c r="AC207" s="6" t="s">
        <v>38</v>
      </c>
      <c r="AD207" s="6" t="s">
        <v>38</v>
      </c>
      <c r="AE207" s="6" t="s">
        <v>38</v>
      </c>
    </row>
    <row r="208">
      <c r="A208" s="28" t="s">
        <v>859</v>
      </c>
      <c r="B208" s="6" t="s">
        <v>855</v>
      </c>
      <c r="C208" s="6" t="s">
        <v>298</v>
      </c>
      <c r="D208" s="7" t="s">
        <v>299</v>
      </c>
      <c r="E208" s="28" t="s">
        <v>300</v>
      </c>
      <c r="F208" s="5" t="s">
        <v>56</v>
      </c>
      <c r="G208" s="6" t="s">
        <v>57</v>
      </c>
      <c r="H208" s="6" t="s">
        <v>38</v>
      </c>
      <c r="I208" s="6" t="s">
        <v>38</v>
      </c>
      <c r="J208" s="8" t="s">
        <v>856</v>
      </c>
      <c r="K208" s="5" t="s">
        <v>479</v>
      </c>
      <c r="L208" s="7" t="s">
        <v>857</v>
      </c>
      <c r="M208" s="9">
        <v>28560</v>
      </c>
      <c r="N208" s="5" t="s">
        <v>61</v>
      </c>
      <c r="O208" s="31">
        <v>42678.0948136227</v>
      </c>
      <c r="P208" s="32">
        <v>42678.3702464931</v>
      </c>
      <c r="Q208" s="28" t="s">
        <v>38</v>
      </c>
      <c r="R208" s="29" t="s">
        <v>38</v>
      </c>
      <c r="S208" s="28" t="s">
        <v>62</v>
      </c>
      <c r="T208" s="28" t="s">
        <v>38</v>
      </c>
      <c r="U208" s="5" t="s">
        <v>38</v>
      </c>
      <c r="V208" s="28" t="s">
        <v>858</v>
      </c>
      <c r="W208" s="7" t="s">
        <v>38</v>
      </c>
      <c r="X208" s="7" t="s">
        <v>38</v>
      </c>
      <c r="Y208" s="5" t="s">
        <v>38</v>
      </c>
      <c r="Z208" s="5" t="s">
        <v>38</v>
      </c>
      <c r="AA208" s="6" t="s">
        <v>38</v>
      </c>
      <c r="AB208" s="6" t="s">
        <v>38</v>
      </c>
      <c r="AC208" s="6" t="s">
        <v>38</v>
      </c>
      <c r="AD208" s="6" t="s">
        <v>38</v>
      </c>
      <c r="AE208" s="6" t="s">
        <v>38</v>
      </c>
    </row>
    <row r="209">
      <c r="A209" s="28" t="s">
        <v>860</v>
      </c>
      <c r="B209" s="6" t="s">
        <v>861</v>
      </c>
      <c r="C209" s="6" t="s">
        <v>476</v>
      </c>
      <c r="D209" s="7" t="s">
        <v>477</v>
      </c>
      <c r="E209" s="28" t="s">
        <v>478</v>
      </c>
      <c r="F209" s="5" t="s">
        <v>56</v>
      </c>
      <c r="G209" s="6" t="s">
        <v>57</v>
      </c>
      <c r="H209" s="6" t="s">
        <v>38</v>
      </c>
      <c r="I209" s="6" t="s">
        <v>38</v>
      </c>
      <c r="J209" s="8" t="s">
        <v>79</v>
      </c>
      <c r="K209" s="5" t="s">
        <v>192</v>
      </c>
      <c r="L209" s="7" t="s">
        <v>193</v>
      </c>
      <c r="M209" s="9">
        <v>29830</v>
      </c>
      <c r="N209" s="5" t="s">
        <v>49</v>
      </c>
      <c r="O209" s="31">
        <v>42678.1241010069</v>
      </c>
      <c r="P209" s="32">
        <v>42679.2468413542</v>
      </c>
      <c r="Q209" s="28" t="s">
        <v>38</v>
      </c>
      <c r="R209" s="29" t="s">
        <v>862</v>
      </c>
      <c r="S209" s="28" t="s">
        <v>62</v>
      </c>
      <c r="T209" s="28" t="s">
        <v>38</v>
      </c>
      <c r="U209" s="5" t="s">
        <v>38</v>
      </c>
      <c r="V209" s="28" t="s">
        <v>113</v>
      </c>
      <c r="W209" s="7" t="s">
        <v>38</v>
      </c>
      <c r="X209" s="7" t="s">
        <v>38</v>
      </c>
      <c r="Y209" s="5" t="s">
        <v>38</v>
      </c>
      <c r="Z209" s="5" t="s">
        <v>38</v>
      </c>
      <c r="AA209" s="6" t="s">
        <v>38</v>
      </c>
      <c r="AB209" s="6" t="s">
        <v>38</v>
      </c>
      <c r="AC209" s="6" t="s">
        <v>38</v>
      </c>
      <c r="AD209" s="6" t="s">
        <v>38</v>
      </c>
      <c r="AE209" s="6" t="s">
        <v>38</v>
      </c>
    </row>
    <row r="210">
      <c r="A210" s="28" t="s">
        <v>863</v>
      </c>
      <c r="B210" s="6" t="s">
        <v>864</v>
      </c>
      <c r="C210" s="6" t="s">
        <v>476</v>
      </c>
      <c r="D210" s="7" t="s">
        <v>477</v>
      </c>
      <c r="E210" s="28" t="s">
        <v>478</v>
      </c>
      <c r="F210" s="5" t="s">
        <v>87</v>
      </c>
      <c r="G210" s="6" t="s">
        <v>66</v>
      </c>
      <c r="H210" s="6" t="s">
        <v>38</v>
      </c>
      <c r="I210" s="6" t="s">
        <v>38</v>
      </c>
      <c r="J210" s="8" t="s">
        <v>479</v>
      </c>
      <c r="K210" s="5" t="s">
        <v>480</v>
      </c>
      <c r="L210" s="7" t="s">
        <v>481</v>
      </c>
      <c r="M210" s="9">
        <v>29410</v>
      </c>
      <c r="N210" s="5" t="s">
        <v>49</v>
      </c>
      <c r="O210" s="31">
        <v>42678.1241011921</v>
      </c>
      <c r="P210" s="32">
        <v>42679.246275544</v>
      </c>
      <c r="Q210" s="28" t="s">
        <v>38</v>
      </c>
      <c r="R210" s="29" t="s">
        <v>865</v>
      </c>
      <c r="S210" s="28" t="s">
        <v>38</v>
      </c>
      <c r="T210" s="28" t="s">
        <v>117</v>
      </c>
      <c r="U210" s="5" t="s">
        <v>118</v>
      </c>
      <c r="V210" s="28" t="s">
        <v>113</v>
      </c>
      <c r="W210" s="7" t="s">
        <v>38</v>
      </c>
      <c r="X210" s="7" t="s">
        <v>38</v>
      </c>
      <c r="Y210" s="5" t="s">
        <v>38</v>
      </c>
      <c r="Z210" s="5" t="s">
        <v>38</v>
      </c>
      <c r="AA210" s="6" t="s">
        <v>38</v>
      </c>
      <c r="AB210" s="6" t="s">
        <v>38</v>
      </c>
      <c r="AC210" s="6" t="s">
        <v>38</v>
      </c>
      <c r="AD210" s="6" t="s">
        <v>38</v>
      </c>
      <c r="AE210" s="6" t="s">
        <v>38</v>
      </c>
    </row>
    <row r="211">
      <c r="A211" s="28" t="s">
        <v>866</v>
      </c>
      <c r="B211" s="6" t="s">
        <v>867</v>
      </c>
      <c r="C211" s="6" t="s">
        <v>814</v>
      </c>
      <c r="D211" s="7" t="s">
        <v>810</v>
      </c>
      <c r="E211" s="28" t="s">
        <v>811</v>
      </c>
      <c r="F211" s="5" t="s">
        <v>868</v>
      </c>
      <c r="G211" s="6" t="s">
        <v>37</v>
      </c>
      <c r="H211" s="6" t="s">
        <v>869</v>
      </c>
      <c r="I211" s="6" t="s">
        <v>38</v>
      </c>
      <c r="J211" s="8" t="s">
        <v>59</v>
      </c>
      <c r="K211" s="5" t="s">
        <v>833</v>
      </c>
      <c r="L211" s="7" t="s">
        <v>496</v>
      </c>
      <c r="M211" s="9">
        <v>28590</v>
      </c>
      <c r="N211" s="5" t="s">
        <v>49</v>
      </c>
      <c r="O211" s="31">
        <v>42678.1700816782</v>
      </c>
      <c r="P211" s="32">
        <v>42691.6718231482</v>
      </c>
      <c r="Q211" s="28" t="s">
        <v>38</v>
      </c>
      <c r="R211" s="29" t="s">
        <v>38</v>
      </c>
      <c r="S211" s="28" t="s">
        <v>62</v>
      </c>
      <c r="T211" s="28" t="s">
        <v>38</v>
      </c>
      <c r="U211" s="5" t="s">
        <v>38</v>
      </c>
      <c r="V211" s="28" t="s">
        <v>113</v>
      </c>
      <c r="W211" s="7" t="s">
        <v>38</v>
      </c>
      <c r="X211" s="7" t="s">
        <v>38</v>
      </c>
      <c r="Y211" s="5" t="s">
        <v>38</v>
      </c>
      <c r="Z211" s="5" t="s">
        <v>38</v>
      </c>
      <c r="AA211" s="6" t="s">
        <v>38</v>
      </c>
      <c r="AB211" s="6" t="s">
        <v>38</v>
      </c>
      <c r="AC211" s="6" t="s">
        <v>38</v>
      </c>
      <c r="AD211" s="6" t="s">
        <v>38</v>
      </c>
      <c r="AE211" s="6" t="s">
        <v>38</v>
      </c>
    </row>
    <row r="212">
      <c r="A212" s="28" t="s">
        <v>870</v>
      </c>
      <c r="B212" s="6" t="s">
        <v>871</v>
      </c>
      <c r="C212" s="6" t="s">
        <v>631</v>
      </c>
      <c r="D212" s="7" t="s">
        <v>632</v>
      </c>
      <c r="E212" s="28" t="s">
        <v>633</v>
      </c>
      <c r="F212" s="5" t="s">
        <v>56</v>
      </c>
      <c r="G212" s="6" t="s">
        <v>57</v>
      </c>
      <c r="H212" s="6" t="s">
        <v>38</v>
      </c>
      <c r="I212" s="6" t="s">
        <v>38</v>
      </c>
      <c r="J212" s="8" t="s">
        <v>507</v>
      </c>
      <c r="K212" s="5" t="s">
        <v>508</v>
      </c>
      <c r="L212" s="7" t="s">
        <v>509</v>
      </c>
      <c r="M212" s="9">
        <v>29570</v>
      </c>
      <c r="N212" s="5" t="s">
        <v>91</v>
      </c>
      <c r="O212" s="31">
        <v>42678.1733524306</v>
      </c>
      <c r="P212" s="32">
        <v>42678.3977416667</v>
      </c>
      <c r="Q212" s="28" t="s">
        <v>38</v>
      </c>
      <c r="R212" s="29" t="s">
        <v>38</v>
      </c>
      <c r="S212" s="28" t="s">
        <v>62</v>
      </c>
      <c r="T212" s="28" t="s">
        <v>38</v>
      </c>
      <c r="U212" s="5" t="s">
        <v>38</v>
      </c>
      <c r="V212" s="28" t="s">
        <v>113</v>
      </c>
      <c r="W212" s="7" t="s">
        <v>38</v>
      </c>
      <c r="X212" s="7" t="s">
        <v>38</v>
      </c>
      <c r="Y212" s="5" t="s">
        <v>38</v>
      </c>
      <c r="Z212" s="5" t="s">
        <v>38</v>
      </c>
      <c r="AA212" s="6" t="s">
        <v>38</v>
      </c>
      <c r="AB212" s="6" t="s">
        <v>38</v>
      </c>
      <c r="AC212" s="6" t="s">
        <v>38</v>
      </c>
      <c r="AD212" s="6" t="s">
        <v>38</v>
      </c>
      <c r="AE212" s="6" t="s">
        <v>38</v>
      </c>
    </row>
    <row r="213">
      <c r="A213" s="28" t="s">
        <v>872</v>
      </c>
      <c r="B213" s="6" t="s">
        <v>873</v>
      </c>
      <c r="C213" s="6" t="s">
        <v>874</v>
      </c>
      <c r="D213" s="7" t="s">
        <v>632</v>
      </c>
      <c r="E213" s="28" t="s">
        <v>633</v>
      </c>
      <c r="F213" s="5" t="s">
        <v>56</v>
      </c>
      <c r="G213" s="6" t="s">
        <v>57</v>
      </c>
      <c r="H213" s="6" t="s">
        <v>38</v>
      </c>
      <c r="I213" s="6" t="s">
        <v>38</v>
      </c>
      <c r="J213" s="8" t="s">
        <v>507</v>
      </c>
      <c r="K213" s="5" t="s">
        <v>508</v>
      </c>
      <c r="L213" s="7" t="s">
        <v>509</v>
      </c>
      <c r="M213" s="9">
        <v>29700</v>
      </c>
      <c r="N213" s="5" t="s">
        <v>91</v>
      </c>
      <c r="O213" s="31">
        <v>42678.1785701042</v>
      </c>
      <c r="P213" s="32">
        <v>42678.3977418634</v>
      </c>
      <c r="Q213" s="28" t="s">
        <v>38</v>
      </c>
      <c r="R213" s="29" t="s">
        <v>38</v>
      </c>
      <c r="S213" s="28" t="s">
        <v>62</v>
      </c>
      <c r="T213" s="28" t="s">
        <v>38</v>
      </c>
      <c r="U213" s="5" t="s">
        <v>38</v>
      </c>
      <c r="V213" s="28" t="s">
        <v>113</v>
      </c>
      <c r="W213" s="7" t="s">
        <v>38</v>
      </c>
      <c r="X213" s="7" t="s">
        <v>38</v>
      </c>
      <c r="Y213" s="5" t="s">
        <v>38</v>
      </c>
      <c r="Z213" s="5" t="s">
        <v>38</v>
      </c>
      <c r="AA213" s="6" t="s">
        <v>38</v>
      </c>
      <c r="AB213" s="6" t="s">
        <v>38</v>
      </c>
      <c r="AC213" s="6" t="s">
        <v>38</v>
      </c>
      <c r="AD213" s="6" t="s">
        <v>38</v>
      </c>
      <c r="AE213" s="6" t="s">
        <v>38</v>
      </c>
    </row>
    <row r="214">
      <c r="A214" s="28" t="s">
        <v>875</v>
      </c>
      <c r="B214" s="6" t="s">
        <v>876</v>
      </c>
      <c r="C214" s="6" t="s">
        <v>874</v>
      </c>
      <c r="D214" s="7" t="s">
        <v>632</v>
      </c>
      <c r="E214" s="28" t="s">
        <v>633</v>
      </c>
      <c r="F214" s="5" t="s">
        <v>87</v>
      </c>
      <c r="G214" s="6" t="s">
        <v>66</v>
      </c>
      <c r="H214" s="6" t="s">
        <v>38</v>
      </c>
      <c r="I214" s="6" t="s">
        <v>38</v>
      </c>
      <c r="J214" s="8" t="s">
        <v>110</v>
      </c>
      <c r="K214" s="5" t="s">
        <v>111</v>
      </c>
      <c r="L214" s="7" t="s">
        <v>112</v>
      </c>
      <c r="M214" s="9">
        <v>28400</v>
      </c>
      <c r="N214" s="5" t="s">
        <v>139</v>
      </c>
      <c r="O214" s="31">
        <v>42678.226475081</v>
      </c>
      <c r="P214" s="32">
        <v>42678.3977418634</v>
      </c>
      <c r="Q214" s="28" t="s">
        <v>38</v>
      </c>
      <c r="R214" s="29" t="s">
        <v>38</v>
      </c>
      <c r="S214" s="28" t="s">
        <v>38</v>
      </c>
      <c r="T214" s="28" t="s">
        <v>117</v>
      </c>
      <c r="U214" s="5" t="s">
        <v>118</v>
      </c>
      <c r="V214" s="28" t="s">
        <v>113</v>
      </c>
      <c r="W214" s="7" t="s">
        <v>38</v>
      </c>
      <c r="X214" s="7" t="s">
        <v>38</v>
      </c>
      <c r="Y214" s="5" t="s">
        <v>38</v>
      </c>
      <c r="Z214" s="5" t="s">
        <v>38</v>
      </c>
      <c r="AA214" s="6" t="s">
        <v>38</v>
      </c>
      <c r="AB214" s="6" t="s">
        <v>38</v>
      </c>
      <c r="AC214" s="6" t="s">
        <v>38</v>
      </c>
      <c r="AD214" s="6" t="s">
        <v>38</v>
      </c>
      <c r="AE214" s="6" t="s">
        <v>38</v>
      </c>
    </row>
    <row r="215">
      <c r="A215" s="28" t="s">
        <v>877</v>
      </c>
      <c r="B215" s="6" t="s">
        <v>878</v>
      </c>
      <c r="C215" s="6" t="s">
        <v>631</v>
      </c>
      <c r="D215" s="7" t="s">
        <v>632</v>
      </c>
      <c r="E215" s="28" t="s">
        <v>633</v>
      </c>
      <c r="F215" s="5" t="s">
        <v>87</v>
      </c>
      <c r="G215" s="6" t="s">
        <v>66</v>
      </c>
      <c r="H215" s="6" t="s">
        <v>38</v>
      </c>
      <c r="I215" s="6" t="s">
        <v>38</v>
      </c>
      <c r="J215" s="8" t="s">
        <v>110</v>
      </c>
      <c r="K215" s="5" t="s">
        <v>111</v>
      </c>
      <c r="L215" s="7" t="s">
        <v>112</v>
      </c>
      <c r="M215" s="9">
        <v>28410</v>
      </c>
      <c r="N215" s="5" t="s">
        <v>139</v>
      </c>
      <c r="O215" s="31">
        <v>42678.2274243866</v>
      </c>
      <c r="P215" s="32">
        <v>42678.3977411227</v>
      </c>
      <c r="Q215" s="28" t="s">
        <v>38</v>
      </c>
      <c r="R215" s="29" t="s">
        <v>38</v>
      </c>
      <c r="S215" s="28" t="s">
        <v>38</v>
      </c>
      <c r="T215" s="28" t="s">
        <v>117</v>
      </c>
      <c r="U215" s="5" t="s">
        <v>118</v>
      </c>
      <c r="V215" s="28" t="s">
        <v>113</v>
      </c>
      <c r="W215" s="7" t="s">
        <v>38</v>
      </c>
      <c r="X215" s="7" t="s">
        <v>38</v>
      </c>
      <c r="Y215" s="5" t="s">
        <v>38</v>
      </c>
      <c r="Z215" s="5" t="s">
        <v>38</v>
      </c>
      <c r="AA215" s="6" t="s">
        <v>38</v>
      </c>
      <c r="AB215" s="6" t="s">
        <v>38</v>
      </c>
      <c r="AC215" s="6" t="s">
        <v>38</v>
      </c>
      <c r="AD215" s="6" t="s">
        <v>38</v>
      </c>
      <c r="AE215" s="6" t="s">
        <v>38</v>
      </c>
    </row>
    <row r="216">
      <c r="A216" s="28" t="s">
        <v>879</v>
      </c>
      <c r="B216" s="6" t="s">
        <v>880</v>
      </c>
      <c r="C216" s="6" t="s">
        <v>414</v>
      </c>
      <c r="D216" s="7" t="s">
        <v>374</v>
      </c>
      <c r="E216" s="28" t="s">
        <v>881</v>
      </c>
      <c r="F216" s="5" t="s">
        <v>134</v>
      </c>
      <c r="G216" s="6" t="s">
        <v>66</v>
      </c>
      <c r="H216" s="6" t="s">
        <v>38</v>
      </c>
      <c r="I216" s="6" t="s">
        <v>38</v>
      </c>
      <c r="J216" s="8" t="s">
        <v>232</v>
      </c>
      <c r="K216" s="5" t="s">
        <v>233</v>
      </c>
      <c r="L216" s="7" t="s">
        <v>234</v>
      </c>
      <c r="M216" s="9">
        <v>28100</v>
      </c>
      <c r="N216" s="5" t="s">
        <v>139</v>
      </c>
      <c r="O216" s="31">
        <v>42678.2753809838</v>
      </c>
      <c r="P216" s="32">
        <v>42678.6406770486</v>
      </c>
      <c r="Q216" s="28" t="s">
        <v>38</v>
      </c>
      <c r="R216" s="29" t="s">
        <v>38</v>
      </c>
      <c r="S216" s="28" t="s">
        <v>62</v>
      </c>
      <c r="T216" s="28" t="s">
        <v>246</v>
      </c>
      <c r="U216" s="5" t="s">
        <v>38</v>
      </c>
      <c r="V216" s="28" t="s">
        <v>237</v>
      </c>
      <c r="W216" s="7" t="s">
        <v>38</v>
      </c>
      <c r="X216" s="7" t="s">
        <v>38</v>
      </c>
      <c r="Y216" s="5" t="s">
        <v>38</v>
      </c>
      <c r="Z216" s="5" t="s">
        <v>38</v>
      </c>
      <c r="AA216" s="6" t="s">
        <v>38</v>
      </c>
      <c r="AB216" s="6" t="s">
        <v>38</v>
      </c>
      <c r="AC216" s="6" t="s">
        <v>38</v>
      </c>
      <c r="AD216" s="6" t="s">
        <v>38</v>
      </c>
      <c r="AE216" s="6" t="s">
        <v>38</v>
      </c>
    </row>
    <row r="217">
      <c r="A217" s="28" t="s">
        <v>882</v>
      </c>
      <c r="B217" s="6" t="s">
        <v>883</v>
      </c>
      <c r="C217" s="6" t="s">
        <v>414</v>
      </c>
      <c r="D217" s="7" t="s">
        <v>374</v>
      </c>
      <c r="E217" s="28" t="s">
        <v>881</v>
      </c>
      <c r="F217" s="5" t="s">
        <v>87</v>
      </c>
      <c r="G217" s="6" t="s">
        <v>66</v>
      </c>
      <c r="H217" s="6" t="s">
        <v>38</v>
      </c>
      <c r="I217" s="6" t="s">
        <v>38</v>
      </c>
      <c r="J217" s="8" t="s">
        <v>110</v>
      </c>
      <c r="K217" s="5" t="s">
        <v>111</v>
      </c>
      <c r="L217" s="7" t="s">
        <v>112</v>
      </c>
      <c r="M217" s="9">
        <v>28420</v>
      </c>
      <c r="N217" s="5" t="s">
        <v>81</v>
      </c>
      <c r="O217" s="31">
        <v>42678.27719375</v>
      </c>
      <c r="P217" s="32">
        <v>42678.6406772338</v>
      </c>
      <c r="Q217" s="28" t="s">
        <v>38</v>
      </c>
      <c r="R217" s="29" t="s">
        <v>38</v>
      </c>
      <c r="S217" s="28" t="s">
        <v>38</v>
      </c>
      <c r="T217" s="28" t="s">
        <v>117</v>
      </c>
      <c r="U217" s="5" t="s">
        <v>118</v>
      </c>
      <c r="V217" s="28" t="s">
        <v>113</v>
      </c>
      <c r="W217" s="7" t="s">
        <v>38</v>
      </c>
      <c r="X217" s="7" t="s">
        <v>38</v>
      </c>
      <c r="Y217" s="5" t="s">
        <v>38</v>
      </c>
      <c r="Z217" s="5" t="s">
        <v>38</v>
      </c>
      <c r="AA217" s="6" t="s">
        <v>38</v>
      </c>
      <c r="AB217" s="6" t="s">
        <v>38</v>
      </c>
      <c r="AC217" s="6" t="s">
        <v>38</v>
      </c>
      <c r="AD217" s="6" t="s">
        <v>38</v>
      </c>
      <c r="AE217" s="6" t="s">
        <v>38</v>
      </c>
    </row>
    <row r="218">
      <c r="A218" s="28" t="s">
        <v>884</v>
      </c>
      <c r="B218" s="6" t="s">
        <v>885</v>
      </c>
      <c r="C218" s="6" t="s">
        <v>414</v>
      </c>
      <c r="D218" s="7" t="s">
        <v>374</v>
      </c>
      <c r="E218" s="28" t="s">
        <v>881</v>
      </c>
      <c r="F218" s="5" t="s">
        <v>87</v>
      </c>
      <c r="G218" s="6" t="s">
        <v>66</v>
      </c>
      <c r="H218" s="6" t="s">
        <v>38</v>
      </c>
      <c r="I218" s="6" t="s">
        <v>38</v>
      </c>
      <c r="J218" s="8" t="s">
        <v>110</v>
      </c>
      <c r="K218" s="5" t="s">
        <v>111</v>
      </c>
      <c r="L218" s="7" t="s">
        <v>112</v>
      </c>
      <c r="M218" s="9">
        <v>26610</v>
      </c>
      <c r="N218" s="5" t="s">
        <v>49</v>
      </c>
      <c r="O218" s="31">
        <v>42678.2785324074</v>
      </c>
      <c r="P218" s="32">
        <v>42678.6406772338</v>
      </c>
      <c r="Q218" s="28" t="s">
        <v>38</v>
      </c>
      <c r="R218" s="29" t="s">
        <v>886</v>
      </c>
      <c r="S218" s="28" t="s">
        <v>38</v>
      </c>
      <c r="T218" s="28" t="s">
        <v>117</v>
      </c>
      <c r="U218" s="5" t="s">
        <v>118</v>
      </c>
      <c r="V218" s="28" t="s">
        <v>113</v>
      </c>
      <c r="W218" s="7" t="s">
        <v>38</v>
      </c>
      <c r="X218" s="7" t="s">
        <v>38</v>
      </c>
      <c r="Y218" s="5" t="s">
        <v>38</v>
      </c>
      <c r="Z218" s="5" t="s">
        <v>38</v>
      </c>
      <c r="AA218" s="6" t="s">
        <v>38</v>
      </c>
      <c r="AB218" s="6" t="s">
        <v>38</v>
      </c>
      <c r="AC218" s="6" t="s">
        <v>38</v>
      </c>
      <c r="AD218" s="6" t="s">
        <v>38</v>
      </c>
      <c r="AE218" s="6" t="s">
        <v>38</v>
      </c>
    </row>
    <row r="219">
      <c r="A219" s="28" t="s">
        <v>887</v>
      </c>
      <c r="B219" s="6" t="s">
        <v>888</v>
      </c>
      <c r="C219" s="6" t="s">
        <v>414</v>
      </c>
      <c r="D219" s="7" t="s">
        <v>889</v>
      </c>
      <c r="E219" s="28" t="s">
        <v>890</v>
      </c>
      <c r="F219" s="5" t="s">
        <v>56</v>
      </c>
      <c r="G219" s="6" t="s">
        <v>57</v>
      </c>
      <c r="H219" s="6" t="s">
        <v>38</v>
      </c>
      <c r="I219" s="6" t="s">
        <v>38</v>
      </c>
      <c r="J219" s="8" t="s">
        <v>145</v>
      </c>
      <c r="K219" s="5" t="s">
        <v>146</v>
      </c>
      <c r="L219" s="7" t="s">
        <v>147</v>
      </c>
      <c r="M219" s="9">
        <v>28670</v>
      </c>
      <c r="N219" s="5" t="s">
        <v>91</v>
      </c>
      <c r="O219" s="31">
        <v>42678.3172904745</v>
      </c>
      <c r="P219" s="32">
        <v>42678.3985545486</v>
      </c>
      <c r="Q219" s="28" t="s">
        <v>38</v>
      </c>
      <c r="R219" s="29" t="s">
        <v>38</v>
      </c>
      <c r="S219" s="28" t="s">
        <v>62</v>
      </c>
      <c r="T219" s="28" t="s">
        <v>38</v>
      </c>
      <c r="U219" s="5" t="s">
        <v>38</v>
      </c>
      <c r="V219" s="28" t="s">
        <v>148</v>
      </c>
      <c r="W219" s="7" t="s">
        <v>38</v>
      </c>
      <c r="X219" s="7" t="s">
        <v>38</v>
      </c>
      <c r="Y219" s="5" t="s">
        <v>38</v>
      </c>
      <c r="Z219" s="5" t="s">
        <v>38</v>
      </c>
      <c r="AA219" s="6" t="s">
        <v>38</v>
      </c>
      <c r="AB219" s="6" t="s">
        <v>38</v>
      </c>
      <c r="AC219" s="6" t="s">
        <v>38</v>
      </c>
      <c r="AD219" s="6" t="s">
        <v>38</v>
      </c>
      <c r="AE219" s="6" t="s">
        <v>38</v>
      </c>
    </row>
    <row r="220">
      <c r="A220" s="28" t="s">
        <v>891</v>
      </c>
      <c r="B220" s="6" t="s">
        <v>892</v>
      </c>
      <c r="C220" s="6" t="s">
        <v>893</v>
      </c>
      <c r="D220" s="7" t="s">
        <v>889</v>
      </c>
      <c r="E220" s="28" t="s">
        <v>890</v>
      </c>
      <c r="F220" s="5" t="s">
        <v>87</v>
      </c>
      <c r="G220" s="6" t="s">
        <v>66</v>
      </c>
      <c r="H220" s="6" t="s">
        <v>38</v>
      </c>
      <c r="I220" s="6" t="s">
        <v>38</v>
      </c>
      <c r="J220" s="8" t="s">
        <v>145</v>
      </c>
      <c r="K220" s="5" t="s">
        <v>146</v>
      </c>
      <c r="L220" s="7" t="s">
        <v>147</v>
      </c>
      <c r="M220" s="9">
        <v>28680</v>
      </c>
      <c r="N220" s="5" t="s">
        <v>91</v>
      </c>
      <c r="O220" s="31">
        <v>42678.3172904745</v>
      </c>
      <c r="P220" s="32">
        <v>42678.3985545486</v>
      </c>
      <c r="Q220" s="28" t="s">
        <v>38</v>
      </c>
      <c r="R220" s="29" t="s">
        <v>38</v>
      </c>
      <c r="S220" s="28" t="s">
        <v>38</v>
      </c>
      <c r="T220" s="28" t="s">
        <v>153</v>
      </c>
      <c r="U220" s="5" t="s">
        <v>154</v>
      </c>
      <c r="V220" s="28" t="s">
        <v>148</v>
      </c>
      <c r="W220" s="7" t="s">
        <v>38</v>
      </c>
      <c r="X220" s="7" t="s">
        <v>38</v>
      </c>
      <c r="Y220" s="5" t="s">
        <v>38</v>
      </c>
      <c r="Z220" s="5" t="s">
        <v>38</v>
      </c>
      <c r="AA220" s="6" t="s">
        <v>38</v>
      </c>
      <c r="AB220" s="6" t="s">
        <v>38</v>
      </c>
      <c r="AC220" s="6" t="s">
        <v>38</v>
      </c>
      <c r="AD220" s="6" t="s">
        <v>38</v>
      </c>
      <c r="AE220" s="6" t="s">
        <v>38</v>
      </c>
    </row>
    <row r="221">
      <c r="A221" s="28" t="s">
        <v>894</v>
      </c>
      <c r="B221" s="6" t="s">
        <v>895</v>
      </c>
      <c r="C221" s="6" t="s">
        <v>896</v>
      </c>
      <c r="D221" s="7" t="s">
        <v>889</v>
      </c>
      <c r="E221" s="28" t="s">
        <v>890</v>
      </c>
      <c r="F221" s="5" t="s">
        <v>87</v>
      </c>
      <c r="G221" s="6" t="s">
        <v>66</v>
      </c>
      <c r="H221" s="6" t="s">
        <v>38</v>
      </c>
      <c r="I221" s="6" t="s">
        <v>38</v>
      </c>
      <c r="J221" s="8" t="s">
        <v>145</v>
      </c>
      <c r="K221" s="5" t="s">
        <v>146</v>
      </c>
      <c r="L221" s="7" t="s">
        <v>147</v>
      </c>
      <c r="M221" s="9">
        <v>26690</v>
      </c>
      <c r="N221" s="5" t="s">
        <v>49</v>
      </c>
      <c r="O221" s="31">
        <v>42678.317290625</v>
      </c>
      <c r="P221" s="32">
        <v>42678.3985545486</v>
      </c>
      <c r="Q221" s="28" t="s">
        <v>38</v>
      </c>
      <c r="R221" s="29" t="s">
        <v>897</v>
      </c>
      <c r="S221" s="28" t="s">
        <v>38</v>
      </c>
      <c r="T221" s="28" t="s">
        <v>153</v>
      </c>
      <c r="U221" s="5" t="s">
        <v>154</v>
      </c>
      <c r="V221" s="28" t="s">
        <v>148</v>
      </c>
      <c r="W221" s="7" t="s">
        <v>38</v>
      </c>
      <c r="X221" s="7" t="s">
        <v>38</v>
      </c>
      <c r="Y221" s="5" t="s">
        <v>38</v>
      </c>
      <c r="Z221" s="5" t="s">
        <v>38</v>
      </c>
      <c r="AA221" s="6" t="s">
        <v>38</v>
      </c>
      <c r="AB221" s="6" t="s">
        <v>38</v>
      </c>
      <c r="AC221" s="6" t="s">
        <v>38</v>
      </c>
      <c r="AD221" s="6" t="s">
        <v>38</v>
      </c>
      <c r="AE221" s="6" t="s">
        <v>38</v>
      </c>
    </row>
    <row r="222">
      <c r="A222" s="28" t="s">
        <v>898</v>
      </c>
      <c r="B222" s="6" t="s">
        <v>899</v>
      </c>
      <c r="C222" s="6" t="s">
        <v>900</v>
      </c>
      <c r="D222" s="7" t="s">
        <v>889</v>
      </c>
      <c r="E222" s="28" t="s">
        <v>890</v>
      </c>
      <c r="F222" s="5" t="s">
        <v>56</v>
      </c>
      <c r="G222" s="6" t="s">
        <v>57</v>
      </c>
      <c r="H222" s="6" t="s">
        <v>38</v>
      </c>
      <c r="I222" s="6" t="s">
        <v>38</v>
      </c>
      <c r="J222" s="8" t="s">
        <v>145</v>
      </c>
      <c r="K222" s="5" t="s">
        <v>146</v>
      </c>
      <c r="L222" s="7" t="s">
        <v>147</v>
      </c>
      <c r="M222" s="9">
        <v>28720</v>
      </c>
      <c r="N222" s="5" t="s">
        <v>91</v>
      </c>
      <c r="O222" s="31">
        <v>42678.317290625</v>
      </c>
      <c r="P222" s="32">
        <v>42678.3985547106</v>
      </c>
      <c r="Q222" s="28" t="s">
        <v>38</v>
      </c>
      <c r="R222" s="29" t="s">
        <v>38</v>
      </c>
      <c r="S222" s="28" t="s">
        <v>62</v>
      </c>
      <c r="T222" s="28" t="s">
        <v>38</v>
      </c>
      <c r="U222" s="5" t="s">
        <v>38</v>
      </c>
      <c r="V222" s="28" t="s">
        <v>148</v>
      </c>
      <c r="W222" s="7" t="s">
        <v>38</v>
      </c>
      <c r="X222" s="7" t="s">
        <v>38</v>
      </c>
      <c r="Y222" s="5" t="s">
        <v>38</v>
      </c>
      <c r="Z222" s="5" t="s">
        <v>38</v>
      </c>
      <c r="AA222" s="6" t="s">
        <v>38</v>
      </c>
      <c r="AB222" s="6" t="s">
        <v>38</v>
      </c>
      <c r="AC222" s="6" t="s">
        <v>38</v>
      </c>
      <c r="AD222" s="6" t="s">
        <v>38</v>
      </c>
      <c r="AE222" s="6" t="s">
        <v>38</v>
      </c>
    </row>
    <row r="223">
      <c r="A223" s="28" t="s">
        <v>901</v>
      </c>
      <c r="B223" s="6" t="s">
        <v>902</v>
      </c>
      <c r="C223" s="6" t="s">
        <v>903</v>
      </c>
      <c r="D223" s="7" t="s">
        <v>889</v>
      </c>
      <c r="E223" s="28" t="s">
        <v>890</v>
      </c>
      <c r="F223" s="5" t="s">
        <v>87</v>
      </c>
      <c r="G223" s="6" t="s">
        <v>66</v>
      </c>
      <c r="H223" s="6" t="s">
        <v>38</v>
      </c>
      <c r="I223" s="6" t="s">
        <v>38</v>
      </c>
      <c r="J223" s="8" t="s">
        <v>145</v>
      </c>
      <c r="K223" s="5" t="s">
        <v>146</v>
      </c>
      <c r="L223" s="7" t="s">
        <v>147</v>
      </c>
      <c r="M223" s="9">
        <v>28730</v>
      </c>
      <c r="N223" s="5" t="s">
        <v>91</v>
      </c>
      <c r="O223" s="31">
        <v>42678.3172908218</v>
      </c>
      <c r="P223" s="32">
        <v>42678.3985547106</v>
      </c>
      <c r="Q223" s="28" t="s">
        <v>38</v>
      </c>
      <c r="R223" s="29" t="s">
        <v>38</v>
      </c>
      <c r="S223" s="28" t="s">
        <v>38</v>
      </c>
      <c r="T223" s="28" t="s">
        <v>153</v>
      </c>
      <c r="U223" s="5" t="s">
        <v>154</v>
      </c>
      <c r="V223" s="28" t="s">
        <v>148</v>
      </c>
      <c r="W223" s="7" t="s">
        <v>38</v>
      </c>
      <c r="X223" s="7" t="s">
        <v>38</v>
      </c>
      <c r="Y223" s="5" t="s">
        <v>38</v>
      </c>
      <c r="Z223" s="5" t="s">
        <v>38</v>
      </c>
      <c r="AA223" s="6" t="s">
        <v>38</v>
      </c>
      <c r="AB223" s="6" t="s">
        <v>38</v>
      </c>
      <c r="AC223" s="6" t="s">
        <v>38</v>
      </c>
      <c r="AD223" s="6" t="s">
        <v>38</v>
      </c>
      <c r="AE223" s="6" t="s">
        <v>38</v>
      </c>
    </row>
    <row r="224">
      <c r="A224" s="28" t="s">
        <v>904</v>
      </c>
      <c r="B224" s="6" t="s">
        <v>905</v>
      </c>
      <c r="C224" s="6" t="s">
        <v>906</v>
      </c>
      <c r="D224" s="7" t="s">
        <v>768</v>
      </c>
      <c r="E224" s="28" t="s">
        <v>769</v>
      </c>
      <c r="F224" s="5" t="s">
        <v>87</v>
      </c>
      <c r="G224" s="6" t="s">
        <v>66</v>
      </c>
      <c r="H224" s="6" t="s">
        <v>38</v>
      </c>
      <c r="I224" s="6" t="s">
        <v>38</v>
      </c>
      <c r="J224" s="8" t="s">
        <v>145</v>
      </c>
      <c r="K224" s="5" t="s">
        <v>146</v>
      </c>
      <c r="L224" s="7" t="s">
        <v>147</v>
      </c>
      <c r="M224" s="9">
        <v>28690</v>
      </c>
      <c r="N224" s="5" t="s">
        <v>159</v>
      </c>
      <c r="O224" s="31">
        <v>42678.3199583333</v>
      </c>
      <c r="P224" s="32">
        <v>42679.0628008912</v>
      </c>
      <c r="Q224" s="28" t="s">
        <v>38</v>
      </c>
      <c r="R224" s="29" t="s">
        <v>38</v>
      </c>
      <c r="S224" s="28" t="s">
        <v>38</v>
      </c>
      <c r="T224" s="28" t="s">
        <v>153</v>
      </c>
      <c r="U224" s="5" t="s">
        <v>154</v>
      </c>
      <c r="V224" s="28" t="s">
        <v>148</v>
      </c>
      <c r="W224" s="7" t="s">
        <v>38</v>
      </c>
      <c r="X224" s="7" t="s">
        <v>38</v>
      </c>
      <c r="Y224" s="5" t="s">
        <v>38</v>
      </c>
      <c r="Z224" s="5" t="s">
        <v>38</v>
      </c>
      <c r="AA224" s="6" t="s">
        <v>38</v>
      </c>
      <c r="AB224" s="6" t="s">
        <v>38</v>
      </c>
      <c r="AC224" s="6" t="s">
        <v>38</v>
      </c>
      <c r="AD224" s="6" t="s">
        <v>38</v>
      </c>
      <c r="AE224" s="6" t="s">
        <v>38</v>
      </c>
    </row>
    <row r="225">
      <c r="A225" s="28" t="s">
        <v>907</v>
      </c>
      <c r="B225" s="6" t="s">
        <v>908</v>
      </c>
      <c r="C225" s="6" t="s">
        <v>909</v>
      </c>
      <c r="D225" s="7" t="s">
        <v>768</v>
      </c>
      <c r="E225" s="28" t="s">
        <v>769</v>
      </c>
      <c r="F225" s="5" t="s">
        <v>56</v>
      </c>
      <c r="G225" s="6" t="s">
        <v>57</v>
      </c>
      <c r="H225" s="6" t="s">
        <v>38</v>
      </c>
      <c r="I225" s="6" t="s">
        <v>38</v>
      </c>
      <c r="J225" s="8" t="s">
        <v>145</v>
      </c>
      <c r="K225" s="5" t="s">
        <v>146</v>
      </c>
      <c r="L225" s="7" t="s">
        <v>147</v>
      </c>
      <c r="M225" s="9">
        <v>28740</v>
      </c>
      <c r="N225" s="5" t="s">
        <v>91</v>
      </c>
      <c r="O225" s="31">
        <v>42678.3233125347</v>
      </c>
      <c r="P225" s="32">
        <v>42679.0630310995</v>
      </c>
      <c r="Q225" s="28" t="s">
        <v>38</v>
      </c>
      <c r="R225" s="29" t="s">
        <v>38</v>
      </c>
      <c r="S225" s="28" t="s">
        <v>62</v>
      </c>
      <c r="T225" s="28" t="s">
        <v>153</v>
      </c>
      <c r="U225" s="5" t="s">
        <v>910</v>
      </c>
      <c r="V225" s="28" t="s">
        <v>148</v>
      </c>
      <c r="W225" s="7" t="s">
        <v>38</v>
      </c>
      <c r="X225" s="7" t="s">
        <v>38</v>
      </c>
      <c r="Y225" s="5" t="s">
        <v>38</v>
      </c>
      <c r="Z225" s="5" t="s">
        <v>38</v>
      </c>
      <c r="AA225" s="6" t="s">
        <v>38</v>
      </c>
      <c r="AB225" s="6" t="s">
        <v>38</v>
      </c>
      <c r="AC225" s="6" t="s">
        <v>38</v>
      </c>
      <c r="AD225" s="6" t="s">
        <v>38</v>
      </c>
      <c r="AE225" s="6" t="s">
        <v>38</v>
      </c>
    </row>
    <row r="226">
      <c r="A226" s="28" t="s">
        <v>911</v>
      </c>
      <c r="B226" s="6" t="s">
        <v>912</v>
      </c>
      <c r="C226" s="6" t="s">
        <v>906</v>
      </c>
      <c r="D226" s="7" t="s">
        <v>768</v>
      </c>
      <c r="E226" s="28" t="s">
        <v>769</v>
      </c>
      <c r="F226" s="5" t="s">
        <v>87</v>
      </c>
      <c r="G226" s="6" t="s">
        <v>66</v>
      </c>
      <c r="H226" s="6" t="s">
        <v>38</v>
      </c>
      <c r="I226" s="6" t="s">
        <v>38</v>
      </c>
      <c r="J226" s="8" t="s">
        <v>145</v>
      </c>
      <c r="K226" s="5" t="s">
        <v>146</v>
      </c>
      <c r="L226" s="7" t="s">
        <v>147</v>
      </c>
      <c r="M226" s="9">
        <v>28860</v>
      </c>
      <c r="N226" s="5" t="s">
        <v>91</v>
      </c>
      <c r="O226" s="31">
        <v>42678.3251841782</v>
      </c>
      <c r="P226" s="32">
        <v>42679.063178588</v>
      </c>
      <c r="Q226" s="28" t="s">
        <v>38</v>
      </c>
      <c r="R226" s="29" t="s">
        <v>38</v>
      </c>
      <c r="S226" s="28" t="s">
        <v>38</v>
      </c>
      <c r="T226" s="28" t="s">
        <v>153</v>
      </c>
      <c r="U226" s="5" t="s">
        <v>154</v>
      </c>
      <c r="V226" s="28" t="s">
        <v>148</v>
      </c>
      <c r="W226" s="7" t="s">
        <v>38</v>
      </c>
      <c r="X226" s="7" t="s">
        <v>38</v>
      </c>
      <c r="Y226" s="5" t="s">
        <v>38</v>
      </c>
      <c r="Z226" s="5" t="s">
        <v>38</v>
      </c>
      <c r="AA226" s="6" t="s">
        <v>38</v>
      </c>
      <c r="AB226" s="6" t="s">
        <v>38</v>
      </c>
      <c r="AC226" s="6" t="s">
        <v>38</v>
      </c>
      <c r="AD226" s="6" t="s">
        <v>38</v>
      </c>
      <c r="AE226" s="6" t="s">
        <v>38</v>
      </c>
    </row>
    <row r="227">
      <c r="A227" s="28" t="s">
        <v>913</v>
      </c>
      <c r="B227" s="6" t="s">
        <v>914</v>
      </c>
      <c r="C227" s="6" t="s">
        <v>414</v>
      </c>
      <c r="D227" s="7" t="s">
        <v>889</v>
      </c>
      <c r="E227" s="28" t="s">
        <v>890</v>
      </c>
      <c r="F227" s="5" t="s">
        <v>22</v>
      </c>
      <c r="G227" s="6" t="s">
        <v>125</v>
      </c>
      <c r="H227" s="6" t="s">
        <v>38</v>
      </c>
      <c r="I227" s="6" t="s">
        <v>38</v>
      </c>
      <c r="J227" s="8" t="s">
        <v>749</v>
      </c>
      <c r="K227" s="5" t="s">
        <v>750</v>
      </c>
      <c r="L227" s="7" t="s">
        <v>751</v>
      </c>
      <c r="M227" s="9">
        <v>30510</v>
      </c>
      <c r="N227" s="5" t="s">
        <v>49</v>
      </c>
      <c r="O227" s="31">
        <v>42678.3333719907</v>
      </c>
      <c r="P227" s="32">
        <v>42678.4107915162</v>
      </c>
      <c r="Q227" s="28" t="s">
        <v>915</v>
      </c>
      <c r="R227" s="29" t="s">
        <v>916</v>
      </c>
      <c r="S227" s="28" t="s">
        <v>62</v>
      </c>
      <c r="T227" s="28" t="s">
        <v>168</v>
      </c>
      <c r="U227" s="5" t="s">
        <v>70</v>
      </c>
      <c r="V227" s="28" t="s">
        <v>754</v>
      </c>
      <c r="W227" s="7" t="s">
        <v>917</v>
      </c>
      <c r="X227" s="7" t="s">
        <v>170</v>
      </c>
      <c r="Y227" s="5" t="s">
        <v>72</v>
      </c>
      <c r="Z227" s="5" t="s">
        <v>38</v>
      </c>
      <c r="AA227" s="6" t="s">
        <v>38</v>
      </c>
      <c r="AB227" s="6" t="s">
        <v>38</v>
      </c>
      <c r="AC227" s="6" t="s">
        <v>38</v>
      </c>
      <c r="AD227" s="6" t="s">
        <v>38</v>
      </c>
      <c r="AE227" s="6" t="s">
        <v>38</v>
      </c>
    </row>
    <row r="228">
      <c r="A228" s="28" t="s">
        <v>918</v>
      </c>
      <c r="B228" s="6" t="s">
        <v>919</v>
      </c>
      <c r="C228" s="6" t="s">
        <v>414</v>
      </c>
      <c r="D228" s="7" t="s">
        <v>889</v>
      </c>
      <c r="E228" s="28" t="s">
        <v>890</v>
      </c>
      <c r="F228" s="5" t="s">
        <v>868</v>
      </c>
      <c r="G228" s="6" t="s">
        <v>37</v>
      </c>
      <c r="H228" s="6" t="s">
        <v>38</v>
      </c>
      <c r="I228" s="6" t="s">
        <v>38</v>
      </c>
      <c r="J228" s="8" t="s">
        <v>749</v>
      </c>
      <c r="K228" s="5" t="s">
        <v>750</v>
      </c>
      <c r="L228" s="7" t="s">
        <v>751</v>
      </c>
      <c r="M228" s="9">
        <v>30650</v>
      </c>
      <c r="N228" s="5" t="s">
        <v>49</v>
      </c>
      <c r="O228" s="31">
        <v>42678.3333732639</v>
      </c>
      <c r="P228" s="32">
        <v>42678.4107915162</v>
      </c>
      <c r="Q228" s="28" t="s">
        <v>38</v>
      </c>
      <c r="R228" s="29" t="s">
        <v>920</v>
      </c>
      <c r="S228" s="28" t="s">
        <v>62</v>
      </c>
      <c r="T228" s="28" t="s">
        <v>38</v>
      </c>
      <c r="U228" s="5" t="s">
        <v>38</v>
      </c>
      <c r="V228" s="28" t="s">
        <v>754</v>
      </c>
      <c r="W228" s="7" t="s">
        <v>38</v>
      </c>
      <c r="X228" s="7" t="s">
        <v>38</v>
      </c>
      <c r="Y228" s="5" t="s">
        <v>38</v>
      </c>
      <c r="Z228" s="5" t="s">
        <v>38</v>
      </c>
      <c r="AA228" s="6" t="s">
        <v>38</v>
      </c>
      <c r="AB228" s="6" t="s">
        <v>921</v>
      </c>
      <c r="AC228" s="6" t="s">
        <v>922</v>
      </c>
      <c r="AD228" s="6" t="s">
        <v>38</v>
      </c>
      <c r="AE228" s="6" t="s">
        <v>38</v>
      </c>
    </row>
    <row r="229">
      <c r="A229" s="28" t="s">
        <v>923</v>
      </c>
      <c r="B229" s="6" t="s">
        <v>924</v>
      </c>
      <c r="C229" s="6" t="s">
        <v>925</v>
      </c>
      <c r="D229" s="7" t="s">
        <v>889</v>
      </c>
      <c r="E229" s="28" t="s">
        <v>890</v>
      </c>
      <c r="F229" s="5" t="s">
        <v>56</v>
      </c>
      <c r="G229" s="6" t="s">
        <v>57</v>
      </c>
      <c r="H229" s="6" t="s">
        <v>38</v>
      </c>
      <c r="I229" s="6" t="s">
        <v>38</v>
      </c>
      <c r="J229" s="8" t="s">
        <v>668</v>
      </c>
      <c r="K229" s="5" t="s">
        <v>669</v>
      </c>
      <c r="L229" s="7" t="s">
        <v>527</v>
      </c>
      <c r="M229" s="9">
        <v>28790</v>
      </c>
      <c r="N229" s="5" t="s">
        <v>61</v>
      </c>
      <c r="O229" s="31">
        <v>42678.3333732639</v>
      </c>
      <c r="P229" s="32">
        <v>42678.4079387384</v>
      </c>
      <c r="Q229" s="28" t="s">
        <v>38</v>
      </c>
      <c r="R229" s="29" t="s">
        <v>38</v>
      </c>
      <c r="S229" s="28" t="s">
        <v>62</v>
      </c>
      <c r="T229" s="28" t="s">
        <v>38</v>
      </c>
      <c r="U229" s="5" t="s">
        <v>38</v>
      </c>
      <c r="V229" s="28" t="s">
        <v>670</v>
      </c>
      <c r="W229" s="7" t="s">
        <v>38</v>
      </c>
      <c r="X229" s="7" t="s">
        <v>38</v>
      </c>
      <c r="Y229" s="5" t="s">
        <v>38</v>
      </c>
      <c r="Z229" s="5" t="s">
        <v>38</v>
      </c>
      <c r="AA229" s="6" t="s">
        <v>38</v>
      </c>
      <c r="AB229" s="6" t="s">
        <v>38</v>
      </c>
      <c r="AC229" s="6" t="s">
        <v>38</v>
      </c>
      <c r="AD229" s="6" t="s">
        <v>38</v>
      </c>
      <c r="AE229" s="6" t="s">
        <v>38</v>
      </c>
    </row>
    <row r="230">
      <c r="A230" s="28" t="s">
        <v>926</v>
      </c>
      <c r="B230" s="6" t="s">
        <v>924</v>
      </c>
      <c r="C230" s="6" t="s">
        <v>925</v>
      </c>
      <c r="D230" s="7" t="s">
        <v>889</v>
      </c>
      <c r="E230" s="28" t="s">
        <v>890</v>
      </c>
      <c r="F230" s="5" t="s">
        <v>124</v>
      </c>
      <c r="G230" s="6" t="s">
        <v>125</v>
      </c>
      <c r="H230" s="6" t="s">
        <v>38</v>
      </c>
      <c r="I230" s="6" t="s">
        <v>38</v>
      </c>
      <c r="J230" s="8" t="s">
        <v>668</v>
      </c>
      <c r="K230" s="5" t="s">
        <v>669</v>
      </c>
      <c r="L230" s="7" t="s">
        <v>527</v>
      </c>
      <c r="M230" s="9">
        <v>28890</v>
      </c>
      <c r="N230" s="5" t="s">
        <v>159</v>
      </c>
      <c r="O230" s="31">
        <v>42678.3333734606</v>
      </c>
      <c r="P230" s="32">
        <v>42678.4079389236</v>
      </c>
      <c r="Q230" s="28" t="s">
        <v>38</v>
      </c>
      <c r="R230" s="29" t="s">
        <v>38</v>
      </c>
      <c r="S230" s="28" t="s">
        <v>62</v>
      </c>
      <c r="T230" s="28" t="s">
        <v>129</v>
      </c>
      <c r="U230" s="5" t="s">
        <v>70</v>
      </c>
      <c r="V230" s="28" t="s">
        <v>670</v>
      </c>
      <c r="W230" s="7" t="s">
        <v>38</v>
      </c>
      <c r="X230" s="7" t="s">
        <v>38</v>
      </c>
      <c r="Y230" s="5" t="s">
        <v>927</v>
      </c>
      <c r="Z230" s="5" t="s">
        <v>38</v>
      </c>
      <c r="AA230" s="6" t="s">
        <v>38</v>
      </c>
      <c r="AB230" s="6" t="s">
        <v>38</v>
      </c>
      <c r="AC230" s="6" t="s">
        <v>38</v>
      </c>
      <c r="AD230" s="6" t="s">
        <v>38</v>
      </c>
      <c r="AE230" s="6" t="s">
        <v>38</v>
      </c>
    </row>
    <row r="231">
      <c r="A231" s="28" t="s">
        <v>928</v>
      </c>
      <c r="B231" s="6" t="s">
        <v>924</v>
      </c>
      <c r="C231" s="6" t="s">
        <v>925</v>
      </c>
      <c r="D231" s="7" t="s">
        <v>889</v>
      </c>
      <c r="E231" s="28" t="s">
        <v>890</v>
      </c>
      <c r="F231" s="5" t="s">
        <v>22</v>
      </c>
      <c r="G231" s="6" t="s">
        <v>66</v>
      </c>
      <c r="H231" s="6" t="s">
        <v>38</v>
      </c>
      <c r="I231" s="6" t="s">
        <v>38</v>
      </c>
      <c r="J231" s="8" t="s">
        <v>668</v>
      </c>
      <c r="K231" s="5" t="s">
        <v>669</v>
      </c>
      <c r="L231" s="7" t="s">
        <v>527</v>
      </c>
      <c r="M231" s="9">
        <v>28990</v>
      </c>
      <c r="N231" s="5" t="s">
        <v>159</v>
      </c>
      <c r="O231" s="31">
        <v>42678.3333734606</v>
      </c>
      <c r="P231" s="32">
        <v>42678.4079389236</v>
      </c>
      <c r="Q231" s="28" t="s">
        <v>929</v>
      </c>
      <c r="R231" s="29" t="s">
        <v>38</v>
      </c>
      <c r="S231" s="28" t="s">
        <v>62</v>
      </c>
      <c r="T231" s="28" t="s">
        <v>168</v>
      </c>
      <c r="U231" s="5" t="s">
        <v>70</v>
      </c>
      <c r="V231" s="28" t="s">
        <v>670</v>
      </c>
      <c r="W231" s="7" t="s">
        <v>930</v>
      </c>
      <c r="X231" s="7" t="s">
        <v>565</v>
      </c>
      <c r="Y231" s="5" t="s">
        <v>927</v>
      </c>
      <c r="Z231" s="5" t="s">
        <v>38</v>
      </c>
      <c r="AA231" s="6" t="s">
        <v>38</v>
      </c>
      <c r="AB231" s="6" t="s">
        <v>38</v>
      </c>
      <c r="AC231" s="6" t="s">
        <v>38</v>
      </c>
      <c r="AD231" s="6" t="s">
        <v>38</v>
      </c>
      <c r="AE231" s="6" t="s">
        <v>38</v>
      </c>
    </row>
    <row r="232">
      <c r="A232" s="28" t="s">
        <v>931</v>
      </c>
      <c r="B232" s="6" t="s">
        <v>932</v>
      </c>
      <c r="C232" s="6" t="s">
        <v>933</v>
      </c>
      <c r="D232" s="7" t="s">
        <v>934</v>
      </c>
      <c r="E232" s="28" t="s">
        <v>935</v>
      </c>
      <c r="F232" s="5" t="s">
        <v>56</v>
      </c>
      <c r="G232" s="6" t="s">
        <v>57</v>
      </c>
      <c r="H232" s="6" t="s">
        <v>38</v>
      </c>
      <c r="I232" s="6" t="s">
        <v>38</v>
      </c>
      <c r="J232" s="8" t="s">
        <v>494</v>
      </c>
      <c r="K232" s="5" t="s">
        <v>495</v>
      </c>
      <c r="L232" s="7" t="s">
        <v>496</v>
      </c>
      <c r="M232" s="9">
        <v>29750</v>
      </c>
      <c r="N232" s="5" t="s">
        <v>91</v>
      </c>
      <c r="O232" s="31">
        <v>42678.3678973032</v>
      </c>
      <c r="P232" s="32">
        <v>42678.5351948264</v>
      </c>
      <c r="Q232" s="28" t="s">
        <v>38</v>
      </c>
      <c r="R232" s="29" t="s">
        <v>38</v>
      </c>
      <c r="S232" s="28" t="s">
        <v>62</v>
      </c>
      <c r="T232" s="28" t="s">
        <v>38</v>
      </c>
      <c r="U232" s="5" t="s">
        <v>38</v>
      </c>
      <c r="V232" s="28" t="s">
        <v>113</v>
      </c>
      <c r="W232" s="7" t="s">
        <v>38</v>
      </c>
      <c r="X232" s="7" t="s">
        <v>38</v>
      </c>
      <c r="Y232" s="5" t="s">
        <v>38</v>
      </c>
      <c r="Z232" s="5" t="s">
        <v>38</v>
      </c>
      <c r="AA232" s="6" t="s">
        <v>38</v>
      </c>
      <c r="AB232" s="6" t="s">
        <v>38</v>
      </c>
      <c r="AC232" s="6" t="s">
        <v>38</v>
      </c>
      <c r="AD232" s="6" t="s">
        <v>38</v>
      </c>
      <c r="AE232" s="6" t="s">
        <v>38</v>
      </c>
    </row>
    <row r="233">
      <c r="A233" s="28" t="s">
        <v>936</v>
      </c>
      <c r="B233" s="6" t="s">
        <v>937</v>
      </c>
      <c r="C233" s="6" t="s">
        <v>933</v>
      </c>
      <c r="D233" s="7" t="s">
        <v>934</v>
      </c>
      <c r="E233" s="28" t="s">
        <v>935</v>
      </c>
      <c r="F233" s="5" t="s">
        <v>87</v>
      </c>
      <c r="G233" s="6" t="s">
        <v>66</v>
      </c>
      <c r="H233" s="6" t="s">
        <v>38</v>
      </c>
      <c r="I233" s="6" t="s">
        <v>38</v>
      </c>
      <c r="J233" s="8" t="s">
        <v>110</v>
      </c>
      <c r="K233" s="5" t="s">
        <v>111</v>
      </c>
      <c r="L233" s="7" t="s">
        <v>112</v>
      </c>
      <c r="M233" s="9">
        <v>28470</v>
      </c>
      <c r="N233" s="5" t="s">
        <v>139</v>
      </c>
      <c r="O233" s="31">
        <v>42678.3678974884</v>
      </c>
      <c r="P233" s="32">
        <v>42678.5351948264</v>
      </c>
      <c r="Q233" s="28" t="s">
        <v>38</v>
      </c>
      <c r="R233" s="29" t="s">
        <v>38</v>
      </c>
      <c r="S233" s="28" t="s">
        <v>38</v>
      </c>
      <c r="T233" s="28" t="s">
        <v>117</v>
      </c>
      <c r="U233" s="5" t="s">
        <v>118</v>
      </c>
      <c r="V233" s="28" t="s">
        <v>113</v>
      </c>
      <c r="W233" s="7" t="s">
        <v>38</v>
      </c>
      <c r="X233" s="7" t="s">
        <v>38</v>
      </c>
      <c r="Y233" s="5" t="s">
        <v>38</v>
      </c>
      <c r="Z233" s="5" t="s">
        <v>38</v>
      </c>
      <c r="AA233" s="6" t="s">
        <v>38</v>
      </c>
      <c r="AB233" s="6" t="s">
        <v>38</v>
      </c>
      <c r="AC233" s="6" t="s">
        <v>38</v>
      </c>
      <c r="AD233" s="6" t="s">
        <v>38</v>
      </c>
      <c r="AE233" s="6" t="s">
        <v>38</v>
      </c>
    </row>
    <row r="234">
      <c r="A234" s="28" t="s">
        <v>938</v>
      </c>
      <c r="B234" s="6" t="s">
        <v>939</v>
      </c>
      <c r="C234" s="6" t="s">
        <v>933</v>
      </c>
      <c r="D234" s="7" t="s">
        <v>934</v>
      </c>
      <c r="E234" s="28" t="s">
        <v>935</v>
      </c>
      <c r="F234" s="5" t="s">
        <v>56</v>
      </c>
      <c r="G234" s="6" t="s">
        <v>57</v>
      </c>
      <c r="H234" s="6" t="s">
        <v>38</v>
      </c>
      <c r="I234" s="6" t="s">
        <v>38</v>
      </c>
      <c r="J234" s="8" t="s">
        <v>110</v>
      </c>
      <c r="K234" s="5" t="s">
        <v>111</v>
      </c>
      <c r="L234" s="7" t="s">
        <v>112</v>
      </c>
      <c r="M234" s="9">
        <v>28520</v>
      </c>
      <c r="N234" s="5" t="s">
        <v>61</v>
      </c>
      <c r="O234" s="31">
        <v>42678.3678974884</v>
      </c>
      <c r="P234" s="32">
        <v>42678.5351950231</v>
      </c>
      <c r="Q234" s="28" t="s">
        <v>38</v>
      </c>
      <c r="R234" s="29" t="s">
        <v>38</v>
      </c>
      <c r="S234" s="28" t="s">
        <v>62</v>
      </c>
      <c r="T234" s="28" t="s">
        <v>38</v>
      </c>
      <c r="U234" s="5" t="s">
        <v>38</v>
      </c>
      <c r="V234" s="28" t="s">
        <v>113</v>
      </c>
      <c r="W234" s="7" t="s">
        <v>38</v>
      </c>
      <c r="X234" s="7" t="s">
        <v>38</v>
      </c>
      <c r="Y234" s="5" t="s">
        <v>38</v>
      </c>
      <c r="Z234" s="5" t="s">
        <v>38</v>
      </c>
      <c r="AA234" s="6" t="s">
        <v>38</v>
      </c>
      <c r="AB234" s="6" t="s">
        <v>38</v>
      </c>
      <c r="AC234" s="6" t="s">
        <v>38</v>
      </c>
      <c r="AD234" s="6" t="s">
        <v>38</v>
      </c>
      <c r="AE234" s="6" t="s">
        <v>38</v>
      </c>
    </row>
    <row r="235">
      <c r="A235" s="28" t="s">
        <v>940</v>
      </c>
      <c r="B235" s="6" t="s">
        <v>941</v>
      </c>
      <c r="C235" s="6" t="s">
        <v>942</v>
      </c>
      <c r="D235" s="7" t="s">
        <v>934</v>
      </c>
      <c r="E235" s="28" t="s">
        <v>935</v>
      </c>
      <c r="F235" s="5" t="s">
        <v>56</v>
      </c>
      <c r="G235" s="6" t="s">
        <v>57</v>
      </c>
      <c r="H235" s="6" t="s">
        <v>38</v>
      </c>
      <c r="I235" s="6" t="s">
        <v>38</v>
      </c>
      <c r="J235" s="8" t="s">
        <v>99</v>
      </c>
      <c r="K235" s="5" t="s">
        <v>100</v>
      </c>
      <c r="L235" s="7" t="s">
        <v>101</v>
      </c>
      <c r="M235" s="9">
        <v>28830</v>
      </c>
      <c r="N235" s="5" t="s">
        <v>61</v>
      </c>
      <c r="O235" s="31">
        <v>42678.3678976505</v>
      </c>
      <c r="P235" s="32">
        <v>42678.5351950231</v>
      </c>
      <c r="Q235" s="28" t="s">
        <v>38</v>
      </c>
      <c r="R235" s="29" t="s">
        <v>38</v>
      </c>
      <c r="S235" s="28" t="s">
        <v>62</v>
      </c>
      <c r="T235" s="28" t="s">
        <v>38</v>
      </c>
      <c r="U235" s="5" t="s">
        <v>38</v>
      </c>
      <c r="V235" s="28" t="s">
        <v>102</v>
      </c>
      <c r="W235" s="7" t="s">
        <v>38</v>
      </c>
      <c r="X235" s="7" t="s">
        <v>38</v>
      </c>
      <c r="Y235" s="5" t="s">
        <v>38</v>
      </c>
      <c r="Z235" s="5" t="s">
        <v>38</v>
      </c>
      <c r="AA235" s="6" t="s">
        <v>38</v>
      </c>
      <c r="AB235" s="6" t="s">
        <v>38</v>
      </c>
      <c r="AC235" s="6" t="s">
        <v>38</v>
      </c>
      <c r="AD235" s="6" t="s">
        <v>38</v>
      </c>
      <c r="AE235" s="6" t="s">
        <v>38</v>
      </c>
    </row>
    <row r="236">
      <c r="A236" s="28" t="s">
        <v>943</v>
      </c>
      <c r="B236" s="6" t="s">
        <v>941</v>
      </c>
      <c r="C236" s="6" t="s">
        <v>942</v>
      </c>
      <c r="D236" s="7" t="s">
        <v>934</v>
      </c>
      <c r="E236" s="28" t="s">
        <v>935</v>
      </c>
      <c r="F236" s="5" t="s">
        <v>124</v>
      </c>
      <c r="G236" s="6" t="s">
        <v>125</v>
      </c>
      <c r="H236" s="6" t="s">
        <v>38</v>
      </c>
      <c r="I236" s="6" t="s">
        <v>38</v>
      </c>
      <c r="J236" s="8" t="s">
        <v>99</v>
      </c>
      <c r="K236" s="5" t="s">
        <v>100</v>
      </c>
      <c r="L236" s="7" t="s">
        <v>101</v>
      </c>
      <c r="M236" s="9">
        <v>28840</v>
      </c>
      <c r="N236" s="5" t="s">
        <v>159</v>
      </c>
      <c r="O236" s="31">
        <v>42678.3678976505</v>
      </c>
      <c r="P236" s="32">
        <v>42678.5351950231</v>
      </c>
      <c r="Q236" s="28" t="s">
        <v>38</v>
      </c>
      <c r="R236" s="29" t="s">
        <v>38</v>
      </c>
      <c r="S236" s="28" t="s">
        <v>62</v>
      </c>
      <c r="T236" s="28" t="s">
        <v>129</v>
      </c>
      <c r="U236" s="5" t="s">
        <v>70</v>
      </c>
      <c r="V236" s="28" t="s">
        <v>102</v>
      </c>
      <c r="W236" s="7" t="s">
        <v>38</v>
      </c>
      <c r="X236" s="7" t="s">
        <v>38</v>
      </c>
      <c r="Y236" s="5" t="s">
        <v>72</v>
      </c>
      <c r="Z236" s="5" t="s">
        <v>38</v>
      </c>
      <c r="AA236" s="6" t="s">
        <v>38</v>
      </c>
      <c r="AB236" s="6" t="s">
        <v>38</v>
      </c>
      <c r="AC236" s="6" t="s">
        <v>38</v>
      </c>
      <c r="AD236" s="6" t="s">
        <v>38</v>
      </c>
      <c r="AE236" s="6" t="s">
        <v>38</v>
      </c>
    </row>
    <row r="237">
      <c r="A237" s="28" t="s">
        <v>944</v>
      </c>
      <c r="B237" s="6" t="s">
        <v>945</v>
      </c>
      <c r="C237" s="6" t="s">
        <v>933</v>
      </c>
      <c r="D237" s="7" t="s">
        <v>934</v>
      </c>
      <c r="E237" s="28" t="s">
        <v>935</v>
      </c>
      <c r="F237" s="5" t="s">
        <v>77</v>
      </c>
      <c r="G237" s="6" t="s">
        <v>66</v>
      </c>
      <c r="H237" s="6" t="s">
        <v>946</v>
      </c>
      <c r="I237" s="6" t="s">
        <v>38</v>
      </c>
      <c r="J237" s="8" t="s">
        <v>947</v>
      </c>
      <c r="K237" s="5" t="s">
        <v>948</v>
      </c>
      <c r="L237" s="7" t="s">
        <v>949</v>
      </c>
      <c r="M237" s="9">
        <v>28850</v>
      </c>
      <c r="N237" s="5" t="s">
        <v>49</v>
      </c>
      <c r="O237" s="31">
        <v>42678.3678978356</v>
      </c>
      <c r="P237" s="32">
        <v>42678.535203669</v>
      </c>
      <c r="Q237" s="28" t="s">
        <v>38</v>
      </c>
      <c r="R237" s="29" t="s">
        <v>950</v>
      </c>
      <c r="S237" s="28" t="s">
        <v>62</v>
      </c>
      <c r="T237" s="28" t="s">
        <v>153</v>
      </c>
      <c r="U237" s="5" t="s">
        <v>951</v>
      </c>
      <c r="V237" s="28" t="s">
        <v>148</v>
      </c>
      <c r="W237" s="7" t="s">
        <v>38</v>
      </c>
      <c r="X237" s="7" t="s">
        <v>38</v>
      </c>
      <c r="Y237" s="5" t="s">
        <v>38</v>
      </c>
      <c r="Z237" s="5" t="s">
        <v>38</v>
      </c>
      <c r="AA237" s="6" t="s">
        <v>38</v>
      </c>
      <c r="AB237" s="6" t="s">
        <v>38</v>
      </c>
      <c r="AC237" s="6" t="s">
        <v>38</v>
      </c>
      <c r="AD237" s="6" t="s">
        <v>38</v>
      </c>
      <c r="AE237" s="6" t="s">
        <v>38</v>
      </c>
    </row>
    <row r="238">
      <c r="A238" s="28" t="s">
        <v>952</v>
      </c>
      <c r="B238" s="6" t="s">
        <v>953</v>
      </c>
      <c r="C238" s="6" t="s">
        <v>954</v>
      </c>
      <c r="D238" s="7" t="s">
        <v>934</v>
      </c>
      <c r="E238" s="28" t="s">
        <v>935</v>
      </c>
      <c r="F238" s="5" t="s">
        <v>56</v>
      </c>
      <c r="G238" s="6" t="s">
        <v>57</v>
      </c>
      <c r="H238" s="6" t="s">
        <v>38</v>
      </c>
      <c r="I238" s="6" t="s">
        <v>38</v>
      </c>
      <c r="J238" s="8" t="s">
        <v>145</v>
      </c>
      <c r="K238" s="5" t="s">
        <v>146</v>
      </c>
      <c r="L238" s="7" t="s">
        <v>147</v>
      </c>
      <c r="M238" s="9">
        <v>30200</v>
      </c>
      <c r="N238" s="5" t="s">
        <v>91</v>
      </c>
      <c r="O238" s="31">
        <v>42678.3679055903</v>
      </c>
      <c r="P238" s="32">
        <v>42678.535203669</v>
      </c>
      <c r="Q238" s="28" t="s">
        <v>38</v>
      </c>
      <c r="R238" s="29" t="s">
        <v>38</v>
      </c>
      <c r="S238" s="28" t="s">
        <v>62</v>
      </c>
      <c r="T238" s="28" t="s">
        <v>38</v>
      </c>
      <c r="U238" s="5" t="s">
        <v>38</v>
      </c>
      <c r="V238" s="28" t="s">
        <v>148</v>
      </c>
      <c r="W238" s="7" t="s">
        <v>38</v>
      </c>
      <c r="X238" s="7" t="s">
        <v>38</v>
      </c>
      <c r="Y238" s="5" t="s">
        <v>38</v>
      </c>
      <c r="Z238" s="5" t="s">
        <v>38</v>
      </c>
      <c r="AA238" s="6" t="s">
        <v>38</v>
      </c>
      <c r="AB238" s="6" t="s">
        <v>38</v>
      </c>
      <c r="AC238" s="6" t="s">
        <v>38</v>
      </c>
      <c r="AD238" s="6" t="s">
        <v>38</v>
      </c>
      <c r="AE238" s="6" t="s">
        <v>38</v>
      </c>
    </row>
    <row r="239">
      <c r="A239" s="28" t="s">
        <v>955</v>
      </c>
      <c r="B239" s="6" t="s">
        <v>956</v>
      </c>
      <c r="C239" s="6" t="s">
        <v>954</v>
      </c>
      <c r="D239" s="7" t="s">
        <v>934</v>
      </c>
      <c r="E239" s="28" t="s">
        <v>935</v>
      </c>
      <c r="F239" s="5" t="s">
        <v>87</v>
      </c>
      <c r="G239" s="6" t="s">
        <v>66</v>
      </c>
      <c r="H239" s="6" t="s">
        <v>38</v>
      </c>
      <c r="I239" s="6" t="s">
        <v>38</v>
      </c>
      <c r="J239" s="8" t="s">
        <v>145</v>
      </c>
      <c r="K239" s="5" t="s">
        <v>146</v>
      </c>
      <c r="L239" s="7" t="s">
        <v>147</v>
      </c>
      <c r="M239" s="9">
        <v>30370</v>
      </c>
      <c r="N239" s="5" t="s">
        <v>49</v>
      </c>
      <c r="O239" s="31">
        <v>42678.367905787</v>
      </c>
      <c r="P239" s="32">
        <v>42678.535203669</v>
      </c>
      <c r="Q239" s="28" t="s">
        <v>38</v>
      </c>
      <c r="R239" s="29" t="s">
        <v>957</v>
      </c>
      <c r="S239" s="28" t="s">
        <v>38</v>
      </c>
      <c r="T239" s="28" t="s">
        <v>153</v>
      </c>
      <c r="U239" s="5" t="s">
        <v>154</v>
      </c>
      <c r="V239" s="28" t="s">
        <v>148</v>
      </c>
      <c r="W239" s="7" t="s">
        <v>38</v>
      </c>
      <c r="X239" s="7" t="s">
        <v>38</v>
      </c>
      <c r="Y239" s="5" t="s">
        <v>38</v>
      </c>
      <c r="Z239" s="5" t="s">
        <v>38</v>
      </c>
      <c r="AA239" s="6" t="s">
        <v>38</v>
      </c>
      <c r="AB239" s="6" t="s">
        <v>38</v>
      </c>
      <c r="AC239" s="6" t="s">
        <v>38</v>
      </c>
      <c r="AD239" s="6" t="s">
        <v>38</v>
      </c>
      <c r="AE239" s="6" t="s">
        <v>38</v>
      </c>
    </row>
    <row r="240">
      <c r="A240" s="28" t="s">
        <v>958</v>
      </c>
      <c r="B240" s="6" t="s">
        <v>959</v>
      </c>
      <c r="C240" s="6" t="s">
        <v>960</v>
      </c>
      <c r="D240" s="7" t="s">
        <v>961</v>
      </c>
      <c r="E240" s="28" t="s">
        <v>962</v>
      </c>
      <c r="F240" s="5" t="s">
        <v>56</v>
      </c>
      <c r="G240" s="6" t="s">
        <v>57</v>
      </c>
      <c r="H240" s="6" t="s">
        <v>38</v>
      </c>
      <c r="I240" s="6" t="s">
        <v>38</v>
      </c>
      <c r="J240" s="8" t="s">
        <v>668</v>
      </c>
      <c r="K240" s="5" t="s">
        <v>669</v>
      </c>
      <c r="L240" s="7" t="s">
        <v>527</v>
      </c>
      <c r="M240" s="9">
        <v>27890</v>
      </c>
      <c r="N240" s="5" t="s">
        <v>61</v>
      </c>
      <c r="O240" s="31">
        <v>42678.3721549769</v>
      </c>
      <c r="P240" s="32">
        <v>42679.1247902431</v>
      </c>
      <c r="Q240" s="28" t="s">
        <v>38</v>
      </c>
      <c r="R240" s="29" t="s">
        <v>38</v>
      </c>
      <c r="S240" s="28" t="s">
        <v>62</v>
      </c>
      <c r="T240" s="28" t="s">
        <v>38</v>
      </c>
      <c r="U240" s="5" t="s">
        <v>38</v>
      </c>
      <c r="V240" s="30" t="s">
        <v>963</v>
      </c>
      <c r="W240" s="7" t="s">
        <v>38</v>
      </c>
      <c r="X240" s="7" t="s">
        <v>38</v>
      </c>
      <c r="Y240" s="5" t="s">
        <v>38</v>
      </c>
      <c r="Z240" s="5" t="s">
        <v>38</v>
      </c>
      <c r="AA240" s="6" t="s">
        <v>38</v>
      </c>
      <c r="AB240" s="6" t="s">
        <v>38</v>
      </c>
      <c r="AC240" s="6" t="s">
        <v>38</v>
      </c>
      <c r="AD240" s="6" t="s">
        <v>38</v>
      </c>
      <c r="AE240" s="6" t="s">
        <v>38</v>
      </c>
    </row>
    <row r="241">
      <c r="A241" s="28" t="s">
        <v>964</v>
      </c>
      <c r="B241" s="6" t="s">
        <v>959</v>
      </c>
      <c r="C241" s="6" t="s">
        <v>960</v>
      </c>
      <c r="D241" s="7" t="s">
        <v>961</v>
      </c>
      <c r="E241" s="28" t="s">
        <v>962</v>
      </c>
      <c r="F241" s="5" t="s">
        <v>22</v>
      </c>
      <c r="G241" s="6" t="s">
        <v>66</v>
      </c>
      <c r="H241" s="6" t="s">
        <v>38</v>
      </c>
      <c r="I241" s="6" t="s">
        <v>38</v>
      </c>
      <c r="J241" s="8" t="s">
        <v>668</v>
      </c>
      <c r="K241" s="5" t="s">
        <v>669</v>
      </c>
      <c r="L241" s="7" t="s">
        <v>527</v>
      </c>
      <c r="M241" s="9">
        <v>28770</v>
      </c>
      <c r="N241" s="5" t="s">
        <v>139</v>
      </c>
      <c r="O241" s="31">
        <v>42678.3721551736</v>
      </c>
      <c r="P241" s="32">
        <v>42679.1247902431</v>
      </c>
      <c r="Q241" s="28" t="s">
        <v>38</v>
      </c>
      <c r="R241" s="29" t="s">
        <v>38</v>
      </c>
      <c r="S241" s="28" t="s">
        <v>62</v>
      </c>
      <c r="T241" s="28" t="s">
        <v>168</v>
      </c>
      <c r="U241" s="5" t="s">
        <v>70</v>
      </c>
      <c r="V241" s="30" t="s">
        <v>963</v>
      </c>
      <c r="W241" s="7" t="s">
        <v>965</v>
      </c>
      <c r="X241" s="7" t="s">
        <v>38</v>
      </c>
      <c r="Y241" s="5" t="s">
        <v>267</v>
      </c>
      <c r="Z241" s="5" t="s">
        <v>38</v>
      </c>
      <c r="AA241" s="6" t="s">
        <v>38</v>
      </c>
      <c r="AB241" s="6" t="s">
        <v>38</v>
      </c>
      <c r="AC241" s="6" t="s">
        <v>38</v>
      </c>
      <c r="AD241" s="6" t="s">
        <v>38</v>
      </c>
      <c r="AE241" s="6" t="s">
        <v>38</v>
      </c>
    </row>
    <row r="242">
      <c r="A242" s="28" t="s">
        <v>966</v>
      </c>
      <c r="B242" s="6" t="s">
        <v>967</v>
      </c>
      <c r="C242" s="6" t="s">
        <v>960</v>
      </c>
      <c r="D242" s="7" t="s">
        <v>961</v>
      </c>
      <c r="E242" s="28" t="s">
        <v>962</v>
      </c>
      <c r="F242" s="5" t="s">
        <v>56</v>
      </c>
      <c r="G242" s="6" t="s">
        <v>57</v>
      </c>
      <c r="H242" s="6" t="s">
        <v>38</v>
      </c>
      <c r="I242" s="6" t="s">
        <v>38</v>
      </c>
      <c r="J242" s="8" t="s">
        <v>110</v>
      </c>
      <c r="K242" s="5" t="s">
        <v>111</v>
      </c>
      <c r="L242" s="7" t="s">
        <v>112</v>
      </c>
      <c r="M242" s="9">
        <v>28820</v>
      </c>
      <c r="N242" s="5" t="s">
        <v>61</v>
      </c>
      <c r="O242" s="31">
        <v>42678.37215625</v>
      </c>
      <c r="P242" s="32">
        <v>42679.1247904282</v>
      </c>
      <c r="Q242" s="28" t="s">
        <v>38</v>
      </c>
      <c r="R242" s="29" t="s">
        <v>38</v>
      </c>
      <c r="S242" s="28" t="s">
        <v>62</v>
      </c>
      <c r="T242" s="28" t="s">
        <v>38</v>
      </c>
      <c r="U242" s="5" t="s">
        <v>38</v>
      </c>
      <c r="V242" s="28" t="s">
        <v>113</v>
      </c>
      <c r="W242" s="7" t="s">
        <v>38</v>
      </c>
      <c r="X242" s="7" t="s">
        <v>38</v>
      </c>
      <c r="Y242" s="5" t="s">
        <v>38</v>
      </c>
      <c r="Z242" s="5" t="s">
        <v>38</v>
      </c>
      <c r="AA242" s="6" t="s">
        <v>38</v>
      </c>
      <c r="AB242" s="6" t="s">
        <v>38</v>
      </c>
      <c r="AC242" s="6" t="s">
        <v>38</v>
      </c>
      <c r="AD242" s="6" t="s">
        <v>38</v>
      </c>
      <c r="AE242" s="6" t="s">
        <v>38</v>
      </c>
    </row>
    <row r="243">
      <c r="A243" s="28" t="s">
        <v>968</v>
      </c>
      <c r="B243" s="6" t="s">
        <v>967</v>
      </c>
      <c r="C243" s="6" t="s">
        <v>960</v>
      </c>
      <c r="D243" s="7" t="s">
        <v>961</v>
      </c>
      <c r="E243" s="28" t="s">
        <v>962</v>
      </c>
      <c r="F243" s="5" t="s">
        <v>87</v>
      </c>
      <c r="G243" s="6" t="s">
        <v>66</v>
      </c>
      <c r="H243" s="6" t="s">
        <v>38</v>
      </c>
      <c r="I243" s="6" t="s">
        <v>38</v>
      </c>
      <c r="J243" s="8" t="s">
        <v>110</v>
      </c>
      <c r="K243" s="5" t="s">
        <v>111</v>
      </c>
      <c r="L243" s="7" t="s">
        <v>112</v>
      </c>
      <c r="M243" s="9">
        <v>28900</v>
      </c>
      <c r="N243" s="5" t="s">
        <v>159</v>
      </c>
      <c r="O243" s="31">
        <v>42678.3721564005</v>
      </c>
      <c r="P243" s="32">
        <v>42679.1247905903</v>
      </c>
      <c r="Q243" s="28" t="s">
        <v>38</v>
      </c>
      <c r="R243" s="29" t="s">
        <v>38</v>
      </c>
      <c r="S243" s="28" t="s">
        <v>38</v>
      </c>
      <c r="T243" s="28" t="s">
        <v>117</v>
      </c>
      <c r="U243" s="5" t="s">
        <v>118</v>
      </c>
      <c r="V243" s="28" t="s">
        <v>113</v>
      </c>
      <c r="W243" s="7" t="s">
        <v>38</v>
      </c>
      <c r="X243" s="7" t="s">
        <v>38</v>
      </c>
      <c r="Y243" s="5" t="s">
        <v>38</v>
      </c>
      <c r="Z243" s="5" t="s">
        <v>38</v>
      </c>
      <c r="AA243" s="6" t="s">
        <v>38</v>
      </c>
      <c r="AB243" s="6" t="s">
        <v>38</v>
      </c>
      <c r="AC243" s="6" t="s">
        <v>38</v>
      </c>
      <c r="AD243" s="6" t="s">
        <v>38</v>
      </c>
      <c r="AE243" s="6" t="s">
        <v>38</v>
      </c>
    </row>
    <row r="244">
      <c r="A244" s="28" t="s">
        <v>969</v>
      </c>
      <c r="B244" s="6" t="s">
        <v>970</v>
      </c>
      <c r="C244" s="6" t="s">
        <v>960</v>
      </c>
      <c r="D244" s="7" t="s">
        <v>961</v>
      </c>
      <c r="E244" s="28" t="s">
        <v>962</v>
      </c>
      <c r="F244" s="5" t="s">
        <v>56</v>
      </c>
      <c r="G244" s="6" t="s">
        <v>57</v>
      </c>
      <c r="H244" s="6" t="s">
        <v>38</v>
      </c>
      <c r="I244" s="6" t="s">
        <v>38</v>
      </c>
      <c r="J244" s="8" t="s">
        <v>200</v>
      </c>
      <c r="K244" s="5" t="s">
        <v>201</v>
      </c>
      <c r="L244" s="7" t="s">
        <v>202</v>
      </c>
      <c r="M244" s="9">
        <v>27330</v>
      </c>
      <c r="N244" s="5" t="s">
        <v>91</v>
      </c>
      <c r="O244" s="31">
        <v>42678.3721565972</v>
      </c>
      <c r="P244" s="32">
        <v>42679.1247907755</v>
      </c>
      <c r="Q244" s="28" t="s">
        <v>38</v>
      </c>
      <c r="R244" s="29" t="s">
        <v>38</v>
      </c>
      <c r="S244" s="28" t="s">
        <v>62</v>
      </c>
      <c r="T244" s="28" t="s">
        <v>38</v>
      </c>
      <c r="U244" s="5" t="s">
        <v>38</v>
      </c>
      <c r="V244" s="28" t="s">
        <v>113</v>
      </c>
      <c r="W244" s="7" t="s">
        <v>38</v>
      </c>
      <c r="X244" s="7" t="s">
        <v>38</v>
      </c>
      <c r="Y244" s="5" t="s">
        <v>38</v>
      </c>
      <c r="Z244" s="5" t="s">
        <v>38</v>
      </c>
      <c r="AA244" s="6" t="s">
        <v>38</v>
      </c>
      <c r="AB244" s="6" t="s">
        <v>38</v>
      </c>
      <c r="AC244" s="6" t="s">
        <v>38</v>
      </c>
      <c r="AD244" s="6" t="s">
        <v>38</v>
      </c>
      <c r="AE244" s="6" t="s">
        <v>38</v>
      </c>
    </row>
    <row r="245">
      <c r="A245" s="28" t="s">
        <v>971</v>
      </c>
      <c r="B245" s="6" t="s">
        <v>970</v>
      </c>
      <c r="C245" s="6" t="s">
        <v>960</v>
      </c>
      <c r="D245" s="7" t="s">
        <v>961</v>
      </c>
      <c r="E245" s="28" t="s">
        <v>962</v>
      </c>
      <c r="F245" s="5" t="s">
        <v>87</v>
      </c>
      <c r="G245" s="6" t="s">
        <v>66</v>
      </c>
      <c r="H245" s="6" t="s">
        <v>38</v>
      </c>
      <c r="I245" s="6" t="s">
        <v>38</v>
      </c>
      <c r="J245" s="8" t="s">
        <v>200</v>
      </c>
      <c r="K245" s="5" t="s">
        <v>201</v>
      </c>
      <c r="L245" s="7" t="s">
        <v>202</v>
      </c>
      <c r="M245" s="9">
        <v>28230</v>
      </c>
      <c r="N245" s="5" t="s">
        <v>49</v>
      </c>
      <c r="O245" s="31">
        <v>42678.3721565972</v>
      </c>
      <c r="P245" s="32">
        <v>42679.1247909722</v>
      </c>
      <c r="Q245" s="28" t="s">
        <v>38</v>
      </c>
      <c r="R245" s="29" t="s">
        <v>972</v>
      </c>
      <c r="S245" s="28" t="s">
        <v>38</v>
      </c>
      <c r="T245" s="28" t="s">
        <v>117</v>
      </c>
      <c r="U245" s="5" t="s">
        <v>118</v>
      </c>
      <c r="V245" s="28" t="s">
        <v>113</v>
      </c>
      <c r="W245" s="7" t="s">
        <v>38</v>
      </c>
      <c r="X245" s="7" t="s">
        <v>38</v>
      </c>
      <c r="Y245" s="5" t="s">
        <v>38</v>
      </c>
      <c r="Z245" s="5" t="s">
        <v>38</v>
      </c>
      <c r="AA245" s="6" t="s">
        <v>38</v>
      </c>
      <c r="AB245" s="6" t="s">
        <v>38</v>
      </c>
      <c r="AC245" s="6" t="s">
        <v>38</v>
      </c>
      <c r="AD245" s="6" t="s">
        <v>38</v>
      </c>
      <c r="AE245" s="6" t="s">
        <v>38</v>
      </c>
    </row>
    <row r="246">
      <c r="A246" s="28" t="s">
        <v>973</v>
      </c>
      <c r="B246" s="6" t="s">
        <v>974</v>
      </c>
      <c r="C246" s="6" t="s">
        <v>960</v>
      </c>
      <c r="D246" s="7" t="s">
        <v>961</v>
      </c>
      <c r="E246" s="28" t="s">
        <v>962</v>
      </c>
      <c r="F246" s="5" t="s">
        <v>56</v>
      </c>
      <c r="G246" s="6" t="s">
        <v>57</v>
      </c>
      <c r="H246" s="6" t="s">
        <v>38</v>
      </c>
      <c r="I246" s="6" t="s">
        <v>38</v>
      </c>
      <c r="J246" s="8" t="s">
        <v>185</v>
      </c>
      <c r="K246" s="5" t="s">
        <v>186</v>
      </c>
      <c r="L246" s="7" t="s">
        <v>187</v>
      </c>
      <c r="M246" s="9">
        <v>29550</v>
      </c>
      <c r="N246" s="5" t="s">
        <v>91</v>
      </c>
      <c r="O246" s="31">
        <v>42678.3721569444</v>
      </c>
      <c r="P246" s="32">
        <v>42679.1247907755</v>
      </c>
      <c r="Q246" s="28" t="s">
        <v>38</v>
      </c>
      <c r="R246" s="29" t="s">
        <v>38</v>
      </c>
      <c r="S246" s="28" t="s">
        <v>62</v>
      </c>
      <c r="T246" s="28" t="s">
        <v>38</v>
      </c>
      <c r="U246" s="5" t="s">
        <v>38</v>
      </c>
      <c r="V246" s="28" t="s">
        <v>113</v>
      </c>
      <c r="W246" s="7" t="s">
        <v>38</v>
      </c>
      <c r="X246" s="7" t="s">
        <v>38</v>
      </c>
      <c r="Y246" s="5" t="s">
        <v>38</v>
      </c>
      <c r="Z246" s="5" t="s">
        <v>38</v>
      </c>
      <c r="AA246" s="6" t="s">
        <v>38</v>
      </c>
      <c r="AB246" s="6" t="s">
        <v>38</v>
      </c>
      <c r="AC246" s="6" t="s">
        <v>38</v>
      </c>
      <c r="AD246" s="6" t="s">
        <v>38</v>
      </c>
      <c r="AE246" s="6" t="s">
        <v>38</v>
      </c>
    </row>
    <row r="247">
      <c r="A247" s="28" t="s">
        <v>975</v>
      </c>
      <c r="B247" s="6" t="s">
        <v>976</v>
      </c>
      <c r="C247" s="6" t="s">
        <v>960</v>
      </c>
      <c r="D247" s="7" t="s">
        <v>961</v>
      </c>
      <c r="E247" s="28" t="s">
        <v>962</v>
      </c>
      <c r="F247" s="5" t="s">
        <v>56</v>
      </c>
      <c r="G247" s="6" t="s">
        <v>57</v>
      </c>
      <c r="H247" s="6" t="s">
        <v>38</v>
      </c>
      <c r="I247" s="6" t="s">
        <v>38</v>
      </c>
      <c r="J247" s="8" t="s">
        <v>540</v>
      </c>
      <c r="K247" s="5" t="s">
        <v>541</v>
      </c>
      <c r="L247" s="7" t="s">
        <v>542</v>
      </c>
      <c r="M247" s="9">
        <v>30360</v>
      </c>
      <c r="N247" s="5" t="s">
        <v>91</v>
      </c>
      <c r="O247" s="31">
        <v>42678.3721569444</v>
      </c>
      <c r="P247" s="32">
        <v>42679.1247909722</v>
      </c>
      <c r="Q247" s="28" t="s">
        <v>38</v>
      </c>
      <c r="R247" s="29" t="s">
        <v>38</v>
      </c>
      <c r="S247" s="28" t="s">
        <v>62</v>
      </c>
      <c r="T247" s="28" t="s">
        <v>38</v>
      </c>
      <c r="U247" s="5" t="s">
        <v>38</v>
      </c>
      <c r="V247" s="28" t="s">
        <v>287</v>
      </c>
      <c r="W247" s="7" t="s">
        <v>38</v>
      </c>
      <c r="X247" s="7" t="s">
        <v>38</v>
      </c>
      <c r="Y247" s="5" t="s">
        <v>38</v>
      </c>
      <c r="Z247" s="5" t="s">
        <v>38</v>
      </c>
      <c r="AA247" s="6" t="s">
        <v>38</v>
      </c>
      <c r="AB247" s="6" t="s">
        <v>38</v>
      </c>
      <c r="AC247" s="6" t="s">
        <v>38</v>
      </c>
      <c r="AD247" s="6" t="s">
        <v>38</v>
      </c>
      <c r="AE247" s="6" t="s">
        <v>38</v>
      </c>
    </row>
    <row r="248">
      <c r="A248" s="28" t="s">
        <v>977</v>
      </c>
      <c r="B248" s="6" t="s">
        <v>978</v>
      </c>
      <c r="C248" s="6" t="s">
        <v>960</v>
      </c>
      <c r="D248" s="7" t="s">
        <v>961</v>
      </c>
      <c r="E248" s="28" t="s">
        <v>962</v>
      </c>
      <c r="F248" s="5" t="s">
        <v>56</v>
      </c>
      <c r="G248" s="6" t="s">
        <v>57</v>
      </c>
      <c r="H248" s="6" t="s">
        <v>38</v>
      </c>
      <c r="I248" s="6" t="s">
        <v>38</v>
      </c>
      <c r="J248" s="8" t="s">
        <v>979</v>
      </c>
      <c r="K248" s="5" t="s">
        <v>980</v>
      </c>
      <c r="L248" s="7" t="s">
        <v>329</v>
      </c>
      <c r="M248" s="9">
        <v>28960</v>
      </c>
      <c r="N248" s="5" t="s">
        <v>61</v>
      </c>
      <c r="O248" s="31">
        <v>42678.3721571412</v>
      </c>
      <c r="P248" s="32">
        <v>42679.124791169</v>
      </c>
      <c r="Q248" s="28" t="s">
        <v>38</v>
      </c>
      <c r="R248" s="29" t="s">
        <v>38</v>
      </c>
      <c r="S248" s="28" t="s">
        <v>62</v>
      </c>
      <c r="T248" s="28" t="s">
        <v>38</v>
      </c>
      <c r="U248" s="5" t="s">
        <v>38</v>
      </c>
      <c r="V248" s="28" t="s">
        <v>237</v>
      </c>
      <c r="W248" s="7" t="s">
        <v>38</v>
      </c>
      <c r="X248" s="7" t="s">
        <v>38</v>
      </c>
      <c r="Y248" s="5" t="s">
        <v>38</v>
      </c>
      <c r="Z248" s="5" t="s">
        <v>38</v>
      </c>
      <c r="AA248" s="6" t="s">
        <v>38</v>
      </c>
      <c r="AB248" s="6" t="s">
        <v>38</v>
      </c>
      <c r="AC248" s="6" t="s">
        <v>38</v>
      </c>
      <c r="AD248" s="6" t="s">
        <v>38</v>
      </c>
      <c r="AE248" s="6" t="s">
        <v>38</v>
      </c>
    </row>
    <row r="249">
      <c r="A249" s="28" t="s">
        <v>981</v>
      </c>
      <c r="B249" s="6" t="s">
        <v>982</v>
      </c>
      <c r="C249" s="6" t="s">
        <v>960</v>
      </c>
      <c r="D249" s="7" t="s">
        <v>961</v>
      </c>
      <c r="E249" s="28" t="s">
        <v>962</v>
      </c>
      <c r="F249" s="5" t="s">
        <v>22</v>
      </c>
      <c r="G249" s="6" t="s">
        <v>66</v>
      </c>
      <c r="H249" s="6" t="s">
        <v>38</v>
      </c>
      <c r="I249" s="6" t="s">
        <v>38</v>
      </c>
      <c r="J249" s="8" t="s">
        <v>979</v>
      </c>
      <c r="K249" s="5" t="s">
        <v>980</v>
      </c>
      <c r="L249" s="7" t="s">
        <v>329</v>
      </c>
      <c r="M249" s="9">
        <v>28970</v>
      </c>
      <c r="N249" s="5" t="s">
        <v>49</v>
      </c>
      <c r="O249" s="31">
        <v>42678.3721573264</v>
      </c>
      <c r="P249" s="32">
        <v>42679.1247913194</v>
      </c>
      <c r="Q249" s="28" t="s">
        <v>38</v>
      </c>
      <c r="R249" s="29" t="s">
        <v>983</v>
      </c>
      <c r="S249" s="28" t="s">
        <v>62</v>
      </c>
      <c r="T249" s="28" t="s">
        <v>246</v>
      </c>
      <c r="U249" s="5" t="s">
        <v>224</v>
      </c>
      <c r="V249" s="28" t="s">
        <v>237</v>
      </c>
      <c r="W249" s="7" t="s">
        <v>984</v>
      </c>
      <c r="X249" s="7" t="s">
        <v>38</v>
      </c>
      <c r="Y249" s="5" t="s">
        <v>72</v>
      </c>
      <c r="Z249" s="5" t="s">
        <v>38</v>
      </c>
      <c r="AA249" s="6" t="s">
        <v>38</v>
      </c>
      <c r="AB249" s="6" t="s">
        <v>38</v>
      </c>
      <c r="AC249" s="6" t="s">
        <v>38</v>
      </c>
      <c r="AD249" s="6" t="s">
        <v>38</v>
      </c>
      <c r="AE249" s="6" t="s">
        <v>38</v>
      </c>
    </row>
    <row r="250">
      <c r="A250" s="28" t="s">
        <v>985</v>
      </c>
      <c r="B250" s="6" t="s">
        <v>986</v>
      </c>
      <c r="C250" s="6" t="s">
        <v>960</v>
      </c>
      <c r="D250" s="7" t="s">
        <v>961</v>
      </c>
      <c r="E250" s="28" t="s">
        <v>962</v>
      </c>
      <c r="F250" s="5" t="s">
        <v>22</v>
      </c>
      <c r="G250" s="6" t="s">
        <v>66</v>
      </c>
      <c r="H250" s="6" t="s">
        <v>38</v>
      </c>
      <c r="I250" s="6" t="s">
        <v>38</v>
      </c>
      <c r="J250" s="8" t="s">
        <v>979</v>
      </c>
      <c r="K250" s="5" t="s">
        <v>980</v>
      </c>
      <c r="L250" s="7" t="s">
        <v>329</v>
      </c>
      <c r="M250" s="9">
        <v>28980</v>
      </c>
      <c r="N250" s="5" t="s">
        <v>49</v>
      </c>
      <c r="O250" s="31">
        <v>42678.3721584144</v>
      </c>
      <c r="P250" s="32">
        <v>42679.1247913194</v>
      </c>
      <c r="Q250" s="28" t="s">
        <v>38</v>
      </c>
      <c r="R250" s="29" t="s">
        <v>987</v>
      </c>
      <c r="S250" s="28" t="s">
        <v>62</v>
      </c>
      <c r="T250" s="28" t="s">
        <v>69</v>
      </c>
      <c r="U250" s="5" t="s">
        <v>70</v>
      </c>
      <c r="V250" s="28" t="s">
        <v>237</v>
      </c>
      <c r="W250" s="7" t="s">
        <v>988</v>
      </c>
      <c r="X250" s="7" t="s">
        <v>38</v>
      </c>
      <c r="Y250" s="5" t="s">
        <v>72</v>
      </c>
      <c r="Z250" s="5" t="s">
        <v>38</v>
      </c>
      <c r="AA250" s="6" t="s">
        <v>38</v>
      </c>
      <c r="AB250" s="6" t="s">
        <v>38</v>
      </c>
      <c r="AC250" s="6" t="s">
        <v>38</v>
      </c>
      <c r="AD250" s="6" t="s">
        <v>38</v>
      </c>
      <c r="AE250" s="6" t="s">
        <v>38</v>
      </c>
    </row>
    <row r="251">
      <c r="A251" s="28" t="s">
        <v>989</v>
      </c>
      <c r="B251" s="6" t="s">
        <v>990</v>
      </c>
      <c r="C251" s="6" t="s">
        <v>960</v>
      </c>
      <c r="D251" s="7" t="s">
        <v>961</v>
      </c>
      <c r="E251" s="28" t="s">
        <v>962</v>
      </c>
      <c r="F251" s="5" t="s">
        <v>56</v>
      </c>
      <c r="G251" s="6" t="s">
        <v>57</v>
      </c>
      <c r="H251" s="6" t="s">
        <v>38</v>
      </c>
      <c r="I251" s="6" t="s">
        <v>38</v>
      </c>
      <c r="J251" s="8" t="s">
        <v>668</v>
      </c>
      <c r="K251" s="5" t="s">
        <v>669</v>
      </c>
      <c r="L251" s="7" t="s">
        <v>527</v>
      </c>
      <c r="M251" s="9">
        <v>29660</v>
      </c>
      <c r="N251" s="5" t="s">
        <v>61</v>
      </c>
      <c r="O251" s="31">
        <v>42678.3721596875</v>
      </c>
      <c r="P251" s="32">
        <v>42679.1247915162</v>
      </c>
      <c r="Q251" s="28" t="s">
        <v>38</v>
      </c>
      <c r="R251" s="29" t="s">
        <v>38</v>
      </c>
      <c r="S251" s="28" t="s">
        <v>62</v>
      </c>
      <c r="T251" s="28" t="s">
        <v>38</v>
      </c>
      <c r="U251" s="5" t="s">
        <v>38</v>
      </c>
      <c r="V251" s="28" t="s">
        <v>670</v>
      </c>
      <c r="W251" s="7" t="s">
        <v>38</v>
      </c>
      <c r="X251" s="7" t="s">
        <v>38</v>
      </c>
      <c r="Y251" s="5" t="s">
        <v>38</v>
      </c>
      <c r="Z251" s="5" t="s">
        <v>38</v>
      </c>
      <c r="AA251" s="6" t="s">
        <v>38</v>
      </c>
      <c r="AB251" s="6" t="s">
        <v>38</v>
      </c>
      <c r="AC251" s="6" t="s">
        <v>38</v>
      </c>
      <c r="AD251" s="6" t="s">
        <v>38</v>
      </c>
      <c r="AE251" s="6" t="s">
        <v>38</v>
      </c>
    </row>
    <row r="252">
      <c r="A252" s="28" t="s">
        <v>991</v>
      </c>
      <c r="B252" s="6" t="s">
        <v>992</v>
      </c>
      <c r="C252" s="6" t="s">
        <v>960</v>
      </c>
      <c r="D252" s="7" t="s">
        <v>961</v>
      </c>
      <c r="E252" s="28" t="s">
        <v>962</v>
      </c>
      <c r="F252" s="5" t="s">
        <v>22</v>
      </c>
      <c r="G252" s="6" t="s">
        <v>66</v>
      </c>
      <c r="H252" s="6" t="s">
        <v>38</v>
      </c>
      <c r="I252" s="6" t="s">
        <v>38</v>
      </c>
      <c r="J252" s="8" t="s">
        <v>668</v>
      </c>
      <c r="K252" s="5" t="s">
        <v>669</v>
      </c>
      <c r="L252" s="7" t="s">
        <v>527</v>
      </c>
      <c r="M252" s="9">
        <v>30210</v>
      </c>
      <c r="N252" s="5" t="s">
        <v>139</v>
      </c>
      <c r="O252" s="31">
        <v>42678.372159838</v>
      </c>
      <c r="P252" s="32">
        <v>42679.1247917014</v>
      </c>
      <c r="Q252" s="28" t="s">
        <v>38</v>
      </c>
      <c r="R252" s="29" t="s">
        <v>38</v>
      </c>
      <c r="S252" s="28" t="s">
        <v>62</v>
      </c>
      <c r="T252" s="28" t="s">
        <v>168</v>
      </c>
      <c r="U252" s="5" t="s">
        <v>70</v>
      </c>
      <c r="V252" s="28" t="s">
        <v>670</v>
      </c>
      <c r="W252" s="7" t="s">
        <v>993</v>
      </c>
      <c r="X252" s="7" t="s">
        <v>38</v>
      </c>
      <c r="Y252" s="5" t="s">
        <v>72</v>
      </c>
      <c r="Z252" s="5" t="s">
        <v>38</v>
      </c>
      <c r="AA252" s="6" t="s">
        <v>38</v>
      </c>
      <c r="AB252" s="6" t="s">
        <v>38</v>
      </c>
      <c r="AC252" s="6" t="s">
        <v>38</v>
      </c>
      <c r="AD252" s="6" t="s">
        <v>38</v>
      </c>
      <c r="AE252" s="6" t="s">
        <v>38</v>
      </c>
    </row>
    <row r="253">
      <c r="A253" s="28" t="s">
        <v>994</v>
      </c>
      <c r="B253" s="6" t="s">
        <v>995</v>
      </c>
      <c r="C253" s="6" t="s">
        <v>414</v>
      </c>
      <c r="D253" s="7" t="s">
        <v>889</v>
      </c>
      <c r="E253" s="28" t="s">
        <v>890</v>
      </c>
      <c r="F253" s="5" t="s">
        <v>56</v>
      </c>
      <c r="G253" s="6" t="s">
        <v>57</v>
      </c>
      <c r="H253" s="6" t="s">
        <v>38</v>
      </c>
      <c r="I253" s="6" t="s">
        <v>38</v>
      </c>
      <c r="J253" s="8" t="s">
        <v>494</v>
      </c>
      <c r="K253" s="5" t="s">
        <v>495</v>
      </c>
      <c r="L253" s="7" t="s">
        <v>496</v>
      </c>
      <c r="M253" s="9">
        <v>30280</v>
      </c>
      <c r="N253" s="5" t="s">
        <v>91</v>
      </c>
      <c r="O253" s="31">
        <v>42678.3807765046</v>
      </c>
      <c r="P253" s="32">
        <v>42678.4452043171</v>
      </c>
      <c r="Q253" s="28" t="s">
        <v>38</v>
      </c>
      <c r="R253" s="29" t="s">
        <v>38</v>
      </c>
      <c r="S253" s="28" t="s">
        <v>62</v>
      </c>
      <c r="T253" s="28" t="s">
        <v>38</v>
      </c>
      <c r="U253" s="5" t="s">
        <v>38</v>
      </c>
      <c r="V253" s="28" t="s">
        <v>113</v>
      </c>
      <c r="W253" s="7" t="s">
        <v>38</v>
      </c>
      <c r="X253" s="7" t="s">
        <v>38</v>
      </c>
      <c r="Y253" s="5" t="s">
        <v>38</v>
      </c>
      <c r="Z253" s="5" t="s">
        <v>38</v>
      </c>
      <c r="AA253" s="6" t="s">
        <v>38</v>
      </c>
      <c r="AB253" s="6" t="s">
        <v>38</v>
      </c>
      <c r="AC253" s="6" t="s">
        <v>38</v>
      </c>
      <c r="AD253" s="6" t="s">
        <v>38</v>
      </c>
      <c r="AE253" s="6" t="s">
        <v>38</v>
      </c>
    </row>
    <row r="254">
      <c r="A254" s="28" t="s">
        <v>996</v>
      </c>
      <c r="B254" s="6" t="s">
        <v>997</v>
      </c>
      <c r="C254" s="6" t="s">
        <v>414</v>
      </c>
      <c r="D254" s="7" t="s">
        <v>889</v>
      </c>
      <c r="E254" s="28" t="s">
        <v>890</v>
      </c>
      <c r="F254" s="5" t="s">
        <v>56</v>
      </c>
      <c r="G254" s="6" t="s">
        <v>57</v>
      </c>
      <c r="H254" s="6" t="s">
        <v>38</v>
      </c>
      <c r="I254" s="6" t="s">
        <v>38</v>
      </c>
      <c r="J254" s="8" t="s">
        <v>998</v>
      </c>
      <c r="K254" s="5" t="s">
        <v>999</v>
      </c>
      <c r="L254" s="7" t="s">
        <v>329</v>
      </c>
      <c r="M254" s="9">
        <v>29020</v>
      </c>
      <c r="N254" s="5" t="s">
        <v>61</v>
      </c>
      <c r="O254" s="31">
        <v>42678.3807765046</v>
      </c>
      <c r="P254" s="32">
        <v>42678.4452043171</v>
      </c>
      <c r="Q254" s="28" t="s">
        <v>38</v>
      </c>
      <c r="R254" s="29" t="s">
        <v>38</v>
      </c>
      <c r="S254" s="28" t="s">
        <v>62</v>
      </c>
      <c r="T254" s="28" t="s">
        <v>38</v>
      </c>
      <c r="U254" s="5" t="s">
        <v>38</v>
      </c>
      <c r="V254" s="28" t="s">
        <v>113</v>
      </c>
      <c r="W254" s="7" t="s">
        <v>38</v>
      </c>
      <c r="X254" s="7" t="s">
        <v>38</v>
      </c>
      <c r="Y254" s="5" t="s">
        <v>38</v>
      </c>
      <c r="Z254" s="5" t="s">
        <v>38</v>
      </c>
      <c r="AA254" s="6" t="s">
        <v>38</v>
      </c>
      <c r="AB254" s="6" t="s">
        <v>38</v>
      </c>
      <c r="AC254" s="6" t="s">
        <v>38</v>
      </c>
      <c r="AD254" s="6" t="s">
        <v>38</v>
      </c>
      <c r="AE254" s="6" t="s">
        <v>38</v>
      </c>
    </row>
    <row r="255">
      <c r="A255" s="28" t="s">
        <v>1000</v>
      </c>
      <c r="B255" s="6" t="s">
        <v>1001</v>
      </c>
      <c r="C255" s="6" t="s">
        <v>414</v>
      </c>
      <c r="D255" s="7" t="s">
        <v>889</v>
      </c>
      <c r="E255" s="28" t="s">
        <v>890</v>
      </c>
      <c r="F255" s="5" t="s">
        <v>87</v>
      </c>
      <c r="G255" s="6" t="s">
        <v>66</v>
      </c>
      <c r="H255" s="6" t="s">
        <v>38</v>
      </c>
      <c r="I255" s="6" t="s">
        <v>38</v>
      </c>
      <c r="J255" s="8" t="s">
        <v>79</v>
      </c>
      <c r="K255" s="5" t="s">
        <v>192</v>
      </c>
      <c r="L255" s="7" t="s">
        <v>193</v>
      </c>
      <c r="M255" s="9">
        <v>28310</v>
      </c>
      <c r="N255" s="5" t="s">
        <v>139</v>
      </c>
      <c r="O255" s="31">
        <v>42678.3807767014</v>
      </c>
      <c r="P255" s="32">
        <v>42678.4452043171</v>
      </c>
      <c r="Q255" s="28" t="s">
        <v>38</v>
      </c>
      <c r="R255" s="29" t="s">
        <v>38</v>
      </c>
      <c r="S255" s="28" t="s">
        <v>38</v>
      </c>
      <c r="T255" s="28" t="s">
        <v>117</v>
      </c>
      <c r="U255" s="5" t="s">
        <v>118</v>
      </c>
      <c r="V255" s="28" t="s">
        <v>113</v>
      </c>
      <c r="W255" s="7" t="s">
        <v>38</v>
      </c>
      <c r="X255" s="7" t="s">
        <v>38</v>
      </c>
      <c r="Y255" s="5" t="s">
        <v>38</v>
      </c>
      <c r="Z255" s="5" t="s">
        <v>38</v>
      </c>
      <c r="AA255" s="6" t="s">
        <v>38</v>
      </c>
      <c r="AB255" s="6" t="s">
        <v>38</v>
      </c>
      <c r="AC255" s="6" t="s">
        <v>38</v>
      </c>
      <c r="AD255" s="6" t="s">
        <v>38</v>
      </c>
      <c r="AE255" s="6" t="s">
        <v>38</v>
      </c>
    </row>
    <row r="256">
      <c r="A256" s="28" t="s">
        <v>1002</v>
      </c>
      <c r="B256" s="6" t="s">
        <v>1003</v>
      </c>
      <c r="C256" s="6" t="s">
        <v>414</v>
      </c>
      <c r="D256" s="7" t="s">
        <v>889</v>
      </c>
      <c r="E256" s="28" t="s">
        <v>890</v>
      </c>
      <c r="F256" s="5" t="s">
        <v>87</v>
      </c>
      <c r="G256" s="6" t="s">
        <v>66</v>
      </c>
      <c r="H256" s="6" t="s">
        <v>38</v>
      </c>
      <c r="I256" s="6" t="s">
        <v>38</v>
      </c>
      <c r="J256" s="8" t="s">
        <v>479</v>
      </c>
      <c r="K256" s="5" t="s">
        <v>480</v>
      </c>
      <c r="L256" s="7" t="s">
        <v>481</v>
      </c>
      <c r="M256" s="9">
        <v>29320</v>
      </c>
      <c r="N256" s="5" t="s">
        <v>139</v>
      </c>
      <c r="O256" s="31">
        <v>42678.3807767014</v>
      </c>
      <c r="P256" s="32">
        <v>42678.4452043171</v>
      </c>
      <c r="Q256" s="28" t="s">
        <v>38</v>
      </c>
      <c r="R256" s="29" t="s">
        <v>38</v>
      </c>
      <c r="S256" s="28" t="s">
        <v>38</v>
      </c>
      <c r="T256" s="28" t="s">
        <v>117</v>
      </c>
      <c r="U256" s="5" t="s">
        <v>118</v>
      </c>
      <c r="V256" s="28" t="s">
        <v>113</v>
      </c>
      <c r="W256" s="7" t="s">
        <v>38</v>
      </c>
      <c r="X256" s="7" t="s">
        <v>38</v>
      </c>
      <c r="Y256" s="5" t="s">
        <v>38</v>
      </c>
      <c r="Z256" s="5" t="s">
        <v>38</v>
      </c>
      <c r="AA256" s="6" t="s">
        <v>38</v>
      </c>
      <c r="AB256" s="6" t="s">
        <v>38</v>
      </c>
      <c r="AC256" s="6" t="s">
        <v>38</v>
      </c>
      <c r="AD256" s="6" t="s">
        <v>38</v>
      </c>
      <c r="AE256" s="6" t="s">
        <v>38</v>
      </c>
    </row>
    <row r="257">
      <c r="A257" s="28" t="s">
        <v>1004</v>
      </c>
      <c r="B257" s="6" t="s">
        <v>1005</v>
      </c>
      <c r="C257" s="6" t="s">
        <v>414</v>
      </c>
      <c r="D257" s="7" t="s">
        <v>889</v>
      </c>
      <c r="E257" s="28" t="s">
        <v>890</v>
      </c>
      <c r="F257" s="5" t="s">
        <v>56</v>
      </c>
      <c r="G257" s="6" t="s">
        <v>57</v>
      </c>
      <c r="H257" s="6" t="s">
        <v>38</v>
      </c>
      <c r="I257" s="6" t="s">
        <v>38</v>
      </c>
      <c r="J257" s="8" t="s">
        <v>479</v>
      </c>
      <c r="K257" s="5" t="s">
        <v>480</v>
      </c>
      <c r="L257" s="7" t="s">
        <v>481</v>
      </c>
      <c r="M257" s="9">
        <v>29800</v>
      </c>
      <c r="N257" s="5" t="s">
        <v>61</v>
      </c>
      <c r="O257" s="31">
        <v>42678.3807768519</v>
      </c>
      <c r="P257" s="32">
        <v>42678.4452045139</v>
      </c>
      <c r="Q257" s="28" t="s">
        <v>38</v>
      </c>
      <c r="R257" s="29" t="s">
        <v>38</v>
      </c>
      <c r="S257" s="28" t="s">
        <v>62</v>
      </c>
      <c r="T257" s="28" t="s">
        <v>38</v>
      </c>
      <c r="U257" s="5" t="s">
        <v>38</v>
      </c>
      <c r="V257" s="28" t="s">
        <v>113</v>
      </c>
      <c r="W257" s="7" t="s">
        <v>38</v>
      </c>
      <c r="X257" s="7" t="s">
        <v>38</v>
      </c>
      <c r="Y257" s="5" t="s">
        <v>38</v>
      </c>
      <c r="Z257" s="5" t="s">
        <v>38</v>
      </c>
      <c r="AA257" s="6" t="s">
        <v>38</v>
      </c>
      <c r="AB257" s="6" t="s">
        <v>38</v>
      </c>
      <c r="AC257" s="6" t="s">
        <v>38</v>
      </c>
      <c r="AD257" s="6" t="s">
        <v>38</v>
      </c>
      <c r="AE257" s="6" t="s">
        <v>38</v>
      </c>
    </row>
    <row r="258">
      <c r="A258" s="28" t="s">
        <v>1006</v>
      </c>
      <c r="B258" s="6" t="s">
        <v>1007</v>
      </c>
      <c r="C258" s="6" t="s">
        <v>414</v>
      </c>
      <c r="D258" s="7" t="s">
        <v>889</v>
      </c>
      <c r="E258" s="28" t="s">
        <v>890</v>
      </c>
      <c r="F258" s="5" t="s">
        <v>56</v>
      </c>
      <c r="G258" s="6" t="s">
        <v>57</v>
      </c>
      <c r="H258" s="6" t="s">
        <v>38</v>
      </c>
      <c r="I258" s="6" t="s">
        <v>38</v>
      </c>
      <c r="J258" s="8" t="s">
        <v>479</v>
      </c>
      <c r="K258" s="5" t="s">
        <v>480</v>
      </c>
      <c r="L258" s="7" t="s">
        <v>481</v>
      </c>
      <c r="M258" s="9">
        <v>29050</v>
      </c>
      <c r="N258" s="5" t="s">
        <v>49</v>
      </c>
      <c r="O258" s="31">
        <v>42678.3807768519</v>
      </c>
      <c r="P258" s="32">
        <v>42678.4452045139</v>
      </c>
      <c r="Q258" s="28" t="s">
        <v>38</v>
      </c>
      <c r="R258" s="29" t="s">
        <v>1008</v>
      </c>
      <c r="S258" s="28" t="s">
        <v>62</v>
      </c>
      <c r="T258" s="28" t="s">
        <v>38</v>
      </c>
      <c r="U258" s="5" t="s">
        <v>38</v>
      </c>
      <c r="V258" s="28" t="s">
        <v>113</v>
      </c>
      <c r="W258" s="7" t="s">
        <v>38</v>
      </c>
      <c r="X258" s="7" t="s">
        <v>38</v>
      </c>
      <c r="Y258" s="5" t="s">
        <v>38</v>
      </c>
      <c r="Z258" s="5" t="s">
        <v>38</v>
      </c>
      <c r="AA258" s="6" t="s">
        <v>38</v>
      </c>
      <c r="AB258" s="6" t="s">
        <v>38</v>
      </c>
      <c r="AC258" s="6" t="s">
        <v>38</v>
      </c>
      <c r="AD258" s="6" t="s">
        <v>38</v>
      </c>
      <c r="AE258" s="6" t="s">
        <v>38</v>
      </c>
    </row>
    <row r="259">
      <c r="A259" s="28" t="s">
        <v>1009</v>
      </c>
      <c r="B259" s="6" t="s">
        <v>1010</v>
      </c>
      <c r="C259" s="6" t="s">
        <v>414</v>
      </c>
      <c r="D259" s="7" t="s">
        <v>354</v>
      </c>
      <c r="E259" s="28" t="s">
        <v>355</v>
      </c>
      <c r="F259" s="5" t="s">
        <v>56</v>
      </c>
      <c r="G259" s="6" t="s">
        <v>57</v>
      </c>
      <c r="H259" s="6" t="s">
        <v>38</v>
      </c>
      <c r="I259" s="6" t="s">
        <v>38</v>
      </c>
      <c r="J259" s="8" t="s">
        <v>356</v>
      </c>
      <c r="K259" s="5" t="s">
        <v>357</v>
      </c>
      <c r="L259" s="7" t="s">
        <v>358</v>
      </c>
      <c r="M259" s="9">
        <v>30040</v>
      </c>
      <c r="N259" s="5" t="s">
        <v>61</v>
      </c>
      <c r="O259" s="31">
        <v>42678.4005319792</v>
      </c>
      <c r="P259" s="32">
        <v>42679.2904589931</v>
      </c>
      <c r="Q259" s="28" t="s">
        <v>38</v>
      </c>
      <c r="R259" s="29" t="s">
        <v>38</v>
      </c>
      <c r="S259" s="28" t="s">
        <v>62</v>
      </c>
      <c r="T259" s="28" t="s">
        <v>38</v>
      </c>
      <c r="U259" s="5" t="s">
        <v>38</v>
      </c>
      <c r="V259" s="28" t="s">
        <v>362</v>
      </c>
      <c r="W259" s="7" t="s">
        <v>38</v>
      </c>
      <c r="X259" s="7" t="s">
        <v>38</v>
      </c>
      <c r="Y259" s="5" t="s">
        <v>38</v>
      </c>
      <c r="Z259" s="5" t="s">
        <v>38</v>
      </c>
      <c r="AA259" s="6" t="s">
        <v>38</v>
      </c>
      <c r="AB259" s="6" t="s">
        <v>38</v>
      </c>
      <c r="AC259" s="6" t="s">
        <v>38</v>
      </c>
      <c r="AD259" s="6" t="s">
        <v>38</v>
      </c>
      <c r="AE259" s="6" t="s">
        <v>38</v>
      </c>
    </row>
    <row r="260">
      <c r="A260" s="28" t="s">
        <v>1011</v>
      </c>
      <c r="B260" s="6" t="s">
        <v>352</v>
      </c>
      <c r="C260" s="6" t="s">
        <v>414</v>
      </c>
      <c r="D260" s="7" t="s">
        <v>354</v>
      </c>
      <c r="E260" s="28" t="s">
        <v>355</v>
      </c>
      <c r="F260" s="5" t="s">
        <v>134</v>
      </c>
      <c r="G260" s="6" t="s">
        <v>66</v>
      </c>
      <c r="H260" s="6" t="s">
        <v>1012</v>
      </c>
      <c r="I260" s="6" t="s">
        <v>38</v>
      </c>
      <c r="J260" s="8" t="s">
        <v>356</v>
      </c>
      <c r="K260" s="5" t="s">
        <v>357</v>
      </c>
      <c r="L260" s="7" t="s">
        <v>358</v>
      </c>
      <c r="M260" s="9">
        <v>30050</v>
      </c>
      <c r="N260" s="5" t="s">
        <v>49</v>
      </c>
      <c r="O260" s="31">
        <v>42678.4005321759</v>
      </c>
      <c r="P260" s="32">
        <v>42679.2904591782</v>
      </c>
      <c r="Q260" s="28" t="s">
        <v>38</v>
      </c>
      <c r="R260" s="29" t="s">
        <v>1013</v>
      </c>
      <c r="S260" s="28" t="s">
        <v>62</v>
      </c>
      <c r="T260" s="28" t="s">
        <v>361</v>
      </c>
      <c r="U260" s="5" t="s">
        <v>38</v>
      </c>
      <c r="V260" s="28" t="s">
        <v>362</v>
      </c>
      <c r="W260" s="7" t="s">
        <v>38</v>
      </c>
      <c r="X260" s="7" t="s">
        <v>38</v>
      </c>
      <c r="Y260" s="5" t="s">
        <v>38</v>
      </c>
      <c r="Z260" s="5" t="s">
        <v>38</v>
      </c>
      <c r="AA260" s="6" t="s">
        <v>38</v>
      </c>
      <c r="AB260" s="6" t="s">
        <v>38</v>
      </c>
      <c r="AC260" s="6" t="s">
        <v>38</v>
      </c>
      <c r="AD260" s="6" t="s">
        <v>38</v>
      </c>
      <c r="AE260" s="6" t="s">
        <v>38</v>
      </c>
    </row>
    <row r="261">
      <c r="A261" s="28" t="s">
        <v>1014</v>
      </c>
      <c r="B261" s="6" t="s">
        <v>1015</v>
      </c>
      <c r="C261" s="6" t="s">
        <v>414</v>
      </c>
      <c r="D261" s="7" t="s">
        <v>354</v>
      </c>
      <c r="E261" s="28" t="s">
        <v>355</v>
      </c>
      <c r="F261" s="5" t="s">
        <v>87</v>
      </c>
      <c r="G261" s="6" t="s">
        <v>66</v>
      </c>
      <c r="H261" s="6" t="s">
        <v>38</v>
      </c>
      <c r="I261" s="6" t="s">
        <v>38</v>
      </c>
      <c r="J261" s="8" t="s">
        <v>1016</v>
      </c>
      <c r="K261" s="5" t="s">
        <v>499</v>
      </c>
      <c r="L261" s="7" t="s">
        <v>1017</v>
      </c>
      <c r="M261" s="9">
        <v>29250</v>
      </c>
      <c r="N261" s="5" t="s">
        <v>81</v>
      </c>
      <c r="O261" s="31">
        <v>42678.4005321759</v>
      </c>
      <c r="P261" s="32">
        <v>42679.3201454051</v>
      </c>
      <c r="Q261" s="28" t="s">
        <v>38</v>
      </c>
      <c r="R261" s="29" t="s">
        <v>38</v>
      </c>
      <c r="S261" s="28" t="s">
        <v>38</v>
      </c>
      <c r="T261" s="28" t="s">
        <v>1018</v>
      </c>
      <c r="U261" s="5" t="s">
        <v>1019</v>
      </c>
      <c r="V261" s="28" t="s">
        <v>1020</v>
      </c>
      <c r="W261" s="7" t="s">
        <v>38</v>
      </c>
      <c r="X261" s="7" t="s">
        <v>38</v>
      </c>
      <c r="Y261" s="5" t="s">
        <v>38</v>
      </c>
      <c r="Z261" s="5" t="s">
        <v>38</v>
      </c>
      <c r="AA261" s="6" t="s">
        <v>38</v>
      </c>
      <c r="AB261" s="6" t="s">
        <v>38</v>
      </c>
      <c r="AC261" s="6" t="s">
        <v>38</v>
      </c>
      <c r="AD261" s="6" t="s">
        <v>38</v>
      </c>
      <c r="AE261" s="6" t="s">
        <v>38</v>
      </c>
    </row>
    <row r="262">
      <c r="A262" s="28" t="s">
        <v>1021</v>
      </c>
      <c r="B262" s="6" t="s">
        <v>1022</v>
      </c>
      <c r="C262" s="6" t="s">
        <v>414</v>
      </c>
      <c r="D262" s="7" t="s">
        <v>354</v>
      </c>
      <c r="E262" s="28" t="s">
        <v>355</v>
      </c>
      <c r="F262" s="5" t="s">
        <v>56</v>
      </c>
      <c r="G262" s="6" t="s">
        <v>57</v>
      </c>
      <c r="H262" s="6" t="s">
        <v>38</v>
      </c>
      <c r="I262" s="6" t="s">
        <v>38</v>
      </c>
      <c r="J262" s="8" t="s">
        <v>415</v>
      </c>
      <c r="K262" s="5" t="s">
        <v>416</v>
      </c>
      <c r="L262" s="7" t="s">
        <v>417</v>
      </c>
      <c r="M262" s="9">
        <v>29100</v>
      </c>
      <c r="N262" s="5" t="s">
        <v>61</v>
      </c>
      <c r="O262" s="31">
        <v>42678.4005323727</v>
      </c>
      <c r="P262" s="32">
        <v>42679.29513125</v>
      </c>
      <c r="Q262" s="28" t="s">
        <v>38</v>
      </c>
      <c r="R262" s="29" t="s">
        <v>38</v>
      </c>
      <c r="S262" s="28" t="s">
        <v>62</v>
      </c>
      <c r="T262" s="28" t="s">
        <v>38</v>
      </c>
      <c r="U262" s="5" t="s">
        <v>38</v>
      </c>
      <c r="V262" s="28" t="s">
        <v>421</v>
      </c>
      <c r="W262" s="7" t="s">
        <v>38</v>
      </c>
      <c r="X262" s="7" t="s">
        <v>38</v>
      </c>
      <c r="Y262" s="5" t="s">
        <v>38</v>
      </c>
      <c r="Z262" s="5" t="s">
        <v>38</v>
      </c>
      <c r="AA262" s="6" t="s">
        <v>38</v>
      </c>
      <c r="AB262" s="6" t="s">
        <v>38</v>
      </c>
      <c r="AC262" s="6" t="s">
        <v>38</v>
      </c>
      <c r="AD262" s="6" t="s">
        <v>38</v>
      </c>
      <c r="AE262" s="6" t="s">
        <v>38</v>
      </c>
    </row>
    <row r="263">
      <c r="A263" s="28" t="s">
        <v>1023</v>
      </c>
      <c r="B263" s="6" t="s">
        <v>1024</v>
      </c>
      <c r="C263" s="6" t="s">
        <v>414</v>
      </c>
      <c r="D263" s="7" t="s">
        <v>354</v>
      </c>
      <c r="E263" s="28" t="s">
        <v>355</v>
      </c>
      <c r="F263" s="5" t="s">
        <v>134</v>
      </c>
      <c r="G263" s="6" t="s">
        <v>66</v>
      </c>
      <c r="H263" s="6" t="s">
        <v>1025</v>
      </c>
      <c r="I263" s="6" t="s">
        <v>38</v>
      </c>
      <c r="J263" s="8" t="s">
        <v>415</v>
      </c>
      <c r="K263" s="5" t="s">
        <v>416</v>
      </c>
      <c r="L263" s="7" t="s">
        <v>417</v>
      </c>
      <c r="M263" s="9">
        <v>29140</v>
      </c>
      <c r="N263" s="5" t="s">
        <v>81</v>
      </c>
      <c r="O263" s="31">
        <v>42678.4005323727</v>
      </c>
      <c r="P263" s="32">
        <v>42679.3125708681</v>
      </c>
      <c r="Q263" s="28" t="s">
        <v>38</v>
      </c>
      <c r="R263" s="29" t="s">
        <v>38</v>
      </c>
      <c r="S263" s="28" t="s">
        <v>62</v>
      </c>
      <c r="T263" s="28" t="s">
        <v>420</v>
      </c>
      <c r="U263" s="5" t="s">
        <v>106</v>
      </c>
      <c r="V263" s="28" t="s">
        <v>1026</v>
      </c>
      <c r="W263" s="7" t="s">
        <v>38</v>
      </c>
      <c r="X263" s="7" t="s">
        <v>38</v>
      </c>
      <c r="Y263" s="5" t="s">
        <v>38</v>
      </c>
      <c r="Z263" s="5" t="s">
        <v>38</v>
      </c>
      <c r="AA263" s="6" t="s">
        <v>38</v>
      </c>
      <c r="AB263" s="6" t="s">
        <v>38</v>
      </c>
      <c r="AC263" s="6" t="s">
        <v>38</v>
      </c>
      <c r="AD263" s="6" t="s">
        <v>38</v>
      </c>
      <c r="AE263" s="6" t="s">
        <v>38</v>
      </c>
    </row>
    <row r="264">
      <c r="A264" s="28" t="s">
        <v>1027</v>
      </c>
      <c r="B264" s="6" t="s">
        <v>1024</v>
      </c>
      <c r="C264" s="6" t="s">
        <v>414</v>
      </c>
      <c r="D264" s="7" t="s">
        <v>354</v>
      </c>
      <c r="E264" s="28" t="s">
        <v>355</v>
      </c>
      <c r="F264" s="5" t="s">
        <v>134</v>
      </c>
      <c r="G264" s="6" t="s">
        <v>66</v>
      </c>
      <c r="H264" s="6" t="s">
        <v>1028</v>
      </c>
      <c r="I264" s="6" t="s">
        <v>38</v>
      </c>
      <c r="J264" s="8" t="s">
        <v>415</v>
      </c>
      <c r="K264" s="5" t="s">
        <v>416</v>
      </c>
      <c r="L264" s="7" t="s">
        <v>417</v>
      </c>
      <c r="M264" s="9">
        <v>29150</v>
      </c>
      <c r="N264" s="5" t="s">
        <v>81</v>
      </c>
      <c r="O264" s="31">
        <v>42678.4005325231</v>
      </c>
      <c r="P264" s="32">
        <v>42679.3125708681</v>
      </c>
      <c r="Q264" s="28" t="s">
        <v>38</v>
      </c>
      <c r="R264" s="29" t="s">
        <v>38</v>
      </c>
      <c r="S264" s="28" t="s">
        <v>62</v>
      </c>
      <c r="T264" s="28" t="s">
        <v>425</v>
      </c>
      <c r="U264" s="5" t="s">
        <v>106</v>
      </c>
      <c r="V264" s="28" t="s">
        <v>1026</v>
      </c>
      <c r="W264" s="7" t="s">
        <v>38</v>
      </c>
      <c r="X264" s="7" t="s">
        <v>38</v>
      </c>
      <c r="Y264" s="5" t="s">
        <v>38</v>
      </c>
      <c r="Z264" s="5" t="s">
        <v>38</v>
      </c>
      <c r="AA264" s="6" t="s">
        <v>38</v>
      </c>
      <c r="AB264" s="6" t="s">
        <v>38</v>
      </c>
      <c r="AC264" s="6" t="s">
        <v>38</v>
      </c>
      <c r="AD264" s="6" t="s">
        <v>38</v>
      </c>
      <c r="AE264" s="6" t="s">
        <v>38</v>
      </c>
    </row>
    <row r="265">
      <c r="A265" s="28" t="s">
        <v>1029</v>
      </c>
      <c r="B265" s="6" t="s">
        <v>1030</v>
      </c>
      <c r="C265" s="6" t="s">
        <v>414</v>
      </c>
      <c r="D265" s="7" t="s">
        <v>354</v>
      </c>
      <c r="E265" s="28" t="s">
        <v>355</v>
      </c>
      <c r="F265" s="5" t="s">
        <v>56</v>
      </c>
      <c r="G265" s="6" t="s">
        <v>57</v>
      </c>
      <c r="H265" s="6" t="s">
        <v>38</v>
      </c>
      <c r="I265" s="6" t="s">
        <v>38</v>
      </c>
      <c r="J265" s="8" t="s">
        <v>415</v>
      </c>
      <c r="K265" s="5" t="s">
        <v>416</v>
      </c>
      <c r="L265" s="7" t="s">
        <v>417</v>
      </c>
      <c r="M265" s="9">
        <v>29950</v>
      </c>
      <c r="N265" s="5" t="s">
        <v>61</v>
      </c>
      <c r="O265" s="31">
        <v>42678.4005327199</v>
      </c>
      <c r="P265" s="32">
        <v>42679.3125708681</v>
      </c>
      <c r="Q265" s="28" t="s">
        <v>38</v>
      </c>
      <c r="R265" s="29" t="s">
        <v>38</v>
      </c>
      <c r="S265" s="28" t="s">
        <v>62</v>
      </c>
      <c r="T265" s="28" t="s">
        <v>38</v>
      </c>
      <c r="U265" s="5" t="s">
        <v>38</v>
      </c>
      <c r="V265" s="28" t="s">
        <v>421</v>
      </c>
      <c r="W265" s="7" t="s">
        <v>38</v>
      </c>
      <c r="X265" s="7" t="s">
        <v>38</v>
      </c>
      <c r="Y265" s="5" t="s">
        <v>38</v>
      </c>
      <c r="Z265" s="5" t="s">
        <v>38</v>
      </c>
      <c r="AA265" s="6" t="s">
        <v>38</v>
      </c>
      <c r="AB265" s="6" t="s">
        <v>38</v>
      </c>
      <c r="AC265" s="6" t="s">
        <v>38</v>
      </c>
      <c r="AD265" s="6" t="s">
        <v>38</v>
      </c>
      <c r="AE265" s="6" t="s">
        <v>38</v>
      </c>
    </row>
    <row r="266">
      <c r="A266" s="28" t="s">
        <v>1031</v>
      </c>
      <c r="B266" s="6" t="s">
        <v>1032</v>
      </c>
      <c r="C266" s="6" t="s">
        <v>414</v>
      </c>
      <c r="D266" s="7" t="s">
        <v>354</v>
      </c>
      <c r="E266" s="28" t="s">
        <v>355</v>
      </c>
      <c r="F266" s="5" t="s">
        <v>22</v>
      </c>
      <c r="G266" s="6" t="s">
        <v>66</v>
      </c>
      <c r="H266" s="6" t="s">
        <v>38</v>
      </c>
      <c r="I266" s="6" t="s">
        <v>38</v>
      </c>
      <c r="J266" s="8" t="s">
        <v>415</v>
      </c>
      <c r="K266" s="5" t="s">
        <v>416</v>
      </c>
      <c r="L266" s="7" t="s">
        <v>417</v>
      </c>
      <c r="M266" s="9">
        <v>29970</v>
      </c>
      <c r="N266" s="5" t="s">
        <v>91</v>
      </c>
      <c r="O266" s="31">
        <v>42678.4005327199</v>
      </c>
      <c r="P266" s="32">
        <v>42679.3125710648</v>
      </c>
      <c r="Q266" s="28" t="s">
        <v>38</v>
      </c>
      <c r="R266" s="29" t="s">
        <v>38</v>
      </c>
      <c r="S266" s="28" t="s">
        <v>62</v>
      </c>
      <c r="T266" s="28" t="s">
        <v>420</v>
      </c>
      <c r="U266" s="5" t="s">
        <v>106</v>
      </c>
      <c r="V266" s="28" t="s">
        <v>1026</v>
      </c>
      <c r="W266" s="7" t="s">
        <v>1033</v>
      </c>
      <c r="X266" s="7" t="s">
        <v>38</v>
      </c>
      <c r="Y266" s="5" t="s">
        <v>72</v>
      </c>
      <c r="Z266" s="5" t="s">
        <v>38</v>
      </c>
      <c r="AA266" s="6" t="s">
        <v>38</v>
      </c>
      <c r="AB266" s="6" t="s">
        <v>38</v>
      </c>
      <c r="AC266" s="6" t="s">
        <v>38</v>
      </c>
      <c r="AD266" s="6" t="s">
        <v>38</v>
      </c>
      <c r="AE266" s="6" t="s">
        <v>38</v>
      </c>
    </row>
    <row r="267">
      <c r="A267" s="28" t="s">
        <v>1034</v>
      </c>
      <c r="B267" s="6" t="s">
        <v>1032</v>
      </c>
      <c r="C267" s="6" t="s">
        <v>414</v>
      </c>
      <c r="D267" s="7" t="s">
        <v>354</v>
      </c>
      <c r="E267" s="28" t="s">
        <v>355</v>
      </c>
      <c r="F267" s="5" t="s">
        <v>22</v>
      </c>
      <c r="G267" s="6" t="s">
        <v>66</v>
      </c>
      <c r="H267" s="6" t="s">
        <v>38</v>
      </c>
      <c r="I267" s="6" t="s">
        <v>38</v>
      </c>
      <c r="J267" s="8" t="s">
        <v>415</v>
      </c>
      <c r="K267" s="5" t="s">
        <v>416</v>
      </c>
      <c r="L267" s="7" t="s">
        <v>417</v>
      </c>
      <c r="M267" s="9">
        <v>29980</v>
      </c>
      <c r="N267" s="5" t="s">
        <v>91</v>
      </c>
      <c r="O267" s="31">
        <v>42678.4005337963</v>
      </c>
      <c r="P267" s="32">
        <v>42679.3125710648</v>
      </c>
      <c r="Q267" s="28" t="s">
        <v>38</v>
      </c>
      <c r="R267" s="29" t="s">
        <v>38</v>
      </c>
      <c r="S267" s="28" t="s">
        <v>62</v>
      </c>
      <c r="T267" s="28" t="s">
        <v>425</v>
      </c>
      <c r="U267" s="5" t="s">
        <v>106</v>
      </c>
      <c r="V267" s="28" t="s">
        <v>1026</v>
      </c>
      <c r="W267" s="7" t="s">
        <v>1035</v>
      </c>
      <c r="X267" s="7" t="s">
        <v>38</v>
      </c>
      <c r="Y267" s="5" t="s">
        <v>72</v>
      </c>
      <c r="Z267" s="5" t="s">
        <v>38</v>
      </c>
      <c r="AA267" s="6" t="s">
        <v>38</v>
      </c>
      <c r="AB267" s="6" t="s">
        <v>38</v>
      </c>
      <c r="AC267" s="6" t="s">
        <v>38</v>
      </c>
      <c r="AD267" s="6" t="s">
        <v>38</v>
      </c>
      <c r="AE267" s="6" t="s">
        <v>38</v>
      </c>
    </row>
    <row r="268">
      <c r="A268" s="28" t="s">
        <v>1036</v>
      </c>
      <c r="B268" s="6" t="s">
        <v>1037</v>
      </c>
      <c r="C268" s="6" t="s">
        <v>414</v>
      </c>
      <c r="D268" s="7" t="s">
        <v>354</v>
      </c>
      <c r="E268" s="28" t="s">
        <v>355</v>
      </c>
      <c r="F268" s="5" t="s">
        <v>56</v>
      </c>
      <c r="G268" s="6" t="s">
        <v>57</v>
      </c>
      <c r="H268" s="6" t="s">
        <v>38</v>
      </c>
      <c r="I268" s="6" t="s">
        <v>38</v>
      </c>
      <c r="J268" s="8" t="s">
        <v>1038</v>
      </c>
      <c r="K268" s="5" t="s">
        <v>828</v>
      </c>
      <c r="L268" s="7" t="s">
        <v>1039</v>
      </c>
      <c r="M268" s="9">
        <v>29170</v>
      </c>
      <c r="N268" s="5" t="s">
        <v>61</v>
      </c>
      <c r="O268" s="31">
        <v>42678.4005350694</v>
      </c>
      <c r="P268" s="32">
        <v>42679.311941088</v>
      </c>
      <c r="Q268" s="28" t="s">
        <v>38</v>
      </c>
      <c r="R268" s="29" t="s">
        <v>38</v>
      </c>
      <c r="S268" s="28" t="s">
        <v>62</v>
      </c>
      <c r="T268" s="28" t="s">
        <v>38</v>
      </c>
      <c r="U268" s="5" t="s">
        <v>38</v>
      </c>
      <c r="V268" s="28" t="s">
        <v>1040</v>
      </c>
      <c r="W268" s="7" t="s">
        <v>38</v>
      </c>
      <c r="X268" s="7" t="s">
        <v>38</v>
      </c>
      <c r="Y268" s="5" t="s">
        <v>38</v>
      </c>
      <c r="Z268" s="5" t="s">
        <v>38</v>
      </c>
      <c r="AA268" s="6" t="s">
        <v>38</v>
      </c>
      <c r="AB268" s="6" t="s">
        <v>38</v>
      </c>
      <c r="AC268" s="6" t="s">
        <v>38</v>
      </c>
      <c r="AD268" s="6" t="s">
        <v>38</v>
      </c>
      <c r="AE268" s="6" t="s">
        <v>38</v>
      </c>
    </row>
    <row r="269">
      <c r="A269" s="28" t="s">
        <v>1041</v>
      </c>
      <c r="B269" s="6" t="s">
        <v>1042</v>
      </c>
      <c r="C269" s="6" t="s">
        <v>414</v>
      </c>
      <c r="D269" s="7" t="s">
        <v>354</v>
      </c>
      <c r="E269" s="28" t="s">
        <v>355</v>
      </c>
      <c r="F269" s="5" t="s">
        <v>22</v>
      </c>
      <c r="G269" s="6" t="s">
        <v>66</v>
      </c>
      <c r="H269" s="6" t="s">
        <v>38</v>
      </c>
      <c r="I269" s="6" t="s">
        <v>38</v>
      </c>
      <c r="J269" s="8" t="s">
        <v>1038</v>
      </c>
      <c r="K269" s="5" t="s">
        <v>828</v>
      </c>
      <c r="L269" s="7" t="s">
        <v>1039</v>
      </c>
      <c r="M269" s="9">
        <v>29180</v>
      </c>
      <c r="N269" s="5" t="s">
        <v>159</v>
      </c>
      <c r="O269" s="31">
        <v>42678.4005350694</v>
      </c>
      <c r="P269" s="32">
        <v>42679.311941088</v>
      </c>
      <c r="Q269" s="28" t="s">
        <v>38</v>
      </c>
      <c r="R269" s="29" t="s">
        <v>38</v>
      </c>
      <c r="S269" s="28" t="s">
        <v>62</v>
      </c>
      <c r="T269" s="28" t="s">
        <v>1043</v>
      </c>
      <c r="U269" s="5" t="s">
        <v>280</v>
      </c>
      <c r="V269" s="28" t="s">
        <v>1040</v>
      </c>
      <c r="W269" s="7" t="s">
        <v>1044</v>
      </c>
      <c r="X269" s="7" t="s">
        <v>38</v>
      </c>
      <c r="Y269" s="5" t="s">
        <v>72</v>
      </c>
      <c r="Z269" s="5" t="s">
        <v>38</v>
      </c>
      <c r="AA269" s="6" t="s">
        <v>38</v>
      </c>
      <c r="AB269" s="6" t="s">
        <v>38</v>
      </c>
      <c r="AC269" s="6" t="s">
        <v>38</v>
      </c>
      <c r="AD269" s="6" t="s">
        <v>38</v>
      </c>
      <c r="AE269" s="6" t="s">
        <v>38</v>
      </c>
    </row>
    <row r="270">
      <c r="A270" s="28" t="s">
        <v>1045</v>
      </c>
      <c r="B270" s="6" t="s">
        <v>1042</v>
      </c>
      <c r="C270" s="6" t="s">
        <v>414</v>
      </c>
      <c r="D270" s="7" t="s">
        <v>354</v>
      </c>
      <c r="E270" s="28" t="s">
        <v>355</v>
      </c>
      <c r="F270" s="5" t="s">
        <v>22</v>
      </c>
      <c r="G270" s="6" t="s">
        <v>66</v>
      </c>
      <c r="H270" s="6" t="s">
        <v>38</v>
      </c>
      <c r="I270" s="6" t="s">
        <v>38</v>
      </c>
      <c r="J270" s="8" t="s">
        <v>1038</v>
      </c>
      <c r="K270" s="5" t="s">
        <v>828</v>
      </c>
      <c r="L270" s="7" t="s">
        <v>1039</v>
      </c>
      <c r="M270" s="9">
        <v>29190</v>
      </c>
      <c r="N270" s="5" t="s">
        <v>159</v>
      </c>
      <c r="O270" s="31">
        <v>42678.4005359606</v>
      </c>
      <c r="P270" s="32">
        <v>42679.311941088</v>
      </c>
      <c r="Q270" s="28" t="s">
        <v>38</v>
      </c>
      <c r="R270" s="29" t="s">
        <v>38</v>
      </c>
      <c r="S270" s="28" t="s">
        <v>62</v>
      </c>
      <c r="T270" s="28" t="s">
        <v>1046</v>
      </c>
      <c r="U270" s="5" t="s">
        <v>280</v>
      </c>
      <c r="V270" s="28" t="s">
        <v>1040</v>
      </c>
      <c r="W270" s="7" t="s">
        <v>1047</v>
      </c>
      <c r="X270" s="7" t="s">
        <v>38</v>
      </c>
      <c r="Y270" s="5" t="s">
        <v>72</v>
      </c>
      <c r="Z270" s="5" t="s">
        <v>38</v>
      </c>
      <c r="AA270" s="6" t="s">
        <v>38</v>
      </c>
      <c r="AB270" s="6" t="s">
        <v>38</v>
      </c>
      <c r="AC270" s="6" t="s">
        <v>38</v>
      </c>
      <c r="AD270" s="6" t="s">
        <v>38</v>
      </c>
      <c r="AE270" s="6" t="s">
        <v>38</v>
      </c>
    </row>
    <row r="271">
      <c r="A271" s="28" t="s">
        <v>1048</v>
      </c>
      <c r="B271" s="6" t="s">
        <v>1042</v>
      </c>
      <c r="C271" s="6" t="s">
        <v>414</v>
      </c>
      <c r="D271" s="7" t="s">
        <v>354</v>
      </c>
      <c r="E271" s="28" t="s">
        <v>355</v>
      </c>
      <c r="F271" s="5" t="s">
        <v>22</v>
      </c>
      <c r="G271" s="6" t="s">
        <v>66</v>
      </c>
      <c r="H271" s="6" t="s">
        <v>38</v>
      </c>
      <c r="I271" s="6" t="s">
        <v>38</v>
      </c>
      <c r="J271" s="8" t="s">
        <v>1038</v>
      </c>
      <c r="K271" s="5" t="s">
        <v>828</v>
      </c>
      <c r="L271" s="7" t="s">
        <v>1039</v>
      </c>
      <c r="M271" s="9">
        <v>29200</v>
      </c>
      <c r="N271" s="5" t="s">
        <v>159</v>
      </c>
      <c r="O271" s="31">
        <v>42678.4005372338</v>
      </c>
      <c r="P271" s="32">
        <v>42679.311941088</v>
      </c>
      <c r="Q271" s="28" t="s">
        <v>38</v>
      </c>
      <c r="R271" s="29" t="s">
        <v>38</v>
      </c>
      <c r="S271" s="28" t="s">
        <v>62</v>
      </c>
      <c r="T271" s="28" t="s">
        <v>390</v>
      </c>
      <c r="U271" s="5" t="s">
        <v>266</v>
      </c>
      <c r="V271" s="28" t="s">
        <v>1040</v>
      </c>
      <c r="W271" s="7" t="s">
        <v>1049</v>
      </c>
      <c r="X271" s="7" t="s">
        <v>38</v>
      </c>
      <c r="Y271" s="5" t="s">
        <v>72</v>
      </c>
      <c r="Z271" s="5" t="s">
        <v>38</v>
      </c>
      <c r="AA271" s="6" t="s">
        <v>38</v>
      </c>
      <c r="AB271" s="6" t="s">
        <v>38</v>
      </c>
      <c r="AC271" s="6" t="s">
        <v>38</v>
      </c>
      <c r="AD271" s="6" t="s">
        <v>38</v>
      </c>
      <c r="AE271" s="6" t="s">
        <v>38</v>
      </c>
    </row>
    <row r="272">
      <c r="A272" s="28" t="s">
        <v>1050</v>
      </c>
      <c r="B272" s="6" t="s">
        <v>1042</v>
      </c>
      <c r="C272" s="6" t="s">
        <v>414</v>
      </c>
      <c r="D272" s="7" t="s">
        <v>354</v>
      </c>
      <c r="E272" s="28" t="s">
        <v>355</v>
      </c>
      <c r="F272" s="5" t="s">
        <v>22</v>
      </c>
      <c r="G272" s="6" t="s">
        <v>66</v>
      </c>
      <c r="H272" s="6" t="s">
        <v>38</v>
      </c>
      <c r="I272" s="6" t="s">
        <v>38</v>
      </c>
      <c r="J272" s="8" t="s">
        <v>1038</v>
      </c>
      <c r="K272" s="5" t="s">
        <v>828</v>
      </c>
      <c r="L272" s="7" t="s">
        <v>1039</v>
      </c>
      <c r="M272" s="9">
        <v>30480</v>
      </c>
      <c r="N272" s="5" t="s">
        <v>159</v>
      </c>
      <c r="O272" s="31">
        <v>42678.4005383102</v>
      </c>
      <c r="P272" s="32">
        <v>42679.3119412847</v>
      </c>
      <c r="Q272" s="28" t="s">
        <v>38</v>
      </c>
      <c r="R272" s="29" t="s">
        <v>38</v>
      </c>
      <c r="S272" s="28" t="s">
        <v>62</v>
      </c>
      <c r="T272" s="28" t="s">
        <v>425</v>
      </c>
      <c r="U272" s="5" t="s">
        <v>106</v>
      </c>
      <c r="V272" s="28" t="s">
        <v>1040</v>
      </c>
      <c r="W272" s="7" t="s">
        <v>1051</v>
      </c>
      <c r="X272" s="7" t="s">
        <v>38</v>
      </c>
      <c r="Y272" s="5" t="s">
        <v>72</v>
      </c>
      <c r="Z272" s="5" t="s">
        <v>38</v>
      </c>
      <c r="AA272" s="6" t="s">
        <v>38</v>
      </c>
      <c r="AB272" s="6" t="s">
        <v>38</v>
      </c>
      <c r="AC272" s="6" t="s">
        <v>38</v>
      </c>
      <c r="AD272" s="6" t="s">
        <v>38</v>
      </c>
      <c r="AE272" s="6" t="s">
        <v>38</v>
      </c>
    </row>
    <row r="273">
      <c r="A273" s="28" t="s">
        <v>1052</v>
      </c>
      <c r="B273" s="6" t="s">
        <v>1053</v>
      </c>
      <c r="C273" s="6" t="s">
        <v>414</v>
      </c>
      <c r="D273" s="7" t="s">
        <v>354</v>
      </c>
      <c r="E273" s="28" t="s">
        <v>355</v>
      </c>
      <c r="F273" s="5" t="s">
        <v>77</v>
      </c>
      <c r="G273" s="6" t="s">
        <v>66</v>
      </c>
      <c r="H273" s="6" t="s">
        <v>38</v>
      </c>
      <c r="I273" s="6" t="s">
        <v>38</v>
      </c>
      <c r="J273" s="8" t="s">
        <v>1054</v>
      </c>
      <c r="K273" s="5" t="s">
        <v>1055</v>
      </c>
      <c r="L273" s="7" t="s">
        <v>1056</v>
      </c>
      <c r="M273" s="9">
        <v>29220</v>
      </c>
      <c r="N273" s="5" t="s">
        <v>49</v>
      </c>
      <c r="O273" s="31">
        <v>42678.4161733449</v>
      </c>
      <c r="P273" s="32">
        <v>42679.2887693634</v>
      </c>
      <c r="Q273" s="28" t="s">
        <v>38</v>
      </c>
      <c r="R273" s="29" t="s">
        <v>1057</v>
      </c>
      <c r="S273" s="28" t="s">
        <v>62</v>
      </c>
      <c r="T273" s="28" t="s">
        <v>1058</v>
      </c>
      <c r="U273" s="5" t="s">
        <v>1059</v>
      </c>
      <c r="V273" s="28" t="s">
        <v>1060</v>
      </c>
      <c r="W273" s="7" t="s">
        <v>38</v>
      </c>
      <c r="X273" s="7" t="s">
        <v>38</v>
      </c>
      <c r="Y273" s="5" t="s">
        <v>38</v>
      </c>
      <c r="Z273" s="5" t="s">
        <v>38</v>
      </c>
      <c r="AA273" s="6" t="s">
        <v>38</v>
      </c>
      <c r="AB273" s="6" t="s">
        <v>38</v>
      </c>
      <c r="AC273" s="6" t="s">
        <v>38</v>
      </c>
      <c r="AD273" s="6" t="s">
        <v>38</v>
      </c>
      <c r="AE273" s="6" t="s">
        <v>38</v>
      </c>
    </row>
    <row r="274">
      <c r="A274" s="28" t="s">
        <v>1061</v>
      </c>
      <c r="B274" s="6" t="s">
        <v>1062</v>
      </c>
      <c r="C274" s="6" t="s">
        <v>414</v>
      </c>
      <c r="D274" s="7" t="s">
        <v>354</v>
      </c>
      <c r="E274" s="28" t="s">
        <v>355</v>
      </c>
      <c r="F274" s="5" t="s">
        <v>87</v>
      </c>
      <c r="G274" s="6" t="s">
        <v>66</v>
      </c>
      <c r="H274" s="6" t="s">
        <v>38</v>
      </c>
      <c r="I274" s="6" t="s">
        <v>38</v>
      </c>
      <c r="J274" s="8" t="s">
        <v>1054</v>
      </c>
      <c r="K274" s="5" t="s">
        <v>1055</v>
      </c>
      <c r="L274" s="7" t="s">
        <v>1056</v>
      </c>
      <c r="M274" s="9">
        <v>29230</v>
      </c>
      <c r="N274" s="5" t="s">
        <v>49</v>
      </c>
      <c r="O274" s="31">
        <v>42678.4161810995</v>
      </c>
      <c r="P274" s="32">
        <v>42679.2887693634</v>
      </c>
      <c r="Q274" s="28" t="s">
        <v>38</v>
      </c>
      <c r="R274" s="29" t="s">
        <v>1063</v>
      </c>
      <c r="S274" s="28" t="s">
        <v>38</v>
      </c>
      <c r="T274" s="28" t="s">
        <v>1058</v>
      </c>
      <c r="U274" s="5" t="s">
        <v>1064</v>
      </c>
      <c r="V274" s="28" t="s">
        <v>1060</v>
      </c>
      <c r="W274" s="7" t="s">
        <v>38</v>
      </c>
      <c r="X274" s="7" t="s">
        <v>38</v>
      </c>
      <c r="Y274" s="5" t="s">
        <v>38</v>
      </c>
      <c r="Z274" s="5" t="s">
        <v>38</v>
      </c>
      <c r="AA274" s="6" t="s">
        <v>38</v>
      </c>
      <c r="AB274" s="6" t="s">
        <v>38</v>
      </c>
      <c r="AC274" s="6" t="s">
        <v>38</v>
      </c>
      <c r="AD274" s="6" t="s">
        <v>38</v>
      </c>
      <c r="AE274" s="6" t="s">
        <v>38</v>
      </c>
    </row>
    <row r="275">
      <c r="A275" s="28" t="s">
        <v>1065</v>
      </c>
      <c r="B275" s="6" t="s">
        <v>1066</v>
      </c>
      <c r="C275" s="6" t="s">
        <v>414</v>
      </c>
      <c r="D275" s="7" t="s">
        <v>354</v>
      </c>
      <c r="E275" s="28" t="s">
        <v>355</v>
      </c>
      <c r="F275" s="5" t="s">
        <v>56</v>
      </c>
      <c r="G275" s="6" t="s">
        <v>57</v>
      </c>
      <c r="H275" s="6" t="s">
        <v>38</v>
      </c>
      <c r="I275" s="6" t="s">
        <v>38</v>
      </c>
      <c r="J275" s="8" t="s">
        <v>1054</v>
      </c>
      <c r="K275" s="5" t="s">
        <v>1055</v>
      </c>
      <c r="L275" s="7" t="s">
        <v>1056</v>
      </c>
      <c r="M275" s="9">
        <v>30600</v>
      </c>
      <c r="N275" s="5" t="s">
        <v>61</v>
      </c>
      <c r="O275" s="31">
        <v>42678.4161812847</v>
      </c>
      <c r="P275" s="32">
        <v>42679.2887693634</v>
      </c>
      <c r="Q275" s="28" t="s">
        <v>38</v>
      </c>
      <c r="R275" s="29" t="s">
        <v>38</v>
      </c>
      <c r="S275" s="28" t="s">
        <v>62</v>
      </c>
      <c r="T275" s="28" t="s">
        <v>38</v>
      </c>
      <c r="U275" s="5" t="s">
        <v>38</v>
      </c>
      <c r="V275" s="28" t="s">
        <v>1060</v>
      </c>
      <c r="W275" s="7" t="s">
        <v>38</v>
      </c>
      <c r="X275" s="7" t="s">
        <v>38</v>
      </c>
      <c r="Y275" s="5" t="s">
        <v>38</v>
      </c>
      <c r="Z275" s="5" t="s">
        <v>38</v>
      </c>
      <c r="AA275" s="6" t="s">
        <v>38</v>
      </c>
      <c r="AB275" s="6" t="s">
        <v>38</v>
      </c>
      <c r="AC275" s="6" t="s">
        <v>38</v>
      </c>
      <c r="AD275" s="6" t="s">
        <v>38</v>
      </c>
      <c r="AE275" s="6" t="s">
        <v>38</v>
      </c>
    </row>
    <row r="276">
      <c r="A276" s="28" t="s">
        <v>1067</v>
      </c>
      <c r="B276" s="6" t="s">
        <v>1068</v>
      </c>
      <c r="C276" s="6" t="s">
        <v>414</v>
      </c>
      <c r="D276" s="7" t="s">
        <v>354</v>
      </c>
      <c r="E276" s="28" t="s">
        <v>355</v>
      </c>
      <c r="F276" s="5" t="s">
        <v>1069</v>
      </c>
      <c r="G276" s="6" t="s">
        <v>1070</v>
      </c>
      <c r="H276" s="6" t="s">
        <v>38</v>
      </c>
      <c r="I276" s="6" t="s">
        <v>38</v>
      </c>
      <c r="J276" s="8" t="s">
        <v>1054</v>
      </c>
      <c r="K276" s="5" t="s">
        <v>1055</v>
      </c>
      <c r="L276" s="7" t="s">
        <v>1056</v>
      </c>
      <c r="M276" s="9">
        <v>30770</v>
      </c>
      <c r="N276" s="5" t="s">
        <v>61</v>
      </c>
      <c r="O276" s="31">
        <v>42678.4161812847</v>
      </c>
      <c r="P276" s="32">
        <v>42679.2887695255</v>
      </c>
      <c r="Q276" s="28" t="s">
        <v>38</v>
      </c>
      <c r="R276" s="29" t="s">
        <v>38</v>
      </c>
      <c r="S276" s="28" t="s">
        <v>62</v>
      </c>
      <c r="T276" s="28" t="s">
        <v>38</v>
      </c>
      <c r="U276" s="5" t="s">
        <v>38</v>
      </c>
      <c r="V276" s="28" t="s">
        <v>1060</v>
      </c>
      <c r="W276" s="7" t="s">
        <v>38</v>
      </c>
      <c r="X276" s="7" t="s">
        <v>38</v>
      </c>
      <c r="Y276" s="5" t="s">
        <v>38</v>
      </c>
      <c r="Z276" s="5" t="s">
        <v>38</v>
      </c>
      <c r="AA276" s="6" t="s">
        <v>38</v>
      </c>
      <c r="AB276" s="6" t="s">
        <v>38</v>
      </c>
      <c r="AC276" s="6" t="s">
        <v>38</v>
      </c>
      <c r="AD276" s="6" t="s">
        <v>38</v>
      </c>
      <c r="AE276" s="6" t="s">
        <v>38</v>
      </c>
    </row>
    <row r="277">
      <c r="A277" s="28" t="s">
        <v>1071</v>
      </c>
      <c r="B277" s="6" t="s">
        <v>1072</v>
      </c>
      <c r="C277" s="6" t="s">
        <v>1073</v>
      </c>
      <c r="D277" s="7" t="s">
        <v>1074</v>
      </c>
      <c r="E277" s="28" t="s">
        <v>1075</v>
      </c>
      <c r="F277" s="5" t="s">
        <v>77</v>
      </c>
      <c r="G277" s="6" t="s">
        <v>66</v>
      </c>
      <c r="H277" s="6" t="s">
        <v>38</v>
      </c>
      <c r="I277" s="6" t="s">
        <v>38</v>
      </c>
      <c r="J277" s="8" t="s">
        <v>1016</v>
      </c>
      <c r="K277" s="5" t="s">
        <v>499</v>
      </c>
      <c r="L277" s="7" t="s">
        <v>1017</v>
      </c>
      <c r="M277" s="9">
        <v>29090</v>
      </c>
      <c r="N277" s="5" t="s">
        <v>49</v>
      </c>
      <c r="O277" s="31">
        <v>42678.4164082523</v>
      </c>
      <c r="P277" s="32">
        <v>42678.4194653935</v>
      </c>
      <c r="Q277" s="28" t="s">
        <v>38</v>
      </c>
      <c r="R277" s="29" t="s">
        <v>1076</v>
      </c>
      <c r="S277" s="28" t="s">
        <v>62</v>
      </c>
      <c r="T277" s="28" t="s">
        <v>1018</v>
      </c>
      <c r="U277" s="5" t="s">
        <v>1077</v>
      </c>
      <c r="V277" s="28" t="s">
        <v>1020</v>
      </c>
      <c r="W277" s="7" t="s">
        <v>38</v>
      </c>
      <c r="X277" s="7" t="s">
        <v>38</v>
      </c>
      <c r="Y277" s="5" t="s">
        <v>38</v>
      </c>
      <c r="Z277" s="5" t="s">
        <v>38</v>
      </c>
      <c r="AA277" s="6" t="s">
        <v>38</v>
      </c>
      <c r="AB277" s="6" t="s">
        <v>38</v>
      </c>
      <c r="AC277" s="6" t="s">
        <v>38</v>
      </c>
      <c r="AD277" s="6" t="s">
        <v>38</v>
      </c>
      <c r="AE277" s="6" t="s">
        <v>38</v>
      </c>
    </row>
    <row r="278">
      <c r="A278" s="28" t="s">
        <v>1078</v>
      </c>
      <c r="B278" s="6" t="s">
        <v>1079</v>
      </c>
      <c r="C278" s="6" t="s">
        <v>414</v>
      </c>
      <c r="D278" s="7" t="s">
        <v>354</v>
      </c>
      <c r="E278" s="28" t="s">
        <v>355</v>
      </c>
      <c r="F278" s="5" t="s">
        <v>56</v>
      </c>
      <c r="G278" s="6" t="s">
        <v>57</v>
      </c>
      <c r="H278" s="6" t="s">
        <v>38</v>
      </c>
      <c r="I278" s="6" t="s">
        <v>38</v>
      </c>
      <c r="J278" s="8" t="s">
        <v>207</v>
      </c>
      <c r="K278" s="5" t="s">
        <v>208</v>
      </c>
      <c r="L278" s="7" t="s">
        <v>209</v>
      </c>
      <c r="M278" s="9">
        <v>29260</v>
      </c>
      <c r="N278" s="5" t="s">
        <v>91</v>
      </c>
      <c r="O278" s="31">
        <v>42678.4222548264</v>
      </c>
      <c r="P278" s="32">
        <v>42679.2849569097</v>
      </c>
      <c r="Q278" s="28" t="s">
        <v>38</v>
      </c>
      <c r="R278" s="29" t="s">
        <v>38</v>
      </c>
      <c r="S278" s="28" t="s">
        <v>62</v>
      </c>
      <c r="T278" s="28" t="s">
        <v>38</v>
      </c>
      <c r="U278" s="5" t="s">
        <v>38</v>
      </c>
      <c r="V278" s="28" t="s">
        <v>113</v>
      </c>
      <c r="W278" s="7" t="s">
        <v>38</v>
      </c>
      <c r="X278" s="7" t="s">
        <v>38</v>
      </c>
      <c r="Y278" s="5" t="s">
        <v>38</v>
      </c>
      <c r="Z278" s="5" t="s">
        <v>38</v>
      </c>
      <c r="AA278" s="6" t="s">
        <v>38</v>
      </c>
      <c r="AB278" s="6" t="s">
        <v>38</v>
      </c>
      <c r="AC278" s="6" t="s">
        <v>38</v>
      </c>
      <c r="AD278" s="6" t="s">
        <v>38</v>
      </c>
      <c r="AE278" s="6" t="s">
        <v>38</v>
      </c>
    </row>
    <row r="279">
      <c r="A279" s="28" t="s">
        <v>1080</v>
      </c>
      <c r="B279" s="6" t="s">
        <v>1081</v>
      </c>
      <c r="C279" s="6" t="s">
        <v>414</v>
      </c>
      <c r="D279" s="7" t="s">
        <v>354</v>
      </c>
      <c r="E279" s="28" t="s">
        <v>355</v>
      </c>
      <c r="F279" s="5" t="s">
        <v>56</v>
      </c>
      <c r="G279" s="6" t="s">
        <v>57</v>
      </c>
      <c r="H279" s="6" t="s">
        <v>38</v>
      </c>
      <c r="I279" s="6" t="s">
        <v>38</v>
      </c>
      <c r="J279" s="8" t="s">
        <v>207</v>
      </c>
      <c r="K279" s="5" t="s">
        <v>208</v>
      </c>
      <c r="L279" s="7" t="s">
        <v>209</v>
      </c>
      <c r="M279" s="9">
        <v>29270</v>
      </c>
      <c r="N279" s="5" t="s">
        <v>91</v>
      </c>
      <c r="O279" s="31">
        <v>42678.4222548264</v>
      </c>
      <c r="P279" s="32">
        <v>42679.2849569097</v>
      </c>
      <c r="Q279" s="28" t="s">
        <v>38</v>
      </c>
      <c r="R279" s="29" t="s">
        <v>38</v>
      </c>
      <c r="S279" s="28" t="s">
        <v>62</v>
      </c>
      <c r="T279" s="28" t="s">
        <v>38</v>
      </c>
      <c r="U279" s="5" t="s">
        <v>38</v>
      </c>
      <c r="V279" s="28" t="s">
        <v>113</v>
      </c>
      <c r="W279" s="7" t="s">
        <v>38</v>
      </c>
      <c r="X279" s="7" t="s">
        <v>38</v>
      </c>
      <c r="Y279" s="5" t="s">
        <v>38</v>
      </c>
      <c r="Z279" s="5" t="s">
        <v>38</v>
      </c>
      <c r="AA279" s="6" t="s">
        <v>38</v>
      </c>
      <c r="AB279" s="6" t="s">
        <v>38</v>
      </c>
      <c r="AC279" s="6" t="s">
        <v>38</v>
      </c>
      <c r="AD279" s="6" t="s">
        <v>38</v>
      </c>
      <c r="AE279" s="6" t="s">
        <v>38</v>
      </c>
    </row>
    <row r="280">
      <c r="A280" s="28" t="s">
        <v>1082</v>
      </c>
      <c r="B280" s="6" t="s">
        <v>1083</v>
      </c>
      <c r="C280" s="6" t="s">
        <v>414</v>
      </c>
      <c r="D280" s="7" t="s">
        <v>354</v>
      </c>
      <c r="E280" s="28" t="s">
        <v>355</v>
      </c>
      <c r="F280" s="5" t="s">
        <v>87</v>
      </c>
      <c r="G280" s="6" t="s">
        <v>66</v>
      </c>
      <c r="H280" s="6" t="s">
        <v>38</v>
      </c>
      <c r="I280" s="6" t="s">
        <v>38</v>
      </c>
      <c r="J280" s="8" t="s">
        <v>207</v>
      </c>
      <c r="K280" s="5" t="s">
        <v>208</v>
      </c>
      <c r="L280" s="7" t="s">
        <v>209</v>
      </c>
      <c r="M280" s="9">
        <v>29280</v>
      </c>
      <c r="N280" s="5" t="s">
        <v>91</v>
      </c>
      <c r="O280" s="31">
        <v>42678.4222549769</v>
      </c>
      <c r="P280" s="32">
        <v>42679.2849570602</v>
      </c>
      <c r="Q280" s="28" t="s">
        <v>38</v>
      </c>
      <c r="R280" s="29" t="s">
        <v>38</v>
      </c>
      <c r="S280" s="28" t="s">
        <v>38</v>
      </c>
      <c r="T280" s="28" t="s">
        <v>117</v>
      </c>
      <c r="U280" s="5" t="s">
        <v>118</v>
      </c>
      <c r="V280" s="28" t="s">
        <v>113</v>
      </c>
      <c r="W280" s="7" t="s">
        <v>38</v>
      </c>
      <c r="X280" s="7" t="s">
        <v>38</v>
      </c>
      <c r="Y280" s="5" t="s">
        <v>38</v>
      </c>
      <c r="Z280" s="5" t="s">
        <v>38</v>
      </c>
      <c r="AA280" s="6" t="s">
        <v>38</v>
      </c>
      <c r="AB280" s="6" t="s">
        <v>38</v>
      </c>
      <c r="AC280" s="6" t="s">
        <v>38</v>
      </c>
      <c r="AD280" s="6" t="s">
        <v>38</v>
      </c>
      <c r="AE280" s="6" t="s">
        <v>38</v>
      </c>
    </row>
    <row r="281">
      <c r="A281" s="28" t="s">
        <v>1084</v>
      </c>
      <c r="B281" s="6" t="s">
        <v>1085</v>
      </c>
      <c r="C281" s="6" t="s">
        <v>414</v>
      </c>
      <c r="D281" s="7" t="s">
        <v>354</v>
      </c>
      <c r="E281" s="28" t="s">
        <v>355</v>
      </c>
      <c r="F281" s="5" t="s">
        <v>87</v>
      </c>
      <c r="G281" s="6" t="s">
        <v>66</v>
      </c>
      <c r="H281" s="6" t="s">
        <v>38</v>
      </c>
      <c r="I281" s="6" t="s">
        <v>38</v>
      </c>
      <c r="J281" s="8" t="s">
        <v>207</v>
      </c>
      <c r="K281" s="5" t="s">
        <v>208</v>
      </c>
      <c r="L281" s="7" t="s">
        <v>209</v>
      </c>
      <c r="M281" s="9">
        <v>27060</v>
      </c>
      <c r="N281" s="5" t="s">
        <v>91</v>
      </c>
      <c r="O281" s="31">
        <v>42678.4222549769</v>
      </c>
      <c r="P281" s="32">
        <v>42679.2849570602</v>
      </c>
      <c r="Q281" s="28" t="s">
        <v>38</v>
      </c>
      <c r="R281" s="29" t="s">
        <v>38</v>
      </c>
      <c r="S281" s="28" t="s">
        <v>38</v>
      </c>
      <c r="T281" s="28" t="s">
        <v>117</v>
      </c>
      <c r="U281" s="5" t="s">
        <v>118</v>
      </c>
      <c r="V281" s="28" t="s">
        <v>113</v>
      </c>
      <c r="W281" s="7" t="s">
        <v>38</v>
      </c>
      <c r="X281" s="7" t="s">
        <v>38</v>
      </c>
      <c r="Y281" s="5" t="s">
        <v>38</v>
      </c>
      <c r="Z281" s="5" t="s">
        <v>38</v>
      </c>
      <c r="AA281" s="6" t="s">
        <v>38</v>
      </c>
      <c r="AB281" s="6" t="s">
        <v>38</v>
      </c>
      <c r="AC281" s="6" t="s">
        <v>38</v>
      </c>
      <c r="AD281" s="6" t="s">
        <v>38</v>
      </c>
      <c r="AE281" s="6" t="s">
        <v>38</v>
      </c>
    </row>
    <row r="282">
      <c r="A282" s="28" t="s">
        <v>1086</v>
      </c>
      <c r="B282" s="6" t="s">
        <v>1087</v>
      </c>
      <c r="C282" s="6" t="s">
        <v>414</v>
      </c>
      <c r="D282" s="7" t="s">
        <v>354</v>
      </c>
      <c r="E282" s="28" t="s">
        <v>355</v>
      </c>
      <c r="F282" s="5" t="s">
        <v>87</v>
      </c>
      <c r="G282" s="6" t="s">
        <v>66</v>
      </c>
      <c r="H282" s="6" t="s">
        <v>38</v>
      </c>
      <c r="I282" s="6" t="s">
        <v>38</v>
      </c>
      <c r="J282" s="8" t="s">
        <v>207</v>
      </c>
      <c r="K282" s="5" t="s">
        <v>208</v>
      </c>
      <c r="L282" s="7" t="s">
        <v>209</v>
      </c>
      <c r="M282" s="9">
        <v>29290</v>
      </c>
      <c r="N282" s="5" t="s">
        <v>91</v>
      </c>
      <c r="O282" s="31">
        <v>42678.4222551736</v>
      </c>
      <c r="P282" s="32">
        <v>42679.2849570602</v>
      </c>
      <c r="Q282" s="28" t="s">
        <v>38</v>
      </c>
      <c r="R282" s="29" t="s">
        <v>38</v>
      </c>
      <c r="S282" s="28" t="s">
        <v>38</v>
      </c>
      <c r="T282" s="28" t="s">
        <v>117</v>
      </c>
      <c r="U282" s="5" t="s">
        <v>118</v>
      </c>
      <c r="V282" s="28" t="s">
        <v>113</v>
      </c>
      <c r="W282" s="7" t="s">
        <v>38</v>
      </c>
      <c r="X282" s="7" t="s">
        <v>38</v>
      </c>
      <c r="Y282" s="5" t="s">
        <v>38</v>
      </c>
      <c r="Z282" s="5" t="s">
        <v>38</v>
      </c>
      <c r="AA282" s="6" t="s">
        <v>38</v>
      </c>
      <c r="AB282" s="6" t="s">
        <v>38</v>
      </c>
      <c r="AC282" s="6" t="s">
        <v>38</v>
      </c>
      <c r="AD282" s="6" t="s">
        <v>38</v>
      </c>
      <c r="AE282" s="6" t="s">
        <v>38</v>
      </c>
    </row>
    <row r="283">
      <c r="A283" s="28" t="s">
        <v>1088</v>
      </c>
      <c r="B283" s="6" t="s">
        <v>1089</v>
      </c>
      <c r="C283" s="6" t="s">
        <v>96</v>
      </c>
      <c r="D283" s="7" t="s">
        <v>122</v>
      </c>
      <c r="E283" s="28" t="s">
        <v>123</v>
      </c>
      <c r="F283" s="5" t="s">
        <v>56</v>
      </c>
      <c r="G283" s="6" t="s">
        <v>57</v>
      </c>
      <c r="H283" s="6" t="s">
        <v>38</v>
      </c>
      <c r="I283" s="6" t="s">
        <v>38</v>
      </c>
      <c r="J283" s="8" t="s">
        <v>998</v>
      </c>
      <c r="K283" s="5" t="s">
        <v>999</v>
      </c>
      <c r="L283" s="7" t="s">
        <v>329</v>
      </c>
      <c r="M283" s="9">
        <v>29310</v>
      </c>
      <c r="N283" s="5" t="s">
        <v>61</v>
      </c>
      <c r="O283" s="31">
        <v>42678.4249934838</v>
      </c>
      <c r="P283" s="32">
        <v>42679.1992964931</v>
      </c>
      <c r="Q283" s="28" t="s">
        <v>38</v>
      </c>
      <c r="R283" s="29" t="s">
        <v>38</v>
      </c>
      <c r="S283" s="28" t="s">
        <v>62</v>
      </c>
      <c r="T283" s="28" t="s">
        <v>38</v>
      </c>
      <c r="U283" s="5" t="s">
        <v>38</v>
      </c>
      <c r="V283" s="28" t="s">
        <v>113</v>
      </c>
      <c r="W283" s="7" t="s">
        <v>38</v>
      </c>
      <c r="X283" s="7" t="s">
        <v>38</v>
      </c>
      <c r="Y283" s="5" t="s">
        <v>38</v>
      </c>
      <c r="Z283" s="5" t="s">
        <v>38</v>
      </c>
      <c r="AA283" s="6" t="s">
        <v>38</v>
      </c>
      <c r="AB283" s="6" t="s">
        <v>38</v>
      </c>
      <c r="AC283" s="6" t="s">
        <v>38</v>
      </c>
      <c r="AD283" s="6" t="s">
        <v>38</v>
      </c>
      <c r="AE283" s="6" t="s">
        <v>38</v>
      </c>
    </row>
    <row r="284">
      <c r="A284" s="28" t="s">
        <v>1090</v>
      </c>
      <c r="B284" s="6" t="s">
        <v>1091</v>
      </c>
      <c r="C284" s="6" t="s">
        <v>1092</v>
      </c>
      <c r="D284" s="7" t="s">
        <v>1093</v>
      </c>
      <c r="E284" s="28" t="s">
        <v>1094</v>
      </c>
      <c r="F284" s="5" t="s">
        <v>87</v>
      </c>
      <c r="G284" s="6" t="s">
        <v>66</v>
      </c>
      <c r="H284" s="6" t="s">
        <v>1095</v>
      </c>
      <c r="I284" s="6" t="s">
        <v>38</v>
      </c>
      <c r="J284" s="8" t="s">
        <v>479</v>
      </c>
      <c r="K284" s="5" t="s">
        <v>480</v>
      </c>
      <c r="L284" s="7" t="s">
        <v>481</v>
      </c>
      <c r="M284" s="9">
        <v>29780</v>
      </c>
      <c r="N284" s="5" t="s">
        <v>159</v>
      </c>
      <c r="O284" s="31">
        <v>42678.4271866898</v>
      </c>
      <c r="P284" s="32">
        <v>42678.5589239931</v>
      </c>
      <c r="Q284" s="28" t="s">
        <v>38</v>
      </c>
      <c r="R284" s="29" t="s">
        <v>38</v>
      </c>
      <c r="S284" s="28" t="s">
        <v>38</v>
      </c>
      <c r="T284" s="28" t="s">
        <v>117</v>
      </c>
      <c r="U284" s="5" t="s">
        <v>118</v>
      </c>
      <c r="V284" s="28" t="s">
        <v>113</v>
      </c>
      <c r="W284" s="7" t="s">
        <v>38</v>
      </c>
      <c r="X284" s="7" t="s">
        <v>38</v>
      </c>
      <c r="Y284" s="5" t="s">
        <v>38</v>
      </c>
      <c r="Z284" s="5" t="s">
        <v>38</v>
      </c>
      <c r="AA284" s="6" t="s">
        <v>38</v>
      </c>
      <c r="AB284" s="6" t="s">
        <v>38</v>
      </c>
      <c r="AC284" s="6" t="s">
        <v>38</v>
      </c>
      <c r="AD284" s="6" t="s">
        <v>38</v>
      </c>
      <c r="AE284" s="6" t="s">
        <v>38</v>
      </c>
    </row>
    <row r="285">
      <c r="A285" s="28" t="s">
        <v>1096</v>
      </c>
      <c r="B285" s="6" t="s">
        <v>1097</v>
      </c>
      <c r="C285" s="6" t="s">
        <v>1098</v>
      </c>
      <c r="D285" s="7" t="s">
        <v>1099</v>
      </c>
      <c r="E285" s="28" t="s">
        <v>1100</v>
      </c>
      <c r="F285" s="5" t="s">
        <v>56</v>
      </c>
      <c r="G285" s="6" t="s">
        <v>57</v>
      </c>
      <c r="H285" s="6" t="s">
        <v>38</v>
      </c>
      <c r="I285" s="6" t="s">
        <v>38</v>
      </c>
      <c r="J285" s="8" t="s">
        <v>525</v>
      </c>
      <c r="K285" s="5" t="s">
        <v>526</v>
      </c>
      <c r="L285" s="7" t="s">
        <v>527</v>
      </c>
      <c r="M285" s="9">
        <v>29340</v>
      </c>
      <c r="N285" s="5" t="s">
        <v>61</v>
      </c>
      <c r="O285" s="31">
        <v>42678.4834387731</v>
      </c>
      <c r="P285" s="32">
        <v>42678.9512425579</v>
      </c>
      <c r="Q285" s="28" t="s">
        <v>38</v>
      </c>
      <c r="R285" s="29" t="s">
        <v>38</v>
      </c>
      <c r="S285" s="28" t="s">
        <v>529</v>
      </c>
      <c r="T285" s="28" t="s">
        <v>38</v>
      </c>
      <c r="U285" s="5" t="s">
        <v>38</v>
      </c>
      <c r="V285" s="28" t="s">
        <v>1101</v>
      </c>
      <c r="W285" s="7" t="s">
        <v>38</v>
      </c>
      <c r="X285" s="7" t="s">
        <v>38</v>
      </c>
      <c r="Y285" s="5" t="s">
        <v>38</v>
      </c>
      <c r="Z285" s="5" t="s">
        <v>38</v>
      </c>
      <c r="AA285" s="6" t="s">
        <v>38</v>
      </c>
      <c r="AB285" s="6" t="s">
        <v>38</v>
      </c>
      <c r="AC285" s="6" t="s">
        <v>38</v>
      </c>
      <c r="AD285" s="6" t="s">
        <v>38</v>
      </c>
      <c r="AE285" s="6" t="s">
        <v>38</v>
      </c>
    </row>
    <row r="286">
      <c r="A286" s="28" t="s">
        <v>1102</v>
      </c>
      <c r="B286" s="6" t="s">
        <v>1097</v>
      </c>
      <c r="C286" s="6" t="s">
        <v>1098</v>
      </c>
      <c r="D286" s="7" t="s">
        <v>1099</v>
      </c>
      <c r="E286" s="28" t="s">
        <v>1100</v>
      </c>
      <c r="F286" s="5" t="s">
        <v>124</v>
      </c>
      <c r="G286" s="6" t="s">
        <v>125</v>
      </c>
      <c r="H286" s="6" t="s">
        <v>38</v>
      </c>
      <c r="I286" s="6" t="s">
        <v>38</v>
      </c>
      <c r="J286" s="8" t="s">
        <v>525</v>
      </c>
      <c r="K286" s="5" t="s">
        <v>526</v>
      </c>
      <c r="L286" s="7" t="s">
        <v>527</v>
      </c>
      <c r="M286" s="9">
        <v>29341</v>
      </c>
      <c r="N286" s="5" t="s">
        <v>49</v>
      </c>
      <c r="O286" s="31">
        <v>42678.4856128472</v>
      </c>
      <c r="P286" s="32">
        <v>42678.9512429051</v>
      </c>
      <c r="Q286" s="28" t="s">
        <v>38</v>
      </c>
      <c r="R286" s="29" t="s">
        <v>1103</v>
      </c>
      <c r="S286" s="28" t="s">
        <v>529</v>
      </c>
      <c r="T286" s="28" t="s">
        <v>129</v>
      </c>
      <c r="U286" s="5" t="s">
        <v>530</v>
      </c>
      <c r="V286" s="28" t="s">
        <v>1101</v>
      </c>
      <c r="W286" s="7" t="s">
        <v>38</v>
      </c>
      <c r="X286" s="7" t="s">
        <v>38</v>
      </c>
      <c r="Y286" s="5" t="s">
        <v>267</v>
      </c>
      <c r="Z286" s="5" t="s">
        <v>38</v>
      </c>
      <c r="AA286" s="6" t="s">
        <v>38</v>
      </c>
      <c r="AB286" s="6" t="s">
        <v>38</v>
      </c>
      <c r="AC286" s="6" t="s">
        <v>38</v>
      </c>
      <c r="AD286" s="6" t="s">
        <v>38</v>
      </c>
      <c r="AE286" s="6" t="s">
        <v>38</v>
      </c>
    </row>
    <row r="287">
      <c r="A287" s="28" t="s">
        <v>1104</v>
      </c>
      <c r="B287" s="6" t="s">
        <v>1097</v>
      </c>
      <c r="C287" s="6" t="s">
        <v>1098</v>
      </c>
      <c r="D287" s="7" t="s">
        <v>1099</v>
      </c>
      <c r="E287" s="28" t="s">
        <v>1100</v>
      </c>
      <c r="F287" s="5" t="s">
        <v>124</v>
      </c>
      <c r="G287" s="6" t="s">
        <v>125</v>
      </c>
      <c r="H287" s="6" t="s">
        <v>38</v>
      </c>
      <c r="I287" s="6" t="s">
        <v>38</v>
      </c>
      <c r="J287" s="8" t="s">
        <v>525</v>
      </c>
      <c r="K287" s="5" t="s">
        <v>526</v>
      </c>
      <c r="L287" s="7" t="s">
        <v>527</v>
      </c>
      <c r="M287" s="9">
        <v>320800</v>
      </c>
      <c r="N287" s="5" t="s">
        <v>49</v>
      </c>
      <c r="O287" s="31">
        <v>42678.4871762731</v>
      </c>
      <c r="P287" s="32">
        <v>42678.9512430556</v>
      </c>
      <c r="Q287" s="28" t="s">
        <v>38</v>
      </c>
      <c r="R287" s="29" t="s">
        <v>1105</v>
      </c>
      <c r="S287" s="28" t="s">
        <v>62</v>
      </c>
      <c r="T287" s="28" t="s">
        <v>129</v>
      </c>
      <c r="U287" s="5" t="s">
        <v>70</v>
      </c>
      <c r="V287" s="28" t="s">
        <v>1101</v>
      </c>
      <c r="W287" s="7" t="s">
        <v>38</v>
      </c>
      <c r="X287" s="7" t="s">
        <v>38</v>
      </c>
      <c r="Y287" s="5" t="s">
        <v>628</v>
      </c>
      <c r="Z287" s="5" t="s">
        <v>38</v>
      </c>
      <c r="AA287" s="6" t="s">
        <v>38</v>
      </c>
      <c r="AB287" s="6" t="s">
        <v>38</v>
      </c>
      <c r="AC287" s="6" t="s">
        <v>38</v>
      </c>
      <c r="AD287" s="6" t="s">
        <v>38</v>
      </c>
      <c r="AE287" s="6" t="s">
        <v>38</v>
      </c>
    </row>
    <row r="288">
      <c r="A288" s="28" t="s">
        <v>1106</v>
      </c>
      <c r="B288" s="6" t="s">
        <v>1107</v>
      </c>
      <c r="C288" s="6" t="s">
        <v>748</v>
      </c>
      <c r="D288" s="7" t="s">
        <v>1099</v>
      </c>
      <c r="E288" s="28" t="s">
        <v>1100</v>
      </c>
      <c r="F288" s="5" t="s">
        <v>56</v>
      </c>
      <c r="G288" s="6" t="s">
        <v>57</v>
      </c>
      <c r="H288" s="6" t="s">
        <v>38</v>
      </c>
      <c r="I288" s="6" t="s">
        <v>38</v>
      </c>
      <c r="J288" s="8" t="s">
        <v>540</v>
      </c>
      <c r="K288" s="5" t="s">
        <v>541</v>
      </c>
      <c r="L288" s="7" t="s">
        <v>542</v>
      </c>
      <c r="M288" s="9">
        <v>27530</v>
      </c>
      <c r="N288" s="5" t="s">
        <v>61</v>
      </c>
      <c r="O288" s="31">
        <v>42678.4898148958</v>
      </c>
      <c r="P288" s="32">
        <v>42678.9515527431</v>
      </c>
      <c r="Q288" s="28" t="s">
        <v>38</v>
      </c>
      <c r="R288" s="29" t="s">
        <v>38</v>
      </c>
      <c r="S288" s="28" t="s">
        <v>62</v>
      </c>
      <c r="T288" s="28" t="s">
        <v>38</v>
      </c>
      <c r="U288" s="5" t="s">
        <v>38</v>
      </c>
      <c r="V288" s="28" t="s">
        <v>287</v>
      </c>
      <c r="W288" s="7" t="s">
        <v>38</v>
      </c>
      <c r="X288" s="7" t="s">
        <v>38</v>
      </c>
      <c r="Y288" s="5" t="s">
        <v>38</v>
      </c>
      <c r="Z288" s="5" t="s">
        <v>38</v>
      </c>
      <c r="AA288" s="6" t="s">
        <v>38</v>
      </c>
      <c r="AB288" s="6" t="s">
        <v>38</v>
      </c>
      <c r="AC288" s="6" t="s">
        <v>38</v>
      </c>
      <c r="AD288" s="6" t="s">
        <v>38</v>
      </c>
      <c r="AE288" s="6" t="s">
        <v>38</v>
      </c>
    </row>
    <row r="289">
      <c r="A289" s="28" t="s">
        <v>1108</v>
      </c>
      <c r="B289" s="6" t="s">
        <v>1109</v>
      </c>
      <c r="C289" s="6" t="s">
        <v>1110</v>
      </c>
      <c r="D289" s="7" t="s">
        <v>1099</v>
      </c>
      <c r="E289" s="28" t="s">
        <v>1100</v>
      </c>
      <c r="F289" s="5" t="s">
        <v>124</v>
      </c>
      <c r="G289" s="6" t="s">
        <v>125</v>
      </c>
      <c r="H289" s="6" t="s">
        <v>38</v>
      </c>
      <c r="I289" s="6" t="s">
        <v>38</v>
      </c>
      <c r="J289" s="8" t="s">
        <v>540</v>
      </c>
      <c r="K289" s="5" t="s">
        <v>541</v>
      </c>
      <c r="L289" s="7" t="s">
        <v>542</v>
      </c>
      <c r="M289" s="9">
        <v>27560</v>
      </c>
      <c r="N289" s="5" t="s">
        <v>49</v>
      </c>
      <c r="O289" s="31">
        <v>42678.4916453704</v>
      </c>
      <c r="P289" s="32">
        <v>42678.9515528935</v>
      </c>
      <c r="Q289" s="28" t="s">
        <v>38</v>
      </c>
      <c r="R289" s="29" t="s">
        <v>1111</v>
      </c>
      <c r="S289" s="28" t="s">
        <v>62</v>
      </c>
      <c r="T289" s="28" t="s">
        <v>129</v>
      </c>
      <c r="U289" s="5" t="s">
        <v>70</v>
      </c>
      <c r="V289" s="28" t="s">
        <v>287</v>
      </c>
      <c r="W289" s="7" t="s">
        <v>38</v>
      </c>
      <c r="X289" s="7" t="s">
        <v>38</v>
      </c>
      <c r="Y289" s="5" t="s">
        <v>72</v>
      </c>
      <c r="Z289" s="5" t="s">
        <v>38</v>
      </c>
      <c r="AA289" s="6" t="s">
        <v>38</v>
      </c>
      <c r="AB289" s="6" t="s">
        <v>38</v>
      </c>
      <c r="AC289" s="6" t="s">
        <v>38</v>
      </c>
      <c r="AD289" s="6" t="s">
        <v>38</v>
      </c>
      <c r="AE289" s="6" t="s">
        <v>38</v>
      </c>
    </row>
    <row r="290">
      <c r="A290" s="28" t="s">
        <v>1112</v>
      </c>
      <c r="B290" s="6" t="s">
        <v>1113</v>
      </c>
      <c r="C290" s="6" t="s">
        <v>53</v>
      </c>
      <c r="D290" s="7" t="s">
        <v>1099</v>
      </c>
      <c r="E290" s="28" t="s">
        <v>1100</v>
      </c>
      <c r="F290" s="5" t="s">
        <v>56</v>
      </c>
      <c r="G290" s="6" t="s">
        <v>57</v>
      </c>
      <c r="H290" s="6" t="s">
        <v>38</v>
      </c>
      <c r="I290" s="6" t="s">
        <v>38</v>
      </c>
      <c r="J290" s="8" t="s">
        <v>540</v>
      </c>
      <c r="K290" s="5" t="s">
        <v>541</v>
      </c>
      <c r="L290" s="7" t="s">
        <v>542</v>
      </c>
      <c r="M290" s="9">
        <v>30090</v>
      </c>
      <c r="N290" s="5" t="s">
        <v>61</v>
      </c>
      <c r="O290" s="31">
        <v>42678.4933384606</v>
      </c>
      <c r="P290" s="32">
        <v>42678.9515528935</v>
      </c>
      <c r="Q290" s="28" t="s">
        <v>38</v>
      </c>
      <c r="R290" s="29" t="s">
        <v>38</v>
      </c>
      <c r="S290" s="28" t="s">
        <v>62</v>
      </c>
      <c r="T290" s="28" t="s">
        <v>38</v>
      </c>
      <c r="U290" s="5" t="s">
        <v>38</v>
      </c>
      <c r="V290" s="28" t="s">
        <v>287</v>
      </c>
      <c r="W290" s="7" t="s">
        <v>38</v>
      </c>
      <c r="X290" s="7" t="s">
        <v>38</v>
      </c>
      <c r="Y290" s="5" t="s">
        <v>38</v>
      </c>
      <c r="Z290" s="5" t="s">
        <v>38</v>
      </c>
      <c r="AA290" s="6" t="s">
        <v>38</v>
      </c>
      <c r="AB290" s="6" t="s">
        <v>38</v>
      </c>
      <c r="AC290" s="6" t="s">
        <v>38</v>
      </c>
      <c r="AD290" s="6" t="s">
        <v>38</v>
      </c>
      <c r="AE290" s="6" t="s">
        <v>38</v>
      </c>
    </row>
    <row r="291">
      <c r="A291" s="28" t="s">
        <v>1114</v>
      </c>
      <c r="B291" s="6" t="s">
        <v>1115</v>
      </c>
      <c r="C291" s="6" t="s">
        <v>53</v>
      </c>
      <c r="D291" s="7" t="s">
        <v>1099</v>
      </c>
      <c r="E291" s="28" t="s">
        <v>1100</v>
      </c>
      <c r="F291" s="5" t="s">
        <v>56</v>
      </c>
      <c r="G291" s="6" t="s">
        <v>57</v>
      </c>
      <c r="H291" s="6" t="s">
        <v>38</v>
      </c>
      <c r="I291" s="6" t="s">
        <v>38</v>
      </c>
      <c r="J291" s="8" t="s">
        <v>540</v>
      </c>
      <c r="K291" s="5" t="s">
        <v>541</v>
      </c>
      <c r="L291" s="7" t="s">
        <v>542</v>
      </c>
      <c r="M291" s="9">
        <v>29360</v>
      </c>
      <c r="N291" s="5" t="s">
        <v>91</v>
      </c>
      <c r="O291" s="31">
        <v>42678.4945234144</v>
      </c>
      <c r="P291" s="32">
        <v>42678.9515528935</v>
      </c>
      <c r="Q291" s="28" t="s">
        <v>38</v>
      </c>
      <c r="R291" s="29" t="s">
        <v>38</v>
      </c>
      <c r="S291" s="28" t="s">
        <v>62</v>
      </c>
      <c r="T291" s="28" t="s">
        <v>38</v>
      </c>
      <c r="U291" s="5" t="s">
        <v>38</v>
      </c>
      <c r="V291" s="28" t="s">
        <v>287</v>
      </c>
      <c r="W291" s="7" t="s">
        <v>38</v>
      </c>
      <c r="X291" s="7" t="s">
        <v>38</v>
      </c>
      <c r="Y291" s="5" t="s">
        <v>38</v>
      </c>
      <c r="Z291" s="5" t="s">
        <v>38</v>
      </c>
      <c r="AA291" s="6" t="s">
        <v>38</v>
      </c>
      <c r="AB291" s="6" t="s">
        <v>38</v>
      </c>
      <c r="AC291" s="6" t="s">
        <v>38</v>
      </c>
      <c r="AD291" s="6" t="s">
        <v>38</v>
      </c>
      <c r="AE291" s="6" t="s">
        <v>38</v>
      </c>
    </row>
    <row r="292">
      <c r="A292" s="28" t="s">
        <v>1116</v>
      </c>
      <c r="B292" s="6" t="s">
        <v>1117</v>
      </c>
      <c r="C292" s="6" t="s">
        <v>53</v>
      </c>
      <c r="D292" s="7" t="s">
        <v>1099</v>
      </c>
      <c r="E292" s="28" t="s">
        <v>1100</v>
      </c>
      <c r="F292" s="5" t="s">
        <v>87</v>
      </c>
      <c r="G292" s="6" t="s">
        <v>66</v>
      </c>
      <c r="H292" s="6" t="s">
        <v>38</v>
      </c>
      <c r="I292" s="6" t="s">
        <v>38</v>
      </c>
      <c r="J292" s="8" t="s">
        <v>479</v>
      </c>
      <c r="K292" s="5" t="s">
        <v>480</v>
      </c>
      <c r="L292" s="7" t="s">
        <v>481</v>
      </c>
      <c r="M292" s="9">
        <v>29400</v>
      </c>
      <c r="N292" s="5" t="s">
        <v>49</v>
      </c>
      <c r="O292" s="31">
        <v>42678.4973937153</v>
      </c>
      <c r="P292" s="32">
        <v>42678.9528794792</v>
      </c>
      <c r="Q292" s="28" t="s">
        <v>38</v>
      </c>
      <c r="R292" s="29" t="s">
        <v>1118</v>
      </c>
      <c r="S292" s="28" t="s">
        <v>38</v>
      </c>
      <c r="T292" s="28" t="s">
        <v>117</v>
      </c>
      <c r="U292" s="5" t="s">
        <v>118</v>
      </c>
      <c r="V292" s="28" t="s">
        <v>113</v>
      </c>
      <c r="W292" s="7" t="s">
        <v>38</v>
      </c>
      <c r="X292" s="7" t="s">
        <v>38</v>
      </c>
      <c r="Y292" s="5" t="s">
        <v>38</v>
      </c>
      <c r="Z292" s="5" t="s">
        <v>38</v>
      </c>
      <c r="AA292" s="6" t="s">
        <v>38</v>
      </c>
      <c r="AB292" s="6" t="s">
        <v>38</v>
      </c>
      <c r="AC292" s="6" t="s">
        <v>38</v>
      </c>
      <c r="AD292" s="6" t="s">
        <v>38</v>
      </c>
      <c r="AE292" s="6" t="s">
        <v>38</v>
      </c>
    </row>
    <row r="293">
      <c r="A293" s="28" t="s">
        <v>1119</v>
      </c>
      <c r="B293" s="6" t="s">
        <v>1120</v>
      </c>
      <c r="C293" s="6" t="s">
        <v>53</v>
      </c>
      <c r="D293" s="7" t="s">
        <v>1099</v>
      </c>
      <c r="E293" s="28" t="s">
        <v>1100</v>
      </c>
      <c r="F293" s="5" t="s">
        <v>87</v>
      </c>
      <c r="G293" s="6" t="s">
        <v>66</v>
      </c>
      <c r="H293" s="6" t="s">
        <v>38</v>
      </c>
      <c r="I293" s="6" t="s">
        <v>38</v>
      </c>
      <c r="J293" s="8" t="s">
        <v>479</v>
      </c>
      <c r="K293" s="5" t="s">
        <v>480</v>
      </c>
      <c r="L293" s="7" t="s">
        <v>481</v>
      </c>
      <c r="M293" s="9">
        <v>27380</v>
      </c>
      <c r="N293" s="5" t="s">
        <v>49</v>
      </c>
      <c r="O293" s="31">
        <v>42678.4985857639</v>
      </c>
      <c r="P293" s="32">
        <v>42678.9522939005</v>
      </c>
      <c r="Q293" s="28" t="s">
        <v>38</v>
      </c>
      <c r="R293" s="29" t="s">
        <v>1121</v>
      </c>
      <c r="S293" s="28" t="s">
        <v>38</v>
      </c>
      <c r="T293" s="28" t="s">
        <v>117</v>
      </c>
      <c r="U293" s="5" t="s">
        <v>118</v>
      </c>
      <c r="V293" s="28" t="s">
        <v>113</v>
      </c>
      <c r="W293" s="7" t="s">
        <v>38</v>
      </c>
      <c r="X293" s="7" t="s">
        <v>38</v>
      </c>
      <c r="Y293" s="5" t="s">
        <v>38</v>
      </c>
      <c r="Z293" s="5" t="s">
        <v>38</v>
      </c>
      <c r="AA293" s="6" t="s">
        <v>38</v>
      </c>
      <c r="AB293" s="6" t="s">
        <v>38</v>
      </c>
      <c r="AC293" s="6" t="s">
        <v>38</v>
      </c>
      <c r="AD293" s="6" t="s">
        <v>38</v>
      </c>
      <c r="AE293" s="6" t="s">
        <v>38</v>
      </c>
    </row>
    <row r="294">
      <c r="A294" s="28" t="s">
        <v>1122</v>
      </c>
      <c r="B294" s="6" t="s">
        <v>1123</v>
      </c>
      <c r="C294" s="6" t="s">
        <v>53</v>
      </c>
      <c r="D294" s="7" t="s">
        <v>1099</v>
      </c>
      <c r="E294" s="28" t="s">
        <v>1100</v>
      </c>
      <c r="F294" s="5" t="s">
        <v>56</v>
      </c>
      <c r="G294" s="6" t="s">
        <v>57</v>
      </c>
      <c r="H294" s="6" t="s">
        <v>38</v>
      </c>
      <c r="I294" s="6" t="s">
        <v>38</v>
      </c>
      <c r="J294" s="8" t="s">
        <v>185</v>
      </c>
      <c r="K294" s="5" t="s">
        <v>186</v>
      </c>
      <c r="L294" s="7" t="s">
        <v>187</v>
      </c>
      <c r="M294" s="9">
        <v>29560</v>
      </c>
      <c r="N294" s="5" t="s">
        <v>91</v>
      </c>
      <c r="O294" s="31">
        <v>42678.5032442477</v>
      </c>
      <c r="P294" s="32">
        <v>42678.9526992708</v>
      </c>
      <c r="Q294" s="28" t="s">
        <v>38</v>
      </c>
      <c r="R294" s="29" t="s">
        <v>38</v>
      </c>
      <c r="S294" s="28" t="s">
        <v>62</v>
      </c>
      <c r="T294" s="28" t="s">
        <v>38</v>
      </c>
      <c r="U294" s="5" t="s">
        <v>38</v>
      </c>
      <c r="V294" s="28" t="s">
        <v>113</v>
      </c>
      <c r="W294" s="7" t="s">
        <v>38</v>
      </c>
      <c r="X294" s="7" t="s">
        <v>38</v>
      </c>
      <c r="Y294" s="5" t="s">
        <v>38</v>
      </c>
      <c r="Z294" s="5" t="s">
        <v>38</v>
      </c>
      <c r="AA294" s="6" t="s">
        <v>38</v>
      </c>
      <c r="AB294" s="6" t="s">
        <v>38</v>
      </c>
      <c r="AC294" s="6" t="s">
        <v>38</v>
      </c>
      <c r="AD294" s="6" t="s">
        <v>38</v>
      </c>
      <c r="AE294" s="6" t="s">
        <v>38</v>
      </c>
    </row>
    <row r="295">
      <c r="A295" s="28" t="s">
        <v>1124</v>
      </c>
      <c r="B295" s="6" t="s">
        <v>1125</v>
      </c>
      <c r="C295" s="6" t="s">
        <v>53</v>
      </c>
      <c r="D295" s="7" t="s">
        <v>1099</v>
      </c>
      <c r="E295" s="28" t="s">
        <v>1100</v>
      </c>
      <c r="F295" s="5" t="s">
        <v>56</v>
      </c>
      <c r="G295" s="6" t="s">
        <v>57</v>
      </c>
      <c r="H295" s="6" t="s">
        <v>38</v>
      </c>
      <c r="I295" s="6" t="s">
        <v>38</v>
      </c>
      <c r="J295" s="8" t="s">
        <v>185</v>
      </c>
      <c r="K295" s="5" t="s">
        <v>186</v>
      </c>
      <c r="L295" s="7" t="s">
        <v>187</v>
      </c>
      <c r="M295" s="9">
        <v>29840</v>
      </c>
      <c r="N295" s="5" t="s">
        <v>91</v>
      </c>
      <c r="O295" s="31">
        <v>42678.5039126968</v>
      </c>
      <c r="P295" s="32">
        <v>42678.9526992708</v>
      </c>
      <c r="Q295" s="28" t="s">
        <v>38</v>
      </c>
      <c r="R295" s="29" t="s">
        <v>38</v>
      </c>
      <c r="S295" s="28" t="s">
        <v>62</v>
      </c>
      <c r="T295" s="28" t="s">
        <v>38</v>
      </c>
      <c r="U295" s="5" t="s">
        <v>38</v>
      </c>
      <c r="V295" s="28" t="s">
        <v>113</v>
      </c>
      <c r="W295" s="7" t="s">
        <v>38</v>
      </c>
      <c r="X295" s="7" t="s">
        <v>38</v>
      </c>
      <c r="Y295" s="5" t="s">
        <v>38</v>
      </c>
      <c r="Z295" s="5" t="s">
        <v>38</v>
      </c>
      <c r="AA295" s="6" t="s">
        <v>38</v>
      </c>
      <c r="AB295" s="6" t="s">
        <v>38</v>
      </c>
      <c r="AC295" s="6" t="s">
        <v>38</v>
      </c>
      <c r="AD295" s="6" t="s">
        <v>38</v>
      </c>
      <c r="AE295" s="6" t="s">
        <v>38</v>
      </c>
    </row>
    <row r="296">
      <c r="A296" s="28" t="s">
        <v>1126</v>
      </c>
      <c r="B296" s="6" t="s">
        <v>1127</v>
      </c>
      <c r="C296" s="6" t="s">
        <v>53</v>
      </c>
      <c r="D296" s="7" t="s">
        <v>1099</v>
      </c>
      <c r="E296" s="28" t="s">
        <v>1100</v>
      </c>
      <c r="F296" s="5" t="s">
        <v>56</v>
      </c>
      <c r="G296" s="6" t="s">
        <v>57</v>
      </c>
      <c r="H296" s="6" t="s">
        <v>38</v>
      </c>
      <c r="I296" s="6" t="s">
        <v>38</v>
      </c>
      <c r="J296" s="8" t="s">
        <v>185</v>
      </c>
      <c r="K296" s="5" t="s">
        <v>186</v>
      </c>
      <c r="L296" s="7" t="s">
        <v>187</v>
      </c>
      <c r="M296" s="9">
        <v>27310</v>
      </c>
      <c r="N296" s="5" t="s">
        <v>49</v>
      </c>
      <c r="O296" s="31">
        <v>42678.504600081</v>
      </c>
      <c r="P296" s="32">
        <v>42678.9526992708</v>
      </c>
      <c r="Q296" s="28" t="s">
        <v>38</v>
      </c>
      <c r="R296" s="29" t="s">
        <v>1128</v>
      </c>
      <c r="S296" s="28" t="s">
        <v>62</v>
      </c>
      <c r="T296" s="28" t="s">
        <v>38</v>
      </c>
      <c r="U296" s="5" t="s">
        <v>38</v>
      </c>
      <c r="V296" s="28" t="s">
        <v>113</v>
      </c>
      <c r="W296" s="7" t="s">
        <v>38</v>
      </c>
      <c r="X296" s="7" t="s">
        <v>38</v>
      </c>
      <c r="Y296" s="5" t="s">
        <v>38</v>
      </c>
      <c r="Z296" s="5" t="s">
        <v>38</v>
      </c>
      <c r="AA296" s="6" t="s">
        <v>38</v>
      </c>
      <c r="AB296" s="6" t="s">
        <v>38</v>
      </c>
      <c r="AC296" s="6" t="s">
        <v>38</v>
      </c>
      <c r="AD296" s="6" t="s">
        <v>38</v>
      </c>
      <c r="AE296" s="6" t="s">
        <v>38</v>
      </c>
    </row>
    <row r="297">
      <c r="A297" s="28" t="s">
        <v>1129</v>
      </c>
      <c r="B297" s="6" t="s">
        <v>1130</v>
      </c>
      <c r="C297" s="6" t="s">
        <v>53</v>
      </c>
      <c r="D297" s="7" t="s">
        <v>1099</v>
      </c>
      <c r="E297" s="28" t="s">
        <v>1100</v>
      </c>
      <c r="F297" s="5" t="s">
        <v>56</v>
      </c>
      <c r="G297" s="6" t="s">
        <v>57</v>
      </c>
      <c r="H297" s="6" t="s">
        <v>38</v>
      </c>
      <c r="I297" s="6" t="s">
        <v>38</v>
      </c>
      <c r="J297" s="8" t="s">
        <v>507</v>
      </c>
      <c r="K297" s="5" t="s">
        <v>508</v>
      </c>
      <c r="L297" s="7" t="s">
        <v>509</v>
      </c>
      <c r="M297" s="9">
        <v>29710</v>
      </c>
      <c r="N297" s="5" t="s">
        <v>91</v>
      </c>
      <c r="O297" s="31">
        <v>42678.5053190162</v>
      </c>
      <c r="P297" s="32">
        <v>42678.9521491088</v>
      </c>
      <c r="Q297" s="28" t="s">
        <v>38</v>
      </c>
      <c r="R297" s="29" t="s">
        <v>38</v>
      </c>
      <c r="S297" s="28" t="s">
        <v>62</v>
      </c>
      <c r="T297" s="28" t="s">
        <v>38</v>
      </c>
      <c r="U297" s="5" t="s">
        <v>38</v>
      </c>
      <c r="V297" s="28" t="s">
        <v>113</v>
      </c>
      <c r="W297" s="7" t="s">
        <v>38</v>
      </c>
      <c r="X297" s="7" t="s">
        <v>38</v>
      </c>
      <c r="Y297" s="5" t="s">
        <v>38</v>
      </c>
      <c r="Z297" s="5" t="s">
        <v>38</v>
      </c>
      <c r="AA297" s="6" t="s">
        <v>38</v>
      </c>
      <c r="AB297" s="6" t="s">
        <v>38</v>
      </c>
      <c r="AC297" s="6" t="s">
        <v>38</v>
      </c>
      <c r="AD297" s="6" t="s">
        <v>38</v>
      </c>
      <c r="AE297" s="6" t="s">
        <v>38</v>
      </c>
    </row>
    <row r="298">
      <c r="A298" s="28" t="s">
        <v>1131</v>
      </c>
      <c r="B298" s="6" t="s">
        <v>1132</v>
      </c>
      <c r="C298" s="6" t="s">
        <v>53</v>
      </c>
      <c r="D298" s="7" t="s">
        <v>1099</v>
      </c>
      <c r="E298" s="28" t="s">
        <v>1100</v>
      </c>
      <c r="F298" s="5" t="s">
        <v>87</v>
      </c>
      <c r="G298" s="6" t="s">
        <v>66</v>
      </c>
      <c r="H298" s="6" t="s">
        <v>38</v>
      </c>
      <c r="I298" s="6" t="s">
        <v>38</v>
      </c>
      <c r="J298" s="8" t="s">
        <v>327</v>
      </c>
      <c r="K298" s="5" t="s">
        <v>328</v>
      </c>
      <c r="L298" s="7" t="s">
        <v>329</v>
      </c>
      <c r="M298" s="9">
        <v>27790</v>
      </c>
      <c r="N298" s="5" t="s">
        <v>49</v>
      </c>
      <c r="O298" s="31">
        <v>42678.5062136921</v>
      </c>
      <c r="P298" s="32">
        <v>42678.9524797107</v>
      </c>
      <c r="Q298" s="28" t="s">
        <v>38</v>
      </c>
      <c r="R298" s="29" t="s">
        <v>1133</v>
      </c>
      <c r="S298" s="28" t="s">
        <v>38</v>
      </c>
      <c r="T298" s="28" t="s">
        <v>117</v>
      </c>
      <c r="U298" s="5" t="s">
        <v>118</v>
      </c>
      <c r="V298" s="28" t="s">
        <v>113</v>
      </c>
      <c r="W298" s="7" t="s">
        <v>38</v>
      </c>
      <c r="X298" s="7" t="s">
        <v>38</v>
      </c>
      <c r="Y298" s="5" t="s">
        <v>38</v>
      </c>
      <c r="Z298" s="5" t="s">
        <v>38</v>
      </c>
      <c r="AA298" s="6" t="s">
        <v>38</v>
      </c>
      <c r="AB298" s="6" t="s">
        <v>38</v>
      </c>
      <c r="AC298" s="6" t="s">
        <v>38</v>
      </c>
      <c r="AD298" s="6" t="s">
        <v>38</v>
      </c>
      <c r="AE298" s="6" t="s">
        <v>38</v>
      </c>
    </row>
    <row r="299">
      <c r="A299" s="28" t="s">
        <v>1134</v>
      </c>
      <c r="B299" s="6" t="s">
        <v>1135</v>
      </c>
      <c r="C299" s="6" t="s">
        <v>53</v>
      </c>
      <c r="D299" s="7" t="s">
        <v>1099</v>
      </c>
      <c r="E299" s="28" t="s">
        <v>1100</v>
      </c>
      <c r="F299" s="5" t="s">
        <v>87</v>
      </c>
      <c r="G299" s="6" t="s">
        <v>66</v>
      </c>
      <c r="H299" s="6" t="s">
        <v>38</v>
      </c>
      <c r="I299" s="6" t="s">
        <v>38</v>
      </c>
      <c r="J299" s="8" t="s">
        <v>200</v>
      </c>
      <c r="K299" s="5" t="s">
        <v>201</v>
      </c>
      <c r="L299" s="7" t="s">
        <v>202</v>
      </c>
      <c r="M299" s="9">
        <v>28490</v>
      </c>
      <c r="N299" s="5" t="s">
        <v>49</v>
      </c>
      <c r="O299" s="31">
        <v>42678.5069649653</v>
      </c>
      <c r="P299" s="32">
        <v>42678.951946331</v>
      </c>
      <c r="Q299" s="28" t="s">
        <v>38</v>
      </c>
      <c r="R299" s="29" t="s">
        <v>1136</v>
      </c>
      <c r="S299" s="28" t="s">
        <v>38</v>
      </c>
      <c r="T299" s="28" t="s">
        <v>117</v>
      </c>
      <c r="U299" s="5" t="s">
        <v>118</v>
      </c>
      <c r="V299" s="28" t="s">
        <v>113</v>
      </c>
      <c r="W299" s="7" t="s">
        <v>38</v>
      </c>
      <c r="X299" s="7" t="s">
        <v>38</v>
      </c>
      <c r="Y299" s="5" t="s">
        <v>38</v>
      </c>
      <c r="Z299" s="5" t="s">
        <v>38</v>
      </c>
      <c r="AA299" s="6" t="s">
        <v>38</v>
      </c>
      <c r="AB299" s="6" t="s">
        <v>38</v>
      </c>
      <c r="AC299" s="6" t="s">
        <v>38</v>
      </c>
      <c r="AD299" s="6" t="s">
        <v>38</v>
      </c>
      <c r="AE299" s="6" t="s">
        <v>38</v>
      </c>
    </row>
    <row r="300">
      <c r="A300" s="28" t="s">
        <v>1137</v>
      </c>
      <c r="B300" s="6" t="s">
        <v>1138</v>
      </c>
      <c r="C300" s="6" t="s">
        <v>53</v>
      </c>
      <c r="D300" s="7" t="s">
        <v>1099</v>
      </c>
      <c r="E300" s="28" t="s">
        <v>1100</v>
      </c>
      <c r="F300" s="5" t="s">
        <v>56</v>
      </c>
      <c r="G300" s="6" t="s">
        <v>57</v>
      </c>
      <c r="H300" s="6" t="s">
        <v>38</v>
      </c>
      <c r="I300" s="6" t="s">
        <v>38</v>
      </c>
      <c r="J300" s="8" t="s">
        <v>828</v>
      </c>
      <c r="K300" s="5" t="s">
        <v>829</v>
      </c>
      <c r="L300" s="7" t="s">
        <v>830</v>
      </c>
      <c r="M300" s="9">
        <v>30300</v>
      </c>
      <c r="N300" s="5" t="s">
        <v>159</v>
      </c>
      <c r="O300" s="31">
        <v>42678.5076106482</v>
      </c>
      <c r="P300" s="32">
        <v>42678.9517955671</v>
      </c>
      <c r="Q300" s="28" t="s">
        <v>38</v>
      </c>
      <c r="R300" s="29" t="s">
        <v>38</v>
      </c>
      <c r="S300" s="28" t="s">
        <v>62</v>
      </c>
      <c r="T300" s="28" t="s">
        <v>38</v>
      </c>
      <c r="U300" s="5" t="s">
        <v>38</v>
      </c>
      <c r="V300" s="28" t="s">
        <v>113</v>
      </c>
      <c r="W300" s="7" t="s">
        <v>38</v>
      </c>
      <c r="X300" s="7" t="s">
        <v>38</v>
      </c>
      <c r="Y300" s="5" t="s">
        <v>38</v>
      </c>
      <c r="Z300" s="5" t="s">
        <v>38</v>
      </c>
      <c r="AA300" s="6" t="s">
        <v>38</v>
      </c>
      <c r="AB300" s="6" t="s">
        <v>38</v>
      </c>
      <c r="AC300" s="6" t="s">
        <v>38</v>
      </c>
      <c r="AD300" s="6" t="s">
        <v>38</v>
      </c>
      <c r="AE300" s="6" t="s">
        <v>38</v>
      </c>
    </row>
    <row r="301">
      <c r="A301" s="28" t="s">
        <v>1139</v>
      </c>
      <c r="B301" s="6" t="s">
        <v>1140</v>
      </c>
      <c r="C301" s="6" t="s">
        <v>414</v>
      </c>
      <c r="D301" s="7" t="s">
        <v>1141</v>
      </c>
      <c r="E301" s="28" t="s">
        <v>1142</v>
      </c>
      <c r="F301" s="5" t="s">
        <v>56</v>
      </c>
      <c r="G301" s="6" t="s">
        <v>57</v>
      </c>
      <c r="H301" s="6" t="s">
        <v>38</v>
      </c>
      <c r="I301" s="6" t="s">
        <v>38</v>
      </c>
      <c r="J301" s="8" t="s">
        <v>219</v>
      </c>
      <c r="K301" s="5" t="s">
        <v>220</v>
      </c>
      <c r="L301" s="7" t="s">
        <v>221</v>
      </c>
      <c r="M301" s="9">
        <v>29620</v>
      </c>
      <c r="N301" s="5" t="s">
        <v>91</v>
      </c>
      <c r="O301" s="31">
        <v>42678.5669141204</v>
      </c>
      <c r="P301" s="32">
        <v>42678.5698535532</v>
      </c>
      <c r="Q301" s="28" t="s">
        <v>38</v>
      </c>
      <c r="R301" s="29" t="s">
        <v>38</v>
      </c>
      <c r="S301" s="28" t="s">
        <v>62</v>
      </c>
      <c r="T301" s="28" t="s">
        <v>38</v>
      </c>
      <c r="U301" s="5" t="s">
        <v>38</v>
      </c>
      <c r="V301" s="28" t="s">
        <v>225</v>
      </c>
      <c r="W301" s="7" t="s">
        <v>38</v>
      </c>
      <c r="X301" s="7" t="s">
        <v>38</v>
      </c>
      <c r="Y301" s="5" t="s">
        <v>38</v>
      </c>
      <c r="Z301" s="5" t="s">
        <v>38</v>
      </c>
      <c r="AA301" s="6" t="s">
        <v>38</v>
      </c>
      <c r="AB301" s="6" t="s">
        <v>38</v>
      </c>
      <c r="AC301" s="6" t="s">
        <v>38</v>
      </c>
      <c r="AD301" s="6" t="s">
        <v>38</v>
      </c>
      <c r="AE301" s="6" t="s">
        <v>38</v>
      </c>
    </row>
    <row r="302">
      <c r="A302" s="28" t="s">
        <v>1143</v>
      </c>
      <c r="B302" s="6" t="s">
        <v>1144</v>
      </c>
      <c r="C302" s="6" t="s">
        <v>414</v>
      </c>
      <c r="D302" s="7" t="s">
        <v>1141</v>
      </c>
      <c r="E302" s="28" t="s">
        <v>1142</v>
      </c>
      <c r="F302" s="5" t="s">
        <v>22</v>
      </c>
      <c r="G302" s="6" t="s">
        <v>66</v>
      </c>
      <c r="H302" s="6" t="s">
        <v>38</v>
      </c>
      <c r="I302" s="6" t="s">
        <v>38</v>
      </c>
      <c r="J302" s="8" t="s">
        <v>219</v>
      </c>
      <c r="K302" s="5" t="s">
        <v>220</v>
      </c>
      <c r="L302" s="7" t="s">
        <v>221</v>
      </c>
      <c r="M302" s="9">
        <v>30140</v>
      </c>
      <c r="N302" s="5" t="s">
        <v>91</v>
      </c>
      <c r="O302" s="31">
        <v>42678.5669143171</v>
      </c>
      <c r="P302" s="32">
        <v>42678.5698537384</v>
      </c>
      <c r="Q302" s="28" t="s">
        <v>38</v>
      </c>
      <c r="R302" s="29" t="s">
        <v>38</v>
      </c>
      <c r="S302" s="28" t="s">
        <v>62</v>
      </c>
      <c r="T302" s="28" t="s">
        <v>223</v>
      </c>
      <c r="U302" s="5" t="s">
        <v>224</v>
      </c>
      <c r="V302" s="28" t="s">
        <v>225</v>
      </c>
      <c r="W302" s="7" t="s">
        <v>1145</v>
      </c>
      <c r="X302" s="7" t="s">
        <v>38</v>
      </c>
      <c r="Y302" s="5" t="s">
        <v>72</v>
      </c>
      <c r="Z302" s="5" t="s">
        <v>38</v>
      </c>
      <c r="AA302" s="6" t="s">
        <v>38</v>
      </c>
      <c r="AB302" s="6" t="s">
        <v>38</v>
      </c>
      <c r="AC302" s="6" t="s">
        <v>38</v>
      </c>
      <c r="AD302" s="6" t="s">
        <v>38</v>
      </c>
      <c r="AE302" s="6" t="s">
        <v>38</v>
      </c>
    </row>
    <row r="303">
      <c r="A303" s="28" t="s">
        <v>1146</v>
      </c>
      <c r="B303" s="6" t="s">
        <v>1147</v>
      </c>
      <c r="C303" s="6" t="s">
        <v>414</v>
      </c>
      <c r="D303" s="7" t="s">
        <v>1148</v>
      </c>
      <c r="E303" s="28" t="s">
        <v>1149</v>
      </c>
      <c r="F303" s="5" t="s">
        <v>87</v>
      </c>
      <c r="G303" s="6" t="s">
        <v>66</v>
      </c>
      <c r="H303" s="6" t="s">
        <v>38</v>
      </c>
      <c r="I303" s="6" t="s">
        <v>38</v>
      </c>
      <c r="J303" s="8" t="s">
        <v>327</v>
      </c>
      <c r="K303" s="5" t="s">
        <v>328</v>
      </c>
      <c r="L303" s="7" t="s">
        <v>329</v>
      </c>
      <c r="M303" s="9">
        <v>29510</v>
      </c>
      <c r="N303" s="5" t="s">
        <v>49</v>
      </c>
      <c r="O303" s="31">
        <v>42678.5781141551</v>
      </c>
      <c r="P303" s="32">
        <v>42678.753299456</v>
      </c>
      <c r="Q303" s="28" t="s">
        <v>38</v>
      </c>
      <c r="R303" s="29" t="s">
        <v>1150</v>
      </c>
      <c r="S303" s="28" t="s">
        <v>38</v>
      </c>
      <c r="T303" s="28" t="s">
        <v>117</v>
      </c>
      <c r="U303" s="5" t="s">
        <v>118</v>
      </c>
      <c r="V303" s="28" t="s">
        <v>113</v>
      </c>
      <c r="W303" s="7" t="s">
        <v>38</v>
      </c>
      <c r="X303" s="7" t="s">
        <v>38</v>
      </c>
      <c r="Y303" s="5" t="s">
        <v>38</v>
      </c>
      <c r="Z303" s="5" t="s">
        <v>38</v>
      </c>
      <c r="AA303" s="6" t="s">
        <v>38</v>
      </c>
      <c r="AB303" s="6" t="s">
        <v>38</v>
      </c>
      <c r="AC303" s="6" t="s">
        <v>38</v>
      </c>
      <c r="AD303" s="6" t="s">
        <v>38</v>
      </c>
      <c r="AE303" s="6" t="s">
        <v>38</v>
      </c>
    </row>
    <row r="304">
      <c r="A304" s="28" t="s">
        <v>1151</v>
      </c>
      <c r="B304" s="6" t="s">
        <v>1152</v>
      </c>
      <c r="C304" s="6" t="s">
        <v>414</v>
      </c>
      <c r="D304" s="7" t="s">
        <v>1148</v>
      </c>
      <c r="E304" s="28" t="s">
        <v>1149</v>
      </c>
      <c r="F304" s="5" t="s">
        <v>87</v>
      </c>
      <c r="G304" s="6" t="s">
        <v>66</v>
      </c>
      <c r="H304" s="6" t="s">
        <v>38</v>
      </c>
      <c r="I304" s="6" t="s">
        <v>38</v>
      </c>
      <c r="J304" s="8" t="s">
        <v>200</v>
      </c>
      <c r="K304" s="5" t="s">
        <v>201</v>
      </c>
      <c r="L304" s="7" t="s">
        <v>202</v>
      </c>
      <c r="M304" s="9">
        <v>28920</v>
      </c>
      <c r="N304" s="5" t="s">
        <v>67</v>
      </c>
      <c r="O304" s="31">
        <v>42678.5781143171</v>
      </c>
      <c r="P304" s="32">
        <v>42678.753299456</v>
      </c>
      <c r="Q304" s="28" t="s">
        <v>38</v>
      </c>
      <c r="R304" s="29" t="s">
        <v>38</v>
      </c>
      <c r="S304" s="28" t="s">
        <v>38</v>
      </c>
      <c r="T304" s="28" t="s">
        <v>117</v>
      </c>
      <c r="U304" s="5" t="s">
        <v>118</v>
      </c>
      <c r="V304" s="28" t="s">
        <v>113</v>
      </c>
      <c r="W304" s="7" t="s">
        <v>38</v>
      </c>
      <c r="X304" s="7" t="s">
        <v>38</v>
      </c>
      <c r="Y304" s="5" t="s">
        <v>38</v>
      </c>
      <c r="Z304" s="5" t="s">
        <v>38</v>
      </c>
      <c r="AA304" s="6" t="s">
        <v>38</v>
      </c>
      <c r="AB304" s="6" t="s">
        <v>38</v>
      </c>
      <c r="AC304" s="6" t="s">
        <v>38</v>
      </c>
      <c r="AD304" s="6" t="s">
        <v>38</v>
      </c>
      <c r="AE304" s="6" t="s">
        <v>38</v>
      </c>
    </row>
    <row r="305">
      <c r="A305" s="28" t="s">
        <v>1153</v>
      </c>
      <c r="B305" s="6" t="s">
        <v>1154</v>
      </c>
      <c r="C305" s="6" t="s">
        <v>414</v>
      </c>
      <c r="D305" s="7" t="s">
        <v>1148</v>
      </c>
      <c r="E305" s="28" t="s">
        <v>1149</v>
      </c>
      <c r="F305" s="5" t="s">
        <v>87</v>
      </c>
      <c r="G305" s="6" t="s">
        <v>66</v>
      </c>
      <c r="H305" s="6" t="s">
        <v>38</v>
      </c>
      <c r="I305" s="6" t="s">
        <v>38</v>
      </c>
      <c r="J305" s="8" t="s">
        <v>490</v>
      </c>
      <c r="K305" s="5" t="s">
        <v>491</v>
      </c>
      <c r="L305" s="7" t="s">
        <v>489</v>
      </c>
      <c r="M305" s="9">
        <v>29300</v>
      </c>
      <c r="N305" s="5" t="s">
        <v>159</v>
      </c>
      <c r="O305" s="31">
        <v>42678.5781143171</v>
      </c>
      <c r="P305" s="32">
        <v>42678.753299456</v>
      </c>
      <c r="Q305" s="28" t="s">
        <v>38</v>
      </c>
      <c r="R305" s="29" t="s">
        <v>38</v>
      </c>
      <c r="S305" s="28" t="s">
        <v>38</v>
      </c>
      <c r="T305" s="28" t="s">
        <v>117</v>
      </c>
      <c r="U305" s="5" t="s">
        <v>118</v>
      </c>
      <c r="V305" s="28" t="s">
        <v>113</v>
      </c>
      <c r="W305" s="7" t="s">
        <v>38</v>
      </c>
      <c r="X305" s="7" t="s">
        <v>38</v>
      </c>
      <c r="Y305" s="5" t="s">
        <v>38</v>
      </c>
      <c r="Z305" s="5" t="s">
        <v>38</v>
      </c>
      <c r="AA305" s="6" t="s">
        <v>38</v>
      </c>
      <c r="AB305" s="6" t="s">
        <v>38</v>
      </c>
      <c r="AC305" s="6" t="s">
        <v>38</v>
      </c>
      <c r="AD305" s="6" t="s">
        <v>38</v>
      </c>
      <c r="AE305" s="6" t="s">
        <v>38</v>
      </c>
    </row>
    <row r="306">
      <c r="A306" s="28" t="s">
        <v>1155</v>
      </c>
      <c r="B306" s="6" t="s">
        <v>1156</v>
      </c>
      <c r="C306" s="6" t="s">
        <v>414</v>
      </c>
      <c r="D306" s="7" t="s">
        <v>1148</v>
      </c>
      <c r="E306" s="28" t="s">
        <v>1149</v>
      </c>
      <c r="F306" s="5" t="s">
        <v>87</v>
      </c>
      <c r="G306" s="6" t="s">
        <v>66</v>
      </c>
      <c r="H306" s="6" t="s">
        <v>38</v>
      </c>
      <c r="I306" s="6" t="s">
        <v>38</v>
      </c>
      <c r="J306" s="8" t="s">
        <v>185</v>
      </c>
      <c r="K306" s="5" t="s">
        <v>186</v>
      </c>
      <c r="L306" s="7" t="s">
        <v>187</v>
      </c>
      <c r="M306" s="9">
        <v>27230</v>
      </c>
      <c r="N306" s="5" t="s">
        <v>49</v>
      </c>
      <c r="O306" s="31">
        <v>42678.5781145023</v>
      </c>
      <c r="P306" s="32">
        <v>42678.753299456</v>
      </c>
      <c r="Q306" s="28" t="s">
        <v>38</v>
      </c>
      <c r="R306" s="29" t="s">
        <v>1157</v>
      </c>
      <c r="S306" s="28" t="s">
        <v>38</v>
      </c>
      <c r="T306" s="28" t="s">
        <v>117</v>
      </c>
      <c r="U306" s="5" t="s">
        <v>118</v>
      </c>
      <c r="V306" s="28" t="s">
        <v>113</v>
      </c>
      <c r="W306" s="7" t="s">
        <v>38</v>
      </c>
      <c r="X306" s="7" t="s">
        <v>38</v>
      </c>
      <c r="Y306" s="5" t="s">
        <v>38</v>
      </c>
      <c r="Z306" s="5" t="s">
        <v>38</v>
      </c>
      <c r="AA306" s="6" t="s">
        <v>38</v>
      </c>
      <c r="AB306" s="6" t="s">
        <v>38</v>
      </c>
      <c r="AC306" s="6" t="s">
        <v>38</v>
      </c>
      <c r="AD306" s="6" t="s">
        <v>38</v>
      </c>
      <c r="AE306" s="6" t="s">
        <v>38</v>
      </c>
    </row>
    <row r="307">
      <c r="A307" s="28" t="s">
        <v>1158</v>
      </c>
      <c r="B307" s="6" t="s">
        <v>1159</v>
      </c>
      <c r="C307" s="6" t="s">
        <v>414</v>
      </c>
      <c r="D307" s="7" t="s">
        <v>1148</v>
      </c>
      <c r="E307" s="28" t="s">
        <v>1149</v>
      </c>
      <c r="F307" s="5" t="s">
        <v>87</v>
      </c>
      <c r="G307" s="6" t="s">
        <v>66</v>
      </c>
      <c r="H307" s="6" t="s">
        <v>38</v>
      </c>
      <c r="I307" s="6" t="s">
        <v>38</v>
      </c>
      <c r="J307" s="8" t="s">
        <v>185</v>
      </c>
      <c r="K307" s="5" t="s">
        <v>186</v>
      </c>
      <c r="L307" s="7" t="s">
        <v>187</v>
      </c>
      <c r="M307" s="9">
        <v>26760</v>
      </c>
      <c r="N307" s="5" t="s">
        <v>81</v>
      </c>
      <c r="O307" s="31">
        <v>42678.5781145023</v>
      </c>
      <c r="P307" s="32">
        <v>42678.753299456</v>
      </c>
      <c r="Q307" s="28" t="s">
        <v>38</v>
      </c>
      <c r="R307" s="29" t="s">
        <v>38</v>
      </c>
      <c r="S307" s="28" t="s">
        <v>38</v>
      </c>
      <c r="T307" s="28" t="s">
        <v>117</v>
      </c>
      <c r="U307" s="5" t="s">
        <v>118</v>
      </c>
      <c r="V307" s="28" t="s">
        <v>113</v>
      </c>
      <c r="W307" s="7" t="s">
        <v>38</v>
      </c>
      <c r="X307" s="7" t="s">
        <v>38</v>
      </c>
      <c r="Y307" s="5" t="s">
        <v>38</v>
      </c>
      <c r="Z307" s="5" t="s">
        <v>38</v>
      </c>
      <c r="AA307" s="6" t="s">
        <v>38</v>
      </c>
      <c r="AB307" s="6" t="s">
        <v>38</v>
      </c>
      <c r="AC307" s="6" t="s">
        <v>38</v>
      </c>
      <c r="AD307" s="6" t="s">
        <v>38</v>
      </c>
      <c r="AE307" s="6" t="s">
        <v>38</v>
      </c>
    </row>
    <row r="308">
      <c r="A308" s="28" t="s">
        <v>1160</v>
      </c>
      <c r="B308" s="6" t="s">
        <v>1161</v>
      </c>
      <c r="C308" s="6" t="s">
        <v>414</v>
      </c>
      <c r="D308" s="7" t="s">
        <v>1148</v>
      </c>
      <c r="E308" s="28" t="s">
        <v>1149</v>
      </c>
      <c r="F308" s="5" t="s">
        <v>56</v>
      </c>
      <c r="G308" s="6" t="s">
        <v>57</v>
      </c>
      <c r="H308" s="6" t="s">
        <v>38</v>
      </c>
      <c r="I308" s="6" t="s">
        <v>38</v>
      </c>
      <c r="J308" s="8" t="s">
        <v>185</v>
      </c>
      <c r="K308" s="5" t="s">
        <v>186</v>
      </c>
      <c r="L308" s="7" t="s">
        <v>187</v>
      </c>
      <c r="M308" s="9">
        <v>29850</v>
      </c>
      <c r="N308" s="5" t="s">
        <v>91</v>
      </c>
      <c r="O308" s="31">
        <v>42678.5781146991</v>
      </c>
      <c r="P308" s="32">
        <v>42678.7532996528</v>
      </c>
      <c r="Q308" s="28" t="s">
        <v>38</v>
      </c>
      <c r="R308" s="29" t="s">
        <v>38</v>
      </c>
      <c r="S308" s="28" t="s">
        <v>62</v>
      </c>
      <c r="T308" s="28" t="s">
        <v>38</v>
      </c>
      <c r="U308" s="5" t="s">
        <v>38</v>
      </c>
      <c r="V308" s="28" t="s">
        <v>113</v>
      </c>
      <c r="W308" s="7" t="s">
        <v>38</v>
      </c>
      <c r="X308" s="7" t="s">
        <v>38</v>
      </c>
      <c r="Y308" s="5" t="s">
        <v>38</v>
      </c>
      <c r="Z308" s="5" t="s">
        <v>38</v>
      </c>
      <c r="AA308" s="6" t="s">
        <v>38</v>
      </c>
      <c r="AB308" s="6" t="s">
        <v>38</v>
      </c>
      <c r="AC308" s="6" t="s">
        <v>38</v>
      </c>
      <c r="AD308" s="6" t="s">
        <v>38</v>
      </c>
      <c r="AE308" s="6" t="s">
        <v>38</v>
      </c>
    </row>
    <row r="309">
      <c r="A309" s="28" t="s">
        <v>1162</v>
      </c>
      <c r="B309" s="6" t="s">
        <v>1163</v>
      </c>
      <c r="C309" s="6" t="s">
        <v>414</v>
      </c>
      <c r="D309" s="7" t="s">
        <v>1148</v>
      </c>
      <c r="E309" s="28" t="s">
        <v>1149</v>
      </c>
      <c r="F309" s="5" t="s">
        <v>56</v>
      </c>
      <c r="G309" s="6" t="s">
        <v>57</v>
      </c>
      <c r="H309" s="6" t="s">
        <v>38</v>
      </c>
      <c r="I309" s="6" t="s">
        <v>38</v>
      </c>
      <c r="J309" s="8" t="s">
        <v>507</v>
      </c>
      <c r="K309" s="5" t="s">
        <v>508</v>
      </c>
      <c r="L309" s="7" t="s">
        <v>509</v>
      </c>
      <c r="M309" s="9">
        <v>29860</v>
      </c>
      <c r="N309" s="5" t="s">
        <v>91</v>
      </c>
      <c r="O309" s="31">
        <v>42678.5781146991</v>
      </c>
      <c r="P309" s="32">
        <v>42678.7532996528</v>
      </c>
      <c r="Q309" s="28" t="s">
        <v>38</v>
      </c>
      <c r="R309" s="29" t="s">
        <v>38</v>
      </c>
      <c r="S309" s="28" t="s">
        <v>62</v>
      </c>
      <c r="T309" s="28" t="s">
        <v>38</v>
      </c>
      <c r="U309" s="5" t="s">
        <v>38</v>
      </c>
      <c r="V309" s="28" t="s">
        <v>113</v>
      </c>
      <c r="W309" s="7" t="s">
        <v>38</v>
      </c>
      <c r="X309" s="7" t="s">
        <v>38</v>
      </c>
      <c r="Y309" s="5" t="s">
        <v>38</v>
      </c>
      <c r="Z309" s="5" t="s">
        <v>38</v>
      </c>
      <c r="AA309" s="6" t="s">
        <v>38</v>
      </c>
      <c r="AB309" s="6" t="s">
        <v>38</v>
      </c>
      <c r="AC309" s="6" t="s">
        <v>38</v>
      </c>
      <c r="AD309" s="6" t="s">
        <v>38</v>
      </c>
      <c r="AE309" s="6" t="s">
        <v>38</v>
      </c>
    </row>
    <row r="310">
      <c r="A310" s="28" t="s">
        <v>1164</v>
      </c>
      <c r="B310" s="6" t="s">
        <v>1165</v>
      </c>
      <c r="C310" s="6" t="s">
        <v>414</v>
      </c>
      <c r="D310" s="7" t="s">
        <v>1148</v>
      </c>
      <c r="E310" s="28" t="s">
        <v>1149</v>
      </c>
      <c r="F310" s="5" t="s">
        <v>56</v>
      </c>
      <c r="G310" s="6" t="s">
        <v>57</v>
      </c>
      <c r="H310" s="6" t="s">
        <v>38</v>
      </c>
      <c r="I310" s="6" t="s">
        <v>38</v>
      </c>
      <c r="J310" s="8" t="s">
        <v>507</v>
      </c>
      <c r="K310" s="5" t="s">
        <v>508</v>
      </c>
      <c r="L310" s="7" t="s">
        <v>509</v>
      </c>
      <c r="M310" s="9">
        <v>28600</v>
      </c>
      <c r="N310" s="5" t="s">
        <v>61</v>
      </c>
      <c r="O310" s="31">
        <v>42678.5781148958</v>
      </c>
      <c r="P310" s="32">
        <v>42678.7532996528</v>
      </c>
      <c r="Q310" s="28" t="s">
        <v>38</v>
      </c>
      <c r="R310" s="29" t="s">
        <v>38</v>
      </c>
      <c r="S310" s="28" t="s">
        <v>62</v>
      </c>
      <c r="T310" s="28" t="s">
        <v>38</v>
      </c>
      <c r="U310" s="5" t="s">
        <v>38</v>
      </c>
      <c r="V310" s="28" t="s">
        <v>113</v>
      </c>
      <c r="W310" s="7" t="s">
        <v>38</v>
      </c>
      <c r="X310" s="7" t="s">
        <v>38</v>
      </c>
      <c r="Y310" s="5" t="s">
        <v>38</v>
      </c>
      <c r="Z310" s="5" t="s">
        <v>38</v>
      </c>
      <c r="AA310" s="6" t="s">
        <v>38</v>
      </c>
      <c r="AB310" s="6" t="s">
        <v>38</v>
      </c>
      <c r="AC310" s="6" t="s">
        <v>38</v>
      </c>
      <c r="AD310" s="6" t="s">
        <v>38</v>
      </c>
      <c r="AE310" s="6" t="s">
        <v>38</v>
      </c>
    </row>
    <row r="311">
      <c r="A311" s="28" t="s">
        <v>1166</v>
      </c>
      <c r="B311" s="6" t="s">
        <v>1167</v>
      </c>
      <c r="C311" s="6" t="s">
        <v>215</v>
      </c>
      <c r="D311" s="7" t="s">
        <v>216</v>
      </c>
      <c r="E311" s="28" t="s">
        <v>217</v>
      </c>
      <c r="F311" s="5" t="s">
        <v>124</v>
      </c>
      <c r="G311" s="6" t="s">
        <v>125</v>
      </c>
      <c r="H311" s="6" t="s">
        <v>38</v>
      </c>
      <c r="I311" s="6" t="s">
        <v>38</v>
      </c>
      <c r="J311" s="8" t="s">
        <v>540</v>
      </c>
      <c r="K311" s="5" t="s">
        <v>541</v>
      </c>
      <c r="L311" s="7" t="s">
        <v>542</v>
      </c>
      <c r="M311" s="9">
        <v>27590</v>
      </c>
      <c r="N311" s="5" t="s">
        <v>49</v>
      </c>
      <c r="O311" s="31">
        <v>42678.6057126968</v>
      </c>
      <c r="P311" s="32">
        <v>42679.0995140856</v>
      </c>
      <c r="Q311" s="28" t="s">
        <v>1168</v>
      </c>
      <c r="R311" s="29" t="s">
        <v>1169</v>
      </c>
      <c r="S311" s="28" t="s">
        <v>62</v>
      </c>
      <c r="T311" s="28" t="s">
        <v>129</v>
      </c>
      <c r="U311" s="5" t="s">
        <v>70</v>
      </c>
      <c r="V311" s="28" t="s">
        <v>287</v>
      </c>
      <c r="W311" s="7" t="s">
        <v>38</v>
      </c>
      <c r="X311" s="7" t="s">
        <v>38</v>
      </c>
      <c r="Y311" s="5" t="s">
        <v>72</v>
      </c>
      <c r="Z311" s="5" t="s">
        <v>38</v>
      </c>
      <c r="AA311" s="6" t="s">
        <v>38</v>
      </c>
      <c r="AB311" s="6" t="s">
        <v>38</v>
      </c>
      <c r="AC311" s="6" t="s">
        <v>38</v>
      </c>
      <c r="AD311" s="6" t="s">
        <v>38</v>
      </c>
      <c r="AE311" s="6" t="s">
        <v>38</v>
      </c>
    </row>
    <row r="312">
      <c r="A312" s="28" t="s">
        <v>1170</v>
      </c>
      <c r="B312" s="6" t="s">
        <v>1167</v>
      </c>
      <c r="C312" s="6" t="s">
        <v>215</v>
      </c>
      <c r="D312" s="7" t="s">
        <v>216</v>
      </c>
      <c r="E312" s="28" t="s">
        <v>217</v>
      </c>
      <c r="F312" s="5" t="s">
        <v>22</v>
      </c>
      <c r="G312" s="6" t="s">
        <v>125</v>
      </c>
      <c r="H312" s="6" t="s">
        <v>38</v>
      </c>
      <c r="I312" s="6" t="s">
        <v>38</v>
      </c>
      <c r="J312" s="8" t="s">
        <v>540</v>
      </c>
      <c r="K312" s="5" t="s">
        <v>541</v>
      </c>
      <c r="L312" s="7" t="s">
        <v>542</v>
      </c>
      <c r="M312" s="9">
        <v>27600</v>
      </c>
      <c r="N312" s="5" t="s">
        <v>49</v>
      </c>
      <c r="O312" s="31">
        <v>42678.6068236111</v>
      </c>
      <c r="P312" s="32">
        <v>42679.0998784375</v>
      </c>
      <c r="Q312" s="28" t="s">
        <v>1171</v>
      </c>
      <c r="R312" s="29" t="s">
        <v>1172</v>
      </c>
      <c r="S312" s="28" t="s">
        <v>62</v>
      </c>
      <c r="T312" s="28" t="s">
        <v>168</v>
      </c>
      <c r="U312" s="5" t="s">
        <v>70</v>
      </c>
      <c r="V312" s="28" t="s">
        <v>287</v>
      </c>
      <c r="W312" s="7" t="s">
        <v>1173</v>
      </c>
      <c r="X312" s="7" t="s">
        <v>170</v>
      </c>
      <c r="Y312" s="5" t="s">
        <v>72</v>
      </c>
      <c r="Z312" s="5" t="s">
        <v>38</v>
      </c>
      <c r="AA312" s="6" t="s">
        <v>38</v>
      </c>
      <c r="AB312" s="6" t="s">
        <v>38</v>
      </c>
      <c r="AC312" s="6" t="s">
        <v>38</v>
      </c>
      <c r="AD312" s="6" t="s">
        <v>38</v>
      </c>
      <c r="AE312" s="6" t="s">
        <v>38</v>
      </c>
    </row>
    <row r="313">
      <c r="A313" s="28" t="s">
        <v>1174</v>
      </c>
      <c r="B313" s="6" t="s">
        <v>1167</v>
      </c>
      <c r="C313" s="6" t="s">
        <v>215</v>
      </c>
      <c r="D313" s="7" t="s">
        <v>216</v>
      </c>
      <c r="E313" s="28" t="s">
        <v>217</v>
      </c>
      <c r="F313" s="5" t="s">
        <v>22</v>
      </c>
      <c r="G313" s="6" t="s">
        <v>125</v>
      </c>
      <c r="H313" s="6" t="s">
        <v>38</v>
      </c>
      <c r="I313" s="6" t="s">
        <v>38</v>
      </c>
      <c r="J313" s="8" t="s">
        <v>540</v>
      </c>
      <c r="K313" s="5" t="s">
        <v>541</v>
      </c>
      <c r="L313" s="7" t="s">
        <v>542</v>
      </c>
      <c r="M313" s="9">
        <v>27950</v>
      </c>
      <c r="N313" s="5" t="s">
        <v>49</v>
      </c>
      <c r="O313" s="31">
        <v>42678.6077774306</v>
      </c>
      <c r="P313" s="32">
        <v>42679.0998784375</v>
      </c>
      <c r="Q313" s="28" t="s">
        <v>1175</v>
      </c>
      <c r="R313" s="29" t="s">
        <v>1176</v>
      </c>
      <c r="S313" s="28" t="s">
        <v>62</v>
      </c>
      <c r="T313" s="28" t="s">
        <v>69</v>
      </c>
      <c r="U313" s="5" t="s">
        <v>70</v>
      </c>
      <c r="V313" s="28" t="s">
        <v>287</v>
      </c>
      <c r="W313" s="7" t="s">
        <v>1177</v>
      </c>
      <c r="X313" s="7" t="s">
        <v>170</v>
      </c>
      <c r="Y313" s="5" t="s">
        <v>72</v>
      </c>
      <c r="Z313" s="5" t="s">
        <v>38</v>
      </c>
      <c r="AA313" s="6" t="s">
        <v>38</v>
      </c>
      <c r="AB313" s="6" t="s">
        <v>38</v>
      </c>
      <c r="AC313" s="6" t="s">
        <v>38</v>
      </c>
      <c r="AD313" s="6" t="s">
        <v>38</v>
      </c>
      <c r="AE313" s="6" t="s">
        <v>38</v>
      </c>
    </row>
    <row r="314">
      <c r="A314" s="28" t="s">
        <v>1178</v>
      </c>
      <c r="B314" s="6" t="s">
        <v>1179</v>
      </c>
      <c r="C314" s="6" t="s">
        <v>215</v>
      </c>
      <c r="D314" s="7" t="s">
        <v>216</v>
      </c>
      <c r="E314" s="28" t="s">
        <v>217</v>
      </c>
      <c r="F314" s="5" t="s">
        <v>22</v>
      </c>
      <c r="G314" s="6" t="s">
        <v>125</v>
      </c>
      <c r="H314" s="6" t="s">
        <v>38</v>
      </c>
      <c r="I314" s="6" t="s">
        <v>38</v>
      </c>
      <c r="J314" s="8" t="s">
        <v>219</v>
      </c>
      <c r="K314" s="5" t="s">
        <v>220</v>
      </c>
      <c r="L314" s="7" t="s">
        <v>221</v>
      </c>
      <c r="M314" s="9">
        <v>29500</v>
      </c>
      <c r="N314" s="5" t="s">
        <v>139</v>
      </c>
      <c r="O314" s="31">
        <v>42678.6086931713</v>
      </c>
      <c r="P314" s="32">
        <v>42679.0998784375</v>
      </c>
      <c r="Q314" s="28" t="s">
        <v>1180</v>
      </c>
      <c r="R314" s="29" t="s">
        <v>38</v>
      </c>
      <c r="S314" s="28" t="s">
        <v>62</v>
      </c>
      <c r="T314" s="28" t="s">
        <v>223</v>
      </c>
      <c r="U314" s="5" t="s">
        <v>224</v>
      </c>
      <c r="V314" s="28" t="s">
        <v>225</v>
      </c>
      <c r="W314" s="7" t="s">
        <v>1181</v>
      </c>
      <c r="X314" s="7" t="s">
        <v>565</v>
      </c>
      <c r="Y314" s="5" t="s">
        <v>72</v>
      </c>
      <c r="Z314" s="5" t="s">
        <v>38</v>
      </c>
      <c r="AA314" s="6" t="s">
        <v>38</v>
      </c>
      <c r="AB314" s="6" t="s">
        <v>38</v>
      </c>
      <c r="AC314" s="6" t="s">
        <v>38</v>
      </c>
      <c r="AD314" s="6" t="s">
        <v>38</v>
      </c>
      <c r="AE314" s="6" t="s">
        <v>38</v>
      </c>
    </row>
    <row r="315">
      <c r="A315" s="28" t="s">
        <v>1182</v>
      </c>
      <c r="B315" s="6" t="s">
        <v>1183</v>
      </c>
      <c r="C315" s="6" t="s">
        <v>215</v>
      </c>
      <c r="D315" s="7" t="s">
        <v>216</v>
      </c>
      <c r="E315" s="28" t="s">
        <v>217</v>
      </c>
      <c r="F315" s="5" t="s">
        <v>22</v>
      </c>
      <c r="G315" s="6" t="s">
        <v>66</v>
      </c>
      <c r="H315" s="6" t="s">
        <v>38</v>
      </c>
      <c r="I315" s="6" t="s">
        <v>38</v>
      </c>
      <c r="J315" s="8" t="s">
        <v>668</v>
      </c>
      <c r="K315" s="5" t="s">
        <v>669</v>
      </c>
      <c r="L315" s="7" t="s">
        <v>527</v>
      </c>
      <c r="M315" s="9">
        <v>30230</v>
      </c>
      <c r="N315" s="5" t="s">
        <v>49</v>
      </c>
      <c r="O315" s="31">
        <v>42678.609796875</v>
      </c>
      <c r="P315" s="32">
        <v>42679.0998784375</v>
      </c>
      <c r="Q315" s="28" t="s">
        <v>1184</v>
      </c>
      <c r="R315" s="29" t="s">
        <v>1185</v>
      </c>
      <c r="S315" s="28" t="s">
        <v>62</v>
      </c>
      <c r="T315" s="28" t="s">
        <v>390</v>
      </c>
      <c r="U315" s="5" t="s">
        <v>266</v>
      </c>
      <c r="V315" s="30" t="s">
        <v>1186</v>
      </c>
      <c r="W315" s="7" t="s">
        <v>1187</v>
      </c>
      <c r="X315" s="7" t="s">
        <v>565</v>
      </c>
      <c r="Y315" s="5" t="s">
        <v>72</v>
      </c>
      <c r="Z315" s="5" t="s">
        <v>38</v>
      </c>
      <c r="AA315" s="6" t="s">
        <v>38</v>
      </c>
      <c r="AB315" s="6" t="s">
        <v>38</v>
      </c>
      <c r="AC315" s="6" t="s">
        <v>38</v>
      </c>
      <c r="AD315" s="6" t="s">
        <v>38</v>
      </c>
      <c r="AE315" s="6" t="s">
        <v>38</v>
      </c>
    </row>
    <row r="316">
      <c r="A316" s="28" t="s">
        <v>1188</v>
      </c>
      <c r="B316" s="6" t="s">
        <v>1183</v>
      </c>
      <c r="C316" s="6" t="s">
        <v>215</v>
      </c>
      <c r="D316" s="7" t="s">
        <v>216</v>
      </c>
      <c r="E316" s="28" t="s">
        <v>217</v>
      </c>
      <c r="F316" s="5" t="s">
        <v>22</v>
      </c>
      <c r="G316" s="6" t="s">
        <v>66</v>
      </c>
      <c r="H316" s="6" t="s">
        <v>38</v>
      </c>
      <c r="I316" s="6" t="s">
        <v>38</v>
      </c>
      <c r="J316" s="8" t="s">
        <v>668</v>
      </c>
      <c r="K316" s="5" t="s">
        <v>669</v>
      </c>
      <c r="L316" s="7" t="s">
        <v>527</v>
      </c>
      <c r="M316" s="9">
        <v>322900</v>
      </c>
      <c r="N316" s="5" t="s">
        <v>49</v>
      </c>
      <c r="O316" s="31">
        <v>42678.611065081</v>
      </c>
      <c r="P316" s="32">
        <v>42679.0998784375</v>
      </c>
      <c r="Q316" s="28" t="s">
        <v>1189</v>
      </c>
      <c r="R316" s="29" t="s">
        <v>1190</v>
      </c>
      <c r="S316" s="28" t="s">
        <v>62</v>
      </c>
      <c r="T316" s="28" t="s">
        <v>168</v>
      </c>
      <c r="U316" s="5" t="s">
        <v>70</v>
      </c>
      <c r="V316" s="30" t="s">
        <v>1186</v>
      </c>
      <c r="W316" s="7" t="s">
        <v>1191</v>
      </c>
      <c r="X316" s="7" t="s">
        <v>565</v>
      </c>
      <c r="Y316" s="5" t="s">
        <v>72</v>
      </c>
      <c r="Z316" s="5" t="s">
        <v>38</v>
      </c>
      <c r="AA316" s="6" t="s">
        <v>38</v>
      </c>
      <c r="AB316" s="6" t="s">
        <v>38</v>
      </c>
      <c r="AC316" s="6" t="s">
        <v>38</v>
      </c>
      <c r="AD316" s="6" t="s">
        <v>38</v>
      </c>
      <c r="AE316" s="6" t="s">
        <v>38</v>
      </c>
    </row>
    <row r="317">
      <c r="A317" s="28" t="s">
        <v>1192</v>
      </c>
      <c r="B317" s="6" t="s">
        <v>1193</v>
      </c>
      <c r="C317" s="6" t="s">
        <v>215</v>
      </c>
      <c r="D317" s="7" t="s">
        <v>216</v>
      </c>
      <c r="E317" s="28" t="s">
        <v>217</v>
      </c>
      <c r="F317" s="5" t="s">
        <v>124</v>
      </c>
      <c r="G317" s="6" t="s">
        <v>125</v>
      </c>
      <c r="H317" s="6" t="s">
        <v>38</v>
      </c>
      <c r="I317" s="6" t="s">
        <v>38</v>
      </c>
      <c r="J317" s="8" t="s">
        <v>668</v>
      </c>
      <c r="K317" s="5" t="s">
        <v>669</v>
      </c>
      <c r="L317" s="7" t="s">
        <v>527</v>
      </c>
      <c r="M317" s="9">
        <v>29640</v>
      </c>
      <c r="N317" s="5" t="s">
        <v>139</v>
      </c>
      <c r="O317" s="31">
        <v>42678.6121998495</v>
      </c>
      <c r="P317" s="32">
        <v>42679.1001261574</v>
      </c>
      <c r="Q317" s="28" t="s">
        <v>1194</v>
      </c>
      <c r="R317" s="29" t="s">
        <v>38</v>
      </c>
      <c r="S317" s="28" t="s">
        <v>62</v>
      </c>
      <c r="T317" s="28" t="s">
        <v>129</v>
      </c>
      <c r="U317" s="5" t="s">
        <v>70</v>
      </c>
      <c r="V317" s="30" t="s">
        <v>1195</v>
      </c>
      <c r="W317" s="7" t="s">
        <v>38</v>
      </c>
      <c r="X317" s="7" t="s">
        <v>38</v>
      </c>
      <c r="Y317" s="5" t="s">
        <v>72</v>
      </c>
      <c r="Z317" s="5" t="s">
        <v>38</v>
      </c>
      <c r="AA317" s="6" t="s">
        <v>38</v>
      </c>
      <c r="AB317" s="6" t="s">
        <v>38</v>
      </c>
      <c r="AC317" s="6" t="s">
        <v>38</v>
      </c>
      <c r="AD317" s="6" t="s">
        <v>38</v>
      </c>
      <c r="AE317" s="6" t="s">
        <v>38</v>
      </c>
    </row>
    <row r="318">
      <c r="A318" s="28" t="s">
        <v>1196</v>
      </c>
      <c r="B318" s="6" t="s">
        <v>1193</v>
      </c>
      <c r="C318" s="6" t="s">
        <v>215</v>
      </c>
      <c r="D318" s="7" t="s">
        <v>216</v>
      </c>
      <c r="E318" s="28" t="s">
        <v>217</v>
      </c>
      <c r="F318" s="5" t="s">
        <v>22</v>
      </c>
      <c r="G318" s="6" t="s">
        <v>66</v>
      </c>
      <c r="H318" s="6" t="s">
        <v>38</v>
      </c>
      <c r="I318" s="6" t="s">
        <v>38</v>
      </c>
      <c r="J318" s="8" t="s">
        <v>668</v>
      </c>
      <c r="K318" s="5" t="s">
        <v>669</v>
      </c>
      <c r="L318" s="7" t="s">
        <v>527</v>
      </c>
      <c r="M318" s="9">
        <v>29650</v>
      </c>
      <c r="N318" s="5" t="s">
        <v>139</v>
      </c>
      <c r="O318" s="31">
        <v>42678.6131039005</v>
      </c>
      <c r="P318" s="32">
        <v>42679.1001261574</v>
      </c>
      <c r="Q318" s="28" t="s">
        <v>1197</v>
      </c>
      <c r="R318" s="29" t="s">
        <v>38</v>
      </c>
      <c r="S318" s="28" t="s">
        <v>62</v>
      </c>
      <c r="T318" s="28" t="s">
        <v>168</v>
      </c>
      <c r="U318" s="5" t="s">
        <v>70</v>
      </c>
      <c r="V318" s="30" t="s">
        <v>1195</v>
      </c>
      <c r="W318" s="7" t="s">
        <v>1198</v>
      </c>
      <c r="X318" s="7" t="s">
        <v>170</v>
      </c>
      <c r="Y318" s="5" t="s">
        <v>72</v>
      </c>
      <c r="Z318" s="5" t="s">
        <v>38</v>
      </c>
      <c r="AA318" s="6" t="s">
        <v>38</v>
      </c>
      <c r="AB318" s="6" t="s">
        <v>38</v>
      </c>
      <c r="AC318" s="6" t="s">
        <v>38</v>
      </c>
      <c r="AD318" s="6" t="s">
        <v>38</v>
      </c>
      <c r="AE318" s="6" t="s">
        <v>38</v>
      </c>
    </row>
    <row r="319">
      <c r="A319" s="28" t="s">
        <v>1199</v>
      </c>
      <c r="B319" s="6" t="s">
        <v>1200</v>
      </c>
      <c r="C319" s="6" t="s">
        <v>1201</v>
      </c>
      <c r="D319" s="7" t="s">
        <v>1202</v>
      </c>
      <c r="E319" s="28" t="s">
        <v>1203</v>
      </c>
      <c r="F319" s="5" t="s">
        <v>56</v>
      </c>
      <c r="G319" s="6" t="s">
        <v>57</v>
      </c>
      <c r="H319" s="6" t="s">
        <v>38</v>
      </c>
      <c r="I319" s="6" t="s">
        <v>38</v>
      </c>
      <c r="J319" s="8" t="s">
        <v>645</v>
      </c>
      <c r="K319" s="5" t="s">
        <v>646</v>
      </c>
      <c r="L319" s="7" t="s">
        <v>647</v>
      </c>
      <c r="M319" s="9">
        <v>27850</v>
      </c>
      <c r="N319" s="5" t="s">
        <v>61</v>
      </c>
      <c r="O319" s="31">
        <v>42678.7336224884</v>
      </c>
      <c r="P319" s="32">
        <v>42678.7839243056</v>
      </c>
      <c r="Q319" s="28" t="s">
        <v>38</v>
      </c>
      <c r="R319" s="29" t="s">
        <v>38</v>
      </c>
      <c r="S319" s="28" t="s">
        <v>62</v>
      </c>
      <c r="T319" s="28" t="s">
        <v>38</v>
      </c>
      <c r="U319" s="5" t="s">
        <v>38</v>
      </c>
      <c r="V319" s="28" t="s">
        <v>340</v>
      </c>
      <c r="W319" s="7" t="s">
        <v>38</v>
      </c>
      <c r="X319" s="7" t="s">
        <v>38</v>
      </c>
      <c r="Y319" s="5" t="s">
        <v>38</v>
      </c>
      <c r="Z319" s="5" t="s">
        <v>38</v>
      </c>
      <c r="AA319" s="6" t="s">
        <v>38</v>
      </c>
      <c r="AB319" s="6" t="s">
        <v>38</v>
      </c>
      <c r="AC319" s="6" t="s">
        <v>38</v>
      </c>
      <c r="AD319" s="6" t="s">
        <v>38</v>
      </c>
      <c r="AE319" s="6" t="s">
        <v>38</v>
      </c>
    </row>
    <row r="320">
      <c r="A320" s="28" t="s">
        <v>1204</v>
      </c>
      <c r="B320" s="6" t="s">
        <v>1205</v>
      </c>
      <c r="C320" s="6" t="s">
        <v>1201</v>
      </c>
      <c r="D320" s="7" t="s">
        <v>1202</v>
      </c>
      <c r="E320" s="28" t="s">
        <v>1203</v>
      </c>
      <c r="F320" s="5" t="s">
        <v>124</v>
      </c>
      <c r="G320" s="6" t="s">
        <v>125</v>
      </c>
      <c r="H320" s="6" t="s">
        <v>38</v>
      </c>
      <c r="I320" s="6" t="s">
        <v>38</v>
      </c>
      <c r="J320" s="8" t="s">
        <v>645</v>
      </c>
      <c r="K320" s="5" t="s">
        <v>646</v>
      </c>
      <c r="L320" s="7" t="s">
        <v>647</v>
      </c>
      <c r="M320" s="9">
        <v>28050</v>
      </c>
      <c r="N320" s="5" t="s">
        <v>49</v>
      </c>
      <c r="O320" s="31">
        <v>42678.7461349537</v>
      </c>
      <c r="P320" s="32">
        <v>42678.7839243056</v>
      </c>
      <c r="Q320" s="28" t="s">
        <v>38</v>
      </c>
      <c r="R320" s="29" t="s">
        <v>1206</v>
      </c>
      <c r="S320" s="28" t="s">
        <v>62</v>
      </c>
      <c r="T320" s="28" t="s">
        <v>129</v>
      </c>
      <c r="U320" s="5" t="s">
        <v>70</v>
      </c>
      <c r="V320" s="28" t="s">
        <v>340</v>
      </c>
      <c r="W320" s="7" t="s">
        <v>38</v>
      </c>
      <c r="X320" s="7" t="s">
        <v>38</v>
      </c>
      <c r="Y320" s="5" t="s">
        <v>72</v>
      </c>
      <c r="Z320" s="5" t="s">
        <v>38</v>
      </c>
      <c r="AA320" s="6" t="s">
        <v>38</v>
      </c>
      <c r="AB320" s="6" t="s">
        <v>38</v>
      </c>
      <c r="AC320" s="6" t="s">
        <v>38</v>
      </c>
      <c r="AD320" s="6" t="s">
        <v>38</v>
      </c>
      <c r="AE320" s="6" t="s">
        <v>38</v>
      </c>
    </row>
    <row r="321">
      <c r="A321" s="28" t="s">
        <v>1207</v>
      </c>
      <c r="B321" s="6" t="s">
        <v>1208</v>
      </c>
      <c r="C321" s="6" t="s">
        <v>814</v>
      </c>
      <c r="D321" s="7" t="s">
        <v>1209</v>
      </c>
      <c r="E321" s="28" t="s">
        <v>1210</v>
      </c>
      <c r="F321" s="5" t="s">
        <v>56</v>
      </c>
      <c r="G321" s="6" t="s">
        <v>57</v>
      </c>
      <c r="H321" s="6" t="s">
        <v>38</v>
      </c>
      <c r="I321" s="6" t="s">
        <v>38</v>
      </c>
      <c r="J321" s="8" t="s">
        <v>507</v>
      </c>
      <c r="K321" s="5" t="s">
        <v>508</v>
      </c>
      <c r="L321" s="7" t="s">
        <v>509</v>
      </c>
      <c r="M321" s="9">
        <v>28610</v>
      </c>
      <c r="N321" s="5" t="s">
        <v>61</v>
      </c>
      <c r="O321" s="31">
        <v>42678.7470139236</v>
      </c>
      <c r="P321" s="32">
        <v>42679.1349423958</v>
      </c>
      <c r="Q321" s="28" t="s">
        <v>38</v>
      </c>
      <c r="R321" s="29" t="s">
        <v>38</v>
      </c>
      <c r="S321" s="28" t="s">
        <v>62</v>
      </c>
      <c r="T321" s="28" t="s">
        <v>38</v>
      </c>
      <c r="U321" s="5" t="s">
        <v>38</v>
      </c>
      <c r="V321" s="28" t="s">
        <v>113</v>
      </c>
      <c r="W321" s="7" t="s">
        <v>38</v>
      </c>
      <c r="X321" s="7" t="s">
        <v>38</v>
      </c>
      <c r="Y321" s="5" t="s">
        <v>38</v>
      </c>
      <c r="Z321" s="5" t="s">
        <v>38</v>
      </c>
      <c r="AA321" s="6" t="s">
        <v>38</v>
      </c>
      <c r="AB321" s="6" t="s">
        <v>38</v>
      </c>
      <c r="AC321" s="6" t="s">
        <v>38</v>
      </c>
      <c r="AD321" s="6" t="s">
        <v>38</v>
      </c>
      <c r="AE321" s="6" t="s">
        <v>38</v>
      </c>
    </row>
    <row r="322">
      <c r="A322" s="28" t="s">
        <v>1211</v>
      </c>
      <c r="B322" s="6" t="s">
        <v>1212</v>
      </c>
      <c r="C322" s="6" t="s">
        <v>814</v>
      </c>
      <c r="D322" s="7" t="s">
        <v>1209</v>
      </c>
      <c r="E322" s="28" t="s">
        <v>1210</v>
      </c>
      <c r="F322" s="5" t="s">
        <v>87</v>
      </c>
      <c r="G322" s="6" t="s">
        <v>66</v>
      </c>
      <c r="H322" s="6" t="s">
        <v>38</v>
      </c>
      <c r="I322" s="6" t="s">
        <v>38</v>
      </c>
      <c r="J322" s="8" t="s">
        <v>507</v>
      </c>
      <c r="K322" s="5" t="s">
        <v>508</v>
      </c>
      <c r="L322" s="7" t="s">
        <v>509</v>
      </c>
      <c r="M322" s="9">
        <v>29450</v>
      </c>
      <c r="N322" s="5" t="s">
        <v>49</v>
      </c>
      <c r="O322" s="31">
        <v>42678.7533335995</v>
      </c>
      <c r="P322" s="32">
        <v>42679.1349425926</v>
      </c>
      <c r="Q322" s="28" t="s">
        <v>38</v>
      </c>
      <c r="R322" s="29" t="s">
        <v>1213</v>
      </c>
      <c r="S322" s="28" t="s">
        <v>38</v>
      </c>
      <c r="T322" s="28" t="s">
        <v>117</v>
      </c>
      <c r="U322" s="5" t="s">
        <v>118</v>
      </c>
      <c r="V322" s="28" t="s">
        <v>113</v>
      </c>
      <c r="W322" s="7" t="s">
        <v>38</v>
      </c>
      <c r="X322" s="7" t="s">
        <v>38</v>
      </c>
      <c r="Y322" s="5" t="s">
        <v>38</v>
      </c>
      <c r="Z322" s="5" t="s">
        <v>38</v>
      </c>
      <c r="AA322" s="6" t="s">
        <v>38</v>
      </c>
      <c r="AB322" s="6" t="s">
        <v>38</v>
      </c>
      <c r="AC322" s="6" t="s">
        <v>38</v>
      </c>
      <c r="AD322" s="6" t="s">
        <v>38</v>
      </c>
      <c r="AE322" s="6" t="s">
        <v>38</v>
      </c>
    </row>
    <row r="323">
      <c r="A323" s="30" t="s">
        <v>1214</v>
      </c>
      <c r="B323" s="6" t="s">
        <v>1212</v>
      </c>
      <c r="C323" s="6" t="s">
        <v>814</v>
      </c>
      <c r="D323" s="7" t="s">
        <v>1209</v>
      </c>
      <c r="E323" s="28" t="s">
        <v>1210</v>
      </c>
      <c r="F323" s="5" t="s">
        <v>87</v>
      </c>
      <c r="G323" s="6" t="s">
        <v>66</v>
      </c>
      <c r="H323" s="6" t="s">
        <v>38</v>
      </c>
      <c r="I323" s="6" t="s">
        <v>38</v>
      </c>
      <c r="J323" s="8" t="s">
        <v>507</v>
      </c>
      <c r="K323" s="5" t="s">
        <v>508</v>
      </c>
      <c r="L323" s="7" t="s">
        <v>509</v>
      </c>
      <c r="M323" s="9">
        <v>29870</v>
      </c>
      <c r="N323" s="5" t="s">
        <v>273</v>
      </c>
      <c r="O323" s="31">
        <v>42678.7541226042</v>
      </c>
      <c r="Q323" s="28" t="s">
        <v>38</v>
      </c>
      <c r="R323" s="29" t="s">
        <v>38</v>
      </c>
      <c r="S323" s="28" t="s">
        <v>38</v>
      </c>
      <c r="T323" s="28" t="s">
        <v>117</v>
      </c>
      <c r="U323" s="5" t="s">
        <v>118</v>
      </c>
      <c r="V323" s="28" t="s">
        <v>113</v>
      </c>
      <c r="W323" s="7" t="s">
        <v>38</v>
      </c>
      <c r="X323" s="7" t="s">
        <v>38</v>
      </c>
      <c r="Y323" s="5" t="s">
        <v>38</v>
      </c>
      <c r="Z323" s="5" t="s">
        <v>38</v>
      </c>
      <c r="AA323" s="6" t="s">
        <v>38</v>
      </c>
      <c r="AB323" s="6" t="s">
        <v>38</v>
      </c>
      <c r="AC323" s="6" t="s">
        <v>38</v>
      </c>
      <c r="AD323" s="6" t="s">
        <v>38</v>
      </c>
      <c r="AE323" s="6" t="s">
        <v>38</v>
      </c>
    </row>
    <row r="324">
      <c r="A324" s="28" t="s">
        <v>1215</v>
      </c>
      <c r="B324" s="6" t="s">
        <v>1216</v>
      </c>
      <c r="C324" s="6" t="s">
        <v>1201</v>
      </c>
      <c r="D324" s="7" t="s">
        <v>1202</v>
      </c>
      <c r="E324" s="28" t="s">
        <v>1203</v>
      </c>
      <c r="F324" s="5" t="s">
        <v>22</v>
      </c>
      <c r="G324" s="6" t="s">
        <v>66</v>
      </c>
      <c r="H324" s="6" t="s">
        <v>38</v>
      </c>
      <c r="I324" s="6" t="s">
        <v>38</v>
      </c>
      <c r="J324" s="8" t="s">
        <v>645</v>
      </c>
      <c r="K324" s="5" t="s">
        <v>646</v>
      </c>
      <c r="L324" s="7" t="s">
        <v>647</v>
      </c>
      <c r="M324" s="9">
        <v>28060</v>
      </c>
      <c r="N324" s="5" t="s">
        <v>49</v>
      </c>
      <c r="O324" s="31">
        <v>42678.7548201042</v>
      </c>
      <c r="P324" s="32">
        <v>42678.7839243056</v>
      </c>
      <c r="Q324" s="28" t="s">
        <v>38</v>
      </c>
      <c r="R324" s="29" t="s">
        <v>1217</v>
      </c>
      <c r="S324" s="28" t="s">
        <v>62</v>
      </c>
      <c r="T324" s="28" t="s">
        <v>246</v>
      </c>
      <c r="U324" s="5" t="s">
        <v>224</v>
      </c>
      <c r="V324" s="28" t="s">
        <v>340</v>
      </c>
      <c r="W324" s="7" t="s">
        <v>1218</v>
      </c>
      <c r="X324" s="7" t="s">
        <v>38</v>
      </c>
      <c r="Y324" s="5" t="s">
        <v>72</v>
      </c>
      <c r="Z324" s="5" t="s">
        <v>38</v>
      </c>
      <c r="AA324" s="6" t="s">
        <v>38</v>
      </c>
      <c r="AB324" s="6" t="s">
        <v>38</v>
      </c>
      <c r="AC324" s="6" t="s">
        <v>38</v>
      </c>
      <c r="AD324" s="6" t="s">
        <v>38</v>
      </c>
      <c r="AE324" s="6" t="s">
        <v>38</v>
      </c>
    </row>
    <row r="325">
      <c r="A325" s="28" t="s">
        <v>1219</v>
      </c>
      <c r="B325" s="6" t="s">
        <v>1220</v>
      </c>
      <c r="C325" s="6" t="s">
        <v>215</v>
      </c>
      <c r="D325" s="7" t="s">
        <v>216</v>
      </c>
      <c r="E325" s="28" t="s">
        <v>217</v>
      </c>
      <c r="F325" s="5" t="s">
        <v>56</v>
      </c>
      <c r="G325" s="6" t="s">
        <v>57</v>
      </c>
      <c r="H325" s="6" t="s">
        <v>38</v>
      </c>
      <c r="I325" s="6" t="s">
        <v>38</v>
      </c>
      <c r="J325" s="8" t="s">
        <v>499</v>
      </c>
      <c r="K325" s="5" t="s">
        <v>500</v>
      </c>
      <c r="L325" s="7" t="s">
        <v>501</v>
      </c>
      <c r="M325" s="9">
        <v>27780</v>
      </c>
      <c r="N325" s="5" t="s">
        <v>61</v>
      </c>
      <c r="O325" s="31">
        <v>42678.8145733449</v>
      </c>
      <c r="P325" s="32">
        <v>42679.1001263542</v>
      </c>
      <c r="Q325" s="28" t="s">
        <v>38</v>
      </c>
      <c r="R325" s="29" t="s">
        <v>38</v>
      </c>
      <c r="S325" s="28" t="s">
        <v>62</v>
      </c>
      <c r="T325" s="28" t="s">
        <v>38</v>
      </c>
      <c r="U325" s="5" t="s">
        <v>38</v>
      </c>
      <c r="V325" s="28" t="s">
        <v>113</v>
      </c>
      <c r="W325" s="7" t="s">
        <v>38</v>
      </c>
      <c r="X325" s="7" t="s">
        <v>38</v>
      </c>
      <c r="Y325" s="5" t="s">
        <v>38</v>
      </c>
      <c r="Z325" s="5" t="s">
        <v>38</v>
      </c>
      <c r="AA325" s="6" t="s">
        <v>38</v>
      </c>
      <c r="AB325" s="6" t="s">
        <v>38</v>
      </c>
      <c r="AC325" s="6" t="s">
        <v>38</v>
      </c>
      <c r="AD325" s="6" t="s">
        <v>38</v>
      </c>
      <c r="AE325" s="6" t="s">
        <v>38</v>
      </c>
    </row>
    <row r="326">
      <c r="A326" s="28" t="s">
        <v>1221</v>
      </c>
      <c r="B326" s="6" t="s">
        <v>1220</v>
      </c>
      <c r="C326" s="6" t="s">
        <v>215</v>
      </c>
      <c r="D326" s="7" t="s">
        <v>216</v>
      </c>
      <c r="E326" s="28" t="s">
        <v>217</v>
      </c>
      <c r="F326" s="5" t="s">
        <v>87</v>
      </c>
      <c r="G326" s="6" t="s">
        <v>66</v>
      </c>
      <c r="H326" s="6" t="s">
        <v>38</v>
      </c>
      <c r="I326" s="6" t="s">
        <v>38</v>
      </c>
      <c r="J326" s="8" t="s">
        <v>499</v>
      </c>
      <c r="K326" s="5" t="s">
        <v>500</v>
      </c>
      <c r="L326" s="7" t="s">
        <v>501</v>
      </c>
      <c r="M326" s="9">
        <v>28450</v>
      </c>
      <c r="N326" s="5" t="s">
        <v>49</v>
      </c>
      <c r="O326" s="31">
        <v>42678.8145735301</v>
      </c>
      <c r="P326" s="32">
        <v>42679.1001263542</v>
      </c>
      <c r="Q326" s="28" t="s">
        <v>38</v>
      </c>
      <c r="R326" s="29" t="s">
        <v>1222</v>
      </c>
      <c r="S326" s="28" t="s">
        <v>38</v>
      </c>
      <c r="T326" s="28" t="s">
        <v>117</v>
      </c>
      <c r="U326" s="5" t="s">
        <v>118</v>
      </c>
      <c r="V326" s="28" t="s">
        <v>113</v>
      </c>
      <c r="W326" s="7" t="s">
        <v>38</v>
      </c>
      <c r="X326" s="7" t="s">
        <v>38</v>
      </c>
      <c r="Y326" s="5" t="s">
        <v>38</v>
      </c>
      <c r="Z326" s="5" t="s">
        <v>38</v>
      </c>
      <c r="AA326" s="6" t="s">
        <v>38</v>
      </c>
      <c r="AB326" s="6" t="s">
        <v>38</v>
      </c>
      <c r="AC326" s="6" t="s">
        <v>38</v>
      </c>
      <c r="AD326" s="6" t="s">
        <v>38</v>
      </c>
      <c r="AE326" s="6" t="s">
        <v>38</v>
      </c>
    </row>
    <row r="327">
      <c r="A327" s="28" t="s">
        <v>1223</v>
      </c>
      <c r="B327" s="6" t="s">
        <v>1224</v>
      </c>
      <c r="C327" s="6" t="s">
        <v>215</v>
      </c>
      <c r="D327" s="7" t="s">
        <v>216</v>
      </c>
      <c r="E327" s="28" t="s">
        <v>217</v>
      </c>
      <c r="F327" s="5" t="s">
        <v>87</v>
      </c>
      <c r="G327" s="6" t="s">
        <v>66</v>
      </c>
      <c r="H327" s="6" t="s">
        <v>38</v>
      </c>
      <c r="I327" s="6" t="s">
        <v>38</v>
      </c>
      <c r="J327" s="8" t="s">
        <v>494</v>
      </c>
      <c r="K327" s="5" t="s">
        <v>495</v>
      </c>
      <c r="L327" s="7" t="s">
        <v>496</v>
      </c>
      <c r="M327" s="9">
        <v>27411</v>
      </c>
      <c r="N327" s="5" t="s">
        <v>49</v>
      </c>
      <c r="O327" s="31">
        <v>42678.8145735301</v>
      </c>
      <c r="P327" s="32">
        <v>42679.1001263542</v>
      </c>
      <c r="Q327" s="28" t="s">
        <v>38</v>
      </c>
      <c r="R327" s="29" t="s">
        <v>1225</v>
      </c>
      <c r="S327" s="28" t="s">
        <v>38</v>
      </c>
      <c r="T327" s="28" t="s">
        <v>117</v>
      </c>
      <c r="U327" s="5" t="s">
        <v>118</v>
      </c>
      <c r="V327" s="28" t="s">
        <v>113</v>
      </c>
      <c r="W327" s="7" t="s">
        <v>38</v>
      </c>
      <c r="X327" s="7" t="s">
        <v>38</v>
      </c>
      <c r="Y327" s="5" t="s">
        <v>38</v>
      </c>
      <c r="Z327" s="5" t="s">
        <v>38</v>
      </c>
      <c r="AA327" s="6" t="s">
        <v>38</v>
      </c>
      <c r="AB327" s="6" t="s">
        <v>38</v>
      </c>
      <c r="AC327" s="6" t="s">
        <v>38</v>
      </c>
      <c r="AD327" s="6" t="s">
        <v>38</v>
      </c>
      <c r="AE327" s="6" t="s">
        <v>38</v>
      </c>
    </row>
    <row r="328">
      <c r="A328" s="28" t="s">
        <v>1226</v>
      </c>
      <c r="B328" s="6" t="s">
        <v>1227</v>
      </c>
      <c r="C328" s="6" t="s">
        <v>215</v>
      </c>
      <c r="D328" s="7" t="s">
        <v>216</v>
      </c>
      <c r="E328" s="28" t="s">
        <v>217</v>
      </c>
      <c r="F328" s="5" t="s">
        <v>56</v>
      </c>
      <c r="G328" s="6" t="s">
        <v>57</v>
      </c>
      <c r="H328" s="6" t="s">
        <v>38</v>
      </c>
      <c r="I328" s="6" t="s">
        <v>38</v>
      </c>
      <c r="J328" s="8" t="s">
        <v>479</v>
      </c>
      <c r="K328" s="5" t="s">
        <v>480</v>
      </c>
      <c r="L328" s="7" t="s">
        <v>481</v>
      </c>
      <c r="M328" s="9">
        <v>29810</v>
      </c>
      <c r="N328" s="5" t="s">
        <v>61</v>
      </c>
      <c r="O328" s="31">
        <v>42678.8145737269</v>
      </c>
      <c r="P328" s="32">
        <v>42679.1003894329</v>
      </c>
      <c r="Q328" s="28" t="s">
        <v>38</v>
      </c>
      <c r="R328" s="29" t="s">
        <v>38</v>
      </c>
      <c r="S328" s="28" t="s">
        <v>62</v>
      </c>
      <c r="T328" s="28" t="s">
        <v>38</v>
      </c>
      <c r="U328" s="5" t="s">
        <v>38</v>
      </c>
      <c r="V328" s="28" t="s">
        <v>113</v>
      </c>
      <c r="W328" s="7" t="s">
        <v>38</v>
      </c>
      <c r="X328" s="7" t="s">
        <v>38</v>
      </c>
      <c r="Y328" s="5" t="s">
        <v>38</v>
      </c>
      <c r="Z328" s="5" t="s">
        <v>38</v>
      </c>
      <c r="AA328" s="6" t="s">
        <v>38</v>
      </c>
      <c r="AB328" s="6" t="s">
        <v>38</v>
      </c>
      <c r="AC328" s="6" t="s">
        <v>38</v>
      </c>
      <c r="AD328" s="6" t="s">
        <v>38</v>
      </c>
      <c r="AE328" s="6" t="s">
        <v>38</v>
      </c>
    </row>
    <row r="329">
      <c r="A329" s="28" t="s">
        <v>1228</v>
      </c>
      <c r="B329" s="6" t="s">
        <v>1229</v>
      </c>
      <c r="C329" s="6" t="s">
        <v>215</v>
      </c>
      <c r="D329" s="7" t="s">
        <v>216</v>
      </c>
      <c r="E329" s="28" t="s">
        <v>217</v>
      </c>
      <c r="F329" s="5" t="s">
        <v>87</v>
      </c>
      <c r="G329" s="6" t="s">
        <v>66</v>
      </c>
      <c r="H329" s="6" t="s">
        <v>38</v>
      </c>
      <c r="I329" s="6" t="s">
        <v>38</v>
      </c>
      <c r="J329" s="8" t="s">
        <v>479</v>
      </c>
      <c r="K329" s="5" t="s">
        <v>480</v>
      </c>
      <c r="L329" s="7" t="s">
        <v>481</v>
      </c>
      <c r="M329" s="9">
        <v>30760</v>
      </c>
      <c r="N329" s="5" t="s">
        <v>159</v>
      </c>
      <c r="O329" s="31">
        <v>42678.8145737269</v>
      </c>
      <c r="P329" s="32">
        <v>42679.1003894329</v>
      </c>
      <c r="Q329" s="28" t="s">
        <v>38</v>
      </c>
      <c r="R329" s="29" t="s">
        <v>38</v>
      </c>
      <c r="S329" s="28" t="s">
        <v>38</v>
      </c>
      <c r="T329" s="28" t="s">
        <v>117</v>
      </c>
      <c r="U329" s="5" t="s">
        <v>118</v>
      </c>
      <c r="V329" s="28" t="s">
        <v>113</v>
      </c>
      <c r="W329" s="7" t="s">
        <v>38</v>
      </c>
      <c r="X329" s="7" t="s">
        <v>38</v>
      </c>
      <c r="Y329" s="5" t="s">
        <v>38</v>
      </c>
      <c r="Z329" s="5" t="s">
        <v>38</v>
      </c>
      <c r="AA329" s="6" t="s">
        <v>38</v>
      </c>
      <c r="AB329" s="6" t="s">
        <v>38</v>
      </c>
      <c r="AC329" s="6" t="s">
        <v>38</v>
      </c>
      <c r="AD329" s="6" t="s">
        <v>38</v>
      </c>
      <c r="AE329" s="6" t="s">
        <v>38</v>
      </c>
    </row>
    <row r="330">
      <c r="A330" s="28" t="s">
        <v>1230</v>
      </c>
      <c r="B330" s="6" t="s">
        <v>1231</v>
      </c>
      <c r="C330" s="6" t="s">
        <v>215</v>
      </c>
      <c r="D330" s="7" t="s">
        <v>216</v>
      </c>
      <c r="E330" s="28" t="s">
        <v>217</v>
      </c>
      <c r="F330" s="5" t="s">
        <v>56</v>
      </c>
      <c r="G330" s="6" t="s">
        <v>57</v>
      </c>
      <c r="H330" s="6" t="s">
        <v>38</v>
      </c>
      <c r="I330" s="6" t="s">
        <v>38</v>
      </c>
      <c r="J330" s="8" t="s">
        <v>479</v>
      </c>
      <c r="K330" s="5" t="s">
        <v>480</v>
      </c>
      <c r="L330" s="7" t="s">
        <v>481</v>
      </c>
      <c r="M330" s="9">
        <v>28500</v>
      </c>
      <c r="N330" s="5" t="s">
        <v>61</v>
      </c>
      <c r="O330" s="31">
        <v>42678.8145739236</v>
      </c>
      <c r="P330" s="32">
        <v>42679.1003894329</v>
      </c>
      <c r="Q330" s="28" t="s">
        <v>38</v>
      </c>
      <c r="R330" s="29" t="s">
        <v>38</v>
      </c>
      <c r="S330" s="28" t="s">
        <v>62</v>
      </c>
      <c r="T330" s="28" t="s">
        <v>38</v>
      </c>
      <c r="U330" s="5" t="s">
        <v>38</v>
      </c>
      <c r="V330" s="28" t="s">
        <v>113</v>
      </c>
      <c r="W330" s="7" t="s">
        <v>38</v>
      </c>
      <c r="X330" s="7" t="s">
        <v>38</v>
      </c>
      <c r="Y330" s="5" t="s">
        <v>38</v>
      </c>
      <c r="Z330" s="5" t="s">
        <v>38</v>
      </c>
      <c r="AA330" s="6" t="s">
        <v>38</v>
      </c>
      <c r="AB330" s="6" t="s">
        <v>38</v>
      </c>
      <c r="AC330" s="6" t="s">
        <v>38</v>
      </c>
      <c r="AD330" s="6" t="s">
        <v>38</v>
      </c>
      <c r="AE330" s="6" t="s">
        <v>38</v>
      </c>
    </row>
    <row r="331">
      <c r="A331" s="28" t="s">
        <v>1232</v>
      </c>
      <c r="B331" s="6" t="s">
        <v>1233</v>
      </c>
      <c r="C331" s="6" t="s">
        <v>215</v>
      </c>
      <c r="D331" s="7" t="s">
        <v>216</v>
      </c>
      <c r="E331" s="28" t="s">
        <v>217</v>
      </c>
      <c r="F331" s="5" t="s">
        <v>87</v>
      </c>
      <c r="G331" s="6" t="s">
        <v>66</v>
      </c>
      <c r="H331" s="6" t="s">
        <v>38</v>
      </c>
      <c r="I331" s="6" t="s">
        <v>38</v>
      </c>
      <c r="J331" s="8" t="s">
        <v>479</v>
      </c>
      <c r="K331" s="5" t="s">
        <v>480</v>
      </c>
      <c r="L331" s="7" t="s">
        <v>481</v>
      </c>
      <c r="M331" s="9">
        <v>28501</v>
      </c>
      <c r="N331" s="5" t="s">
        <v>49</v>
      </c>
      <c r="O331" s="31">
        <v>42678.8145740741</v>
      </c>
      <c r="P331" s="32">
        <v>42679.1003894329</v>
      </c>
      <c r="Q331" s="28" t="s">
        <v>38</v>
      </c>
      <c r="R331" s="29" t="s">
        <v>1234</v>
      </c>
      <c r="S331" s="28" t="s">
        <v>38</v>
      </c>
      <c r="T331" s="28" t="s">
        <v>117</v>
      </c>
      <c r="U331" s="5" t="s">
        <v>118</v>
      </c>
      <c r="V331" s="28" t="s">
        <v>113</v>
      </c>
      <c r="W331" s="7" t="s">
        <v>38</v>
      </c>
      <c r="X331" s="7" t="s">
        <v>38</v>
      </c>
      <c r="Y331" s="5" t="s">
        <v>38</v>
      </c>
      <c r="Z331" s="5" t="s">
        <v>38</v>
      </c>
      <c r="AA331" s="6" t="s">
        <v>38</v>
      </c>
      <c r="AB331" s="6" t="s">
        <v>38</v>
      </c>
      <c r="AC331" s="6" t="s">
        <v>38</v>
      </c>
      <c r="AD331" s="6" t="s">
        <v>38</v>
      </c>
      <c r="AE331" s="6" t="s">
        <v>38</v>
      </c>
    </row>
    <row r="332">
      <c r="A332" s="28" t="s">
        <v>1235</v>
      </c>
      <c r="B332" s="6" t="s">
        <v>1236</v>
      </c>
      <c r="C332" s="6" t="s">
        <v>215</v>
      </c>
      <c r="D332" s="7" t="s">
        <v>216</v>
      </c>
      <c r="E332" s="28" t="s">
        <v>217</v>
      </c>
      <c r="F332" s="5" t="s">
        <v>56</v>
      </c>
      <c r="G332" s="6" t="s">
        <v>57</v>
      </c>
      <c r="H332" s="6" t="s">
        <v>38</v>
      </c>
      <c r="I332" s="6" t="s">
        <v>38</v>
      </c>
      <c r="J332" s="8" t="s">
        <v>479</v>
      </c>
      <c r="K332" s="5" t="s">
        <v>480</v>
      </c>
      <c r="L332" s="7" t="s">
        <v>481</v>
      </c>
      <c r="M332" s="9">
        <v>29760</v>
      </c>
      <c r="N332" s="5" t="s">
        <v>61</v>
      </c>
      <c r="O332" s="31">
        <v>42678.8145740741</v>
      </c>
      <c r="P332" s="32">
        <v>42679.1003894329</v>
      </c>
      <c r="Q332" s="28" t="s">
        <v>38</v>
      </c>
      <c r="R332" s="29" t="s">
        <v>38</v>
      </c>
      <c r="S332" s="28" t="s">
        <v>62</v>
      </c>
      <c r="T332" s="28" t="s">
        <v>38</v>
      </c>
      <c r="U332" s="5" t="s">
        <v>38</v>
      </c>
      <c r="V332" s="28" t="s">
        <v>113</v>
      </c>
      <c r="W332" s="7" t="s">
        <v>38</v>
      </c>
      <c r="X332" s="7" t="s">
        <v>38</v>
      </c>
      <c r="Y332" s="5" t="s">
        <v>38</v>
      </c>
      <c r="Z332" s="5" t="s">
        <v>38</v>
      </c>
      <c r="AA332" s="6" t="s">
        <v>38</v>
      </c>
      <c r="AB332" s="6" t="s">
        <v>38</v>
      </c>
      <c r="AC332" s="6" t="s">
        <v>38</v>
      </c>
      <c r="AD332" s="6" t="s">
        <v>38</v>
      </c>
      <c r="AE332" s="6" t="s">
        <v>38</v>
      </c>
    </row>
    <row r="333">
      <c r="A333" s="28" t="s">
        <v>1237</v>
      </c>
      <c r="B333" s="6" t="s">
        <v>1238</v>
      </c>
      <c r="C333" s="6" t="s">
        <v>215</v>
      </c>
      <c r="D333" s="7" t="s">
        <v>216</v>
      </c>
      <c r="E333" s="28" t="s">
        <v>217</v>
      </c>
      <c r="F333" s="5" t="s">
        <v>87</v>
      </c>
      <c r="G333" s="6" t="s">
        <v>66</v>
      </c>
      <c r="H333" s="6" t="s">
        <v>38</v>
      </c>
      <c r="I333" s="6" t="s">
        <v>38</v>
      </c>
      <c r="J333" s="8" t="s">
        <v>479</v>
      </c>
      <c r="K333" s="5" t="s">
        <v>480</v>
      </c>
      <c r="L333" s="7" t="s">
        <v>481</v>
      </c>
      <c r="M333" s="9">
        <v>29770</v>
      </c>
      <c r="N333" s="5" t="s">
        <v>49</v>
      </c>
      <c r="O333" s="31">
        <v>42678.8145742708</v>
      </c>
      <c r="P333" s="32">
        <v>42679.1006638542</v>
      </c>
      <c r="Q333" s="28" t="s">
        <v>38</v>
      </c>
      <c r="R333" s="29" t="s">
        <v>1239</v>
      </c>
      <c r="S333" s="28" t="s">
        <v>38</v>
      </c>
      <c r="T333" s="28" t="s">
        <v>117</v>
      </c>
      <c r="U333" s="5" t="s">
        <v>118</v>
      </c>
      <c r="V333" s="28" t="s">
        <v>113</v>
      </c>
      <c r="W333" s="7" t="s">
        <v>38</v>
      </c>
      <c r="X333" s="7" t="s">
        <v>38</v>
      </c>
      <c r="Y333" s="5" t="s">
        <v>38</v>
      </c>
      <c r="Z333" s="5" t="s">
        <v>38</v>
      </c>
      <c r="AA333" s="6" t="s">
        <v>38</v>
      </c>
      <c r="AB333" s="6" t="s">
        <v>38</v>
      </c>
      <c r="AC333" s="6" t="s">
        <v>38</v>
      </c>
      <c r="AD333" s="6" t="s">
        <v>38</v>
      </c>
      <c r="AE333" s="6" t="s">
        <v>38</v>
      </c>
    </row>
    <row r="334">
      <c r="A334" s="28" t="s">
        <v>1240</v>
      </c>
      <c r="B334" s="6" t="s">
        <v>1241</v>
      </c>
      <c r="C334" s="6" t="s">
        <v>215</v>
      </c>
      <c r="D334" s="7" t="s">
        <v>216</v>
      </c>
      <c r="E334" s="28" t="s">
        <v>217</v>
      </c>
      <c r="F334" s="5" t="s">
        <v>56</v>
      </c>
      <c r="G334" s="6" t="s">
        <v>57</v>
      </c>
      <c r="H334" s="6" t="s">
        <v>38</v>
      </c>
      <c r="I334" s="6" t="s">
        <v>38</v>
      </c>
      <c r="J334" s="8" t="s">
        <v>79</v>
      </c>
      <c r="K334" s="5" t="s">
        <v>192</v>
      </c>
      <c r="L334" s="7" t="s">
        <v>193</v>
      </c>
      <c r="M334" s="9">
        <v>28440</v>
      </c>
      <c r="N334" s="5" t="s">
        <v>61</v>
      </c>
      <c r="O334" s="31">
        <v>42678.8145742708</v>
      </c>
      <c r="P334" s="32">
        <v>42679.1006638542</v>
      </c>
      <c r="Q334" s="28" t="s">
        <v>38</v>
      </c>
      <c r="R334" s="29" t="s">
        <v>38</v>
      </c>
      <c r="S334" s="28" t="s">
        <v>62</v>
      </c>
      <c r="T334" s="28" t="s">
        <v>38</v>
      </c>
      <c r="U334" s="5" t="s">
        <v>38</v>
      </c>
      <c r="V334" s="28" t="s">
        <v>113</v>
      </c>
      <c r="W334" s="7" t="s">
        <v>38</v>
      </c>
      <c r="X334" s="7" t="s">
        <v>38</v>
      </c>
      <c r="Y334" s="5" t="s">
        <v>38</v>
      </c>
      <c r="Z334" s="5" t="s">
        <v>38</v>
      </c>
      <c r="AA334" s="6" t="s">
        <v>38</v>
      </c>
      <c r="AB334" s="6" t="s">
        <v>38</v>
      </c>
      <c r="AC334" s="6" t="s">
        <v>38</v>
      </c>
      <c r="AD334" s="6" t="s">
        <v>38</v>
      </c>
      <c r="AE334" s="6" t="s">
        <v>38</v>
      </c>
    </row>
    <row r="335">
      <c r="A335" s="28" t="s">
        <v>1242</v>
      </c>
      <c r="B335" s="6" t="s">
        <v>1243</v>
      </c>
      <c r="C335" s="6" t="s">
        <v>215</v>
      </c>
      <c r="D335" s="7" t="s">
        <v>216</v>
      </c>
      <c r="E335" s="28" t="s">
        <v>217</v>
      </c>
      <c r="F335" s="5" t="s">
        <v>87</v>
      </c>
      <c r="G335" s="6" t="s">
        <v>66</v>
      </c>
      <c r="H335" s="6" t="s">
        <v>38</v>
      </c>
      <c r="I335" s="6" t="s">
        <v>38</v>
      </c>
      <c r="J335" s="8" t="s">
        <v>79</v>
      </c>
      <c r="K335" s="5" t="s">
        <v>192</v>
      </c>
      <c r="L335" s="7" t="s">
        <v>193</v>
      </c>
      <c r="M335" s="9">
        <v>28570</v>
      </c>
      <c r="N335" s="5" t="s">
        <v>139</v>
      </c>
      <c r="O335" s="31">
        <v>42678.8145744213</v>
      </c>
      <c r="P335" s="32">
        <v>42679.1006638542</v>
      </c>
      <c r="Q335" s="28" t="s">
        <v>38</v>
      </c>
      <c r="R335" s="29" t="s">
        <v>38</v>
      </c>
      <c r="S335" s="28" t="s">
        <v>38</v>
      </c>
      <c r="T335" s="28" t="s">
        <v>117</v>
      </c>
      <c r="U335" s="5" t="s">
        <v>118</v>
      </c>
      <c r="V335" s="28" t="s">
        <v>113</v>
      </c>
      <c r="W335" s="7" t="s">
        <v>38</v>
      </c>
      <c r="X335" s="7" t="s">
        <v>38</v>
      </c>
      <c r="Y335" s="5" t="s">
        <v>38</v>
      </c>
      <c r="Z335" s="5" t="s">
        <v>38</v>
      </c>
      <c r="AA335" s="6" t="s">
        <v>38</v>
      </c>
      <c r="AB335" s="6" t="s">
        <v>38</v>
      </c>
      <c r="AC335" s="6" t="s">
        <v>38</v>
      </c>
      <c r="AD335" s="6" t="s">
        <v>38</v>
      </c>
      <c r="AE335" s="6" t="s">
        <v>38</v>
      </c>
    </row>
    <row r="336">
      <c r="A336" s="28" t="s">
        <v>1244</v>
      </c>
      <c r="B336" s="6" t="s">
        <v>1245</v>
      </c>
      <c r="C336" s="6" t="s">
        <v>215</v>
      </c>
      <c r="D336" s="7" t="s">
        <v>216</v>
      </c>
      <c r="E336" s="28" t="s">
        <v>217</v>
      </c>
      <c r="F336" s="5" t="s">
        <v>56</v>
      </c>
      <c r="G336" s="6" t="s">
        <v>57</v>
      </c>
      <c r="H336" s="6" t="s">
        <v>38</v>
      </c>
      <c r="I336" s="6" t="s">
        <v>38</v>
      </c>
      <c r="J336" s="8" t="s">
        <v>185</v>
      </c>
      <c r="K336" s="5" t="s">
        <v>186</v>
      </c>
      <c r="L336" s="7" t="s">
        <v>187</v>
      </c>
      <c r="M336" s="9">
        <v>27320</v>
      </c>
      <c r="N336" s="5" t="s">
        <v>61</v>
      </c>
      <c r="O336" s="31">
        <v>42678.8145746181</v>
      </c>
      <c r="P336" s="32">
        <v>42679.1006638542</v>
      </c>
      <c r="Q336" s="28" t="s">
        <v>38</v>
      </c>
      <c r="R336" s="29" t="s">
        <v>38</v>
      </c>
      <c r="S336" s="28" t="s">
        <v>62</v>
      </c>
      <c r="T336" s="28" t="s">
        <v>38</v>
      </c>
      <c r="U336" s="5" t="s">
        <v>38</v>
      </c>
      <c r="V336" s="28" t="s">
        <v>113</v>
      </c>
      <c r="W336" s="7" t="s">
        <v>38</v>
      </c>
      <c r="X336" s="7" t="s">
        <v>38</v>
      </c>
      <c r="Y336" s="5" t="s">
        <v>38</v>
      </c>
      <c r="Z336" s="5" t="s">
        <v>38</v>
      </c>
      <c r="AA336" s="6" t="s">
        <v>38</v>
      </c>
      <c r="AB336" s="6" t="s">
        <v>38</v>
      </c>
      <c r="AC336" s="6" t="s">
        <v>38</v>
      </c>
      <c r="AD336" s="6" t="s">
        <v>38</v>
      </c>
      <c r="AE336" s="6" t="s">
        <v>38</v>
      </c>
    </row>
    <row r="337">
      <c r="A337" s="28" t="s">
        <v>1246</v>
      </c>
      <c r="B337" s="6" t="s">
        <v>1247</v>
      </c>
      <c r="C337" s="6" t="s">
        <v>215</v>
      </c>
      <c r="D337" s="7" t="s">
        <v>216</v>
      </c>
      <c r="E337" s="28" t="s">
        <v>217</v>
      </c>
      <c r="F337" s="5" t="s">
        <v>87</v>
      </c>
      <c r="G337" s="6" t="s">
        <v>66</v>
      </c>
      <c r="H337" s="6" t="s">
        <v>38</v>
      </c>
      <c r="I337" s="6" t="s">
        <v>38</v>
      </c>
      <c r="J337" s="8" t="s">
        <v>185</v>
      </c>
      <c r="K337" s="5" t="s">
        <v>186</v>
      </c>
      <c r="L337" s="7" t="s">
        <v>187</v>
      </c>
      <c r="M337" s="9">
        <v>27820</v>
      </c>
      <c r="N337" s="5" t="s">
        <v>67</v>
      </c>
      <c r="O337" s="31">
        <v>42678.8145746181</v>
      </c>
      <c r="P337" s="32">
        <v>42679.1006640394</v>
      </c>
      <c r="Q337" s="28" t="s">
        <v>38</v>
      </c>
      <c r="R337" s="29" t="s">
        <v>38</v>
      </c>
      <c r="S337" s="28" t="s">
        <v>38</v>
      </c>
      <c r="T337" s="28" t="s">
        <v>117</v>
      </c>
      <c r="U337" s="5" t="s">
        <v>118</v>
      </c>
      <c r="V337" s="28" t="s">
        <v>113</v>
      </c>
      <c r="W337" s="7" t="s">
        <v>38</v>
      </c>
      <c r="X337" s="7" t="s">
        <v>38</v>
      </c>
      <c r="Y337" s="5" t="s">
        <v>38</v>
      </c>
      <c r="Z337" s="5" t="s">
        <v>38</v>
      </c>
      <c r="AA337" s="6" t="s">
        <v>38</v>
      </c>
      <c r="AB337" s="6" t="s">
        <v>38</v>
      </c>
      <c r="AC337" s="6" t="s">
        <v>38</v>
      </c>
      <c r="AD337" s="6" t="s">
        <v>38</v>
      </c>
      <c r="AE337" s="6" t="s">
        <v>38</v>
      </c>
    </row>
    <row r="338">
      <c r="A338" s="28" t="s">
        <v>1248</v>
      </c>
      <c r="B338" s="6" t="s">
        <v>1249</v>
      </c>
      <c r="C338" s="6" t="s">
        <v>215</v>
      </c>
      <c r="D338" s="7" t="s">
        <v>216</v>
      </c>
      <c r="E338" s="28" t="s">
        <v>217</v>
      </c>
      <c r="F338" s="5" t="s">
        <v>56</v>
      </c>
      <c r="G338" s="6" t="s">
        <v>57</v>
      </c>
      <c r="H338" s="6" t="s">
        <v>38</v>
      </c>
      <c r="I338" s="6" t="s">
        <v>38</v>
      </c>
      <c r="J338" s="8" t="s">
        <v>507</v>
      </c>
      <c r="K338" s="5" t="s">
        <v>508</v>
      </c>
      <c r="L338" s="7" t="s">
        <v>509</v>
      </c>
      <c r="M338" s="9">
        <v>27440</v>
      </c>
      <c r="N338" s="5" t="s">
        <v>61</v>
      </c>
      <c r="O338" s="31">
        <v>42678.8145748032</v>
      </c>
      <c r="P338" s="32">
        <v>42679.1008866551</v>
      </c>
      <c r="Q338" s="28" t="s">
        <v>38</v>
      </c>
      <c r="R338" s="29" t="s">
        <v>38</v>
      </c>
      <c r="S338" s="28" t="s">
        <v>62</v>
      </c>
      <c r="T338" s="28" t="s">
        <v>38</v>
      </c>
      <c r="U338" s="5" t="s">
        <v>38</v>
      </c>
      <c r="V338" s="28" t="s">
        <v>113</v>
      </c>
      <c r="W338" s="7" t="s">
        <v>38</v>
      </c>
      <c r="X338" s="7" t="s">
        <v>38</v>
      </c>
      <c r="Y338" s="5" t="s">
        <v>38</v>
      </c>
      <c r="Z338" s="5" t="s">
        <v>38</v>
      </c>
      <c r="AA338" s="6" t="s">
        <v>38</v>
      </c>
      <c r="AB338" s="6" t="s">
        <v>38</v>
      </c>
      <c r="AC338" s="6" t="s">
        <v>38</v>
      </c>
      <c r="AD338" s="6" t="s">
        <v>38</v>
      </c>
      <c r="AE338" s="6" t="s">
        <v>38</v>
      </c>
    </row>
    <row r="339">
      <c r="A339" s="28" t="s">
        <v>1250</v>
      </c>
      <c r="B339" s="6" t="s">
        <v>1251</v>
      </c>
      <c r="C339" s="6" t="s">
        <v>215</v>
      </c>
      <c r="D339" s="7" t="s">
        <v>216</v>
      </c>
      <c r="E339" s="28" t="s">
        <v>217</v>
      </c>
      <c r="F339" s="5" t="s">
        <v>87</v>
      </c>
      <c r="G339" s="6" t="s">
        <v>66</v>
      </c>
      <c r="H339" s="6" t="s">
        <v>38</v>
      </c>
      <c r="I339" s="6" t="s">
        <v>38</v>
      </c>
      <c r="J339" s="8" t="s">
        <v>507</v>
      </c>
      <c r="K339" s="5" t="s">
        <v>508</v>
      </c>
      <c r="L339" s="7" t="s">
        <v>509</v>
      </c>
      <c r="M339" s="9">
        <v>27710</v>
      </c>
      <c r="N339" s="5" t="s">
        <v>49</v>
      </c>
      <c r="O339" s="31">
        <v>42678.8145748032</v>
      </c>
      <c r="P339" s="32">
        <v>42679.1008866551</v>
      </c>
      <c r="Q339" s="28" t="s">
        <v>38</v>
      </c>
      <c r="R339" s="29" t="s">
        <v>1252</v>
      </c>
      <c r="S339" s="28" t="s">
        <v>38</v>
      </c>
      <c r="T339" s="28" t="s">
        <v>117</v>
      </c>
      <c r="U339" s="5" t="s">
        <v>118</v>
      </c>
      <c r="V339" s="28" t="s">
        <v>113</v>
      </c>
      <c r="W339" s="7" t="s">
        <v>38</v>
      </c>
      <c r="X339" s="7" t="s">
        <v>38</v>
      </c>
      <c r="Y339" s="5" t="s">
        <v>38</v>
      </c>
      <c r="Z339" s="5" t="s">
        <v>38</v>
      </c>
      <c r="AA339" s="6" t="s">
        <v>38</v>
      </c>
      <c r="AB339" s="6" t="s">
        <v>38</v>
      </c>
      <c r="AC339" s="6" t="s">
        <v>38</v>
      </c>
      <c r="AD339" s="6" t="s">
        <v>38</v>
      </c>
      <c r="AE339" s="6" t="s">
        <v>38</v>
      </c>
    </row>
    <row r="340">
      <c r="A340" s="28" t="s">
        <v>1253</v>
      </c>
      <c r="B340" s="6" t="s">
        <v>1254</v>
      </c>
      <c r="C340" s="6" t="s">
        <v>215</v>
      </c>
      <c r="D340" s="7" t="s">
        <v>216</v>
      </c>
      <c r="E340" s="28" t="s">
        <v>217</v>
      </c>
      <c r="F340" s="5" t="s">
        <v>87</v>
      </c>
      <c r="G340" s="6" t="s">
        <v>66</v>
      </c>
      <c r="H340" s="6" t="s">
        <v>38</v>
      </c>
      <c r="I340" s="6" t="s">
        <v>38</v>
      </c>
      <c r="J340" s="8" t="s">
        <v>499</v>
      </c>
      <c r="K340" s="5" t="s">
        <v>500</v>
      </c>
      <c r="L340" s="7" t="s">
        <v>501</v>
      </c>
      <c r="M340" s="9">
        <v>29731</v>
      </c>
      <c r="N340" s="5" t="s">
        <v>67</v>
      </c>
      <c r="O340" s="31">
        <v>42678.8145749653</v>
      </c>
      <c r="P340" s="32">
        <v>42679.1008866551</v>
      </c>
      <c r="Q340" s="28" t="s">
        <v>38</v>
      </c>
      <c r="R340" s="29" t="s">
        <v>38</v>
      </c>
      <c r="S340" s="28" t="s">
        <v>38</v>
      </c>
      <c r="T340" s="28" t="s">
        <v>117</v>
      </c>
      <c r="U340" s="5" t="s">
        <v>118</v>
      </c>
      <c r="V340" s="28" t="s">
        <v>113</v>
      </c>
      <c r="W340" s="7" t="s">
        <v>38</v>
      </c>
      <c r="X340" s="7" t="s">
        <v>38</v>
      </c>
      <c r="Y340" s="5" t="s">
        <v>38</v>
      </c>
      <c r="Z340" s="5" t="s">
        <v>38</v>
      </c>
      <c r="AA340" s="6" t="s">
        <v>38</v>
      </c>
      <c r="AB340" s="6" t="s">
        <v>38</v>
      </c>
      <c r="AC340" s="6" t="s">
        <v>38</v>
      </c>
      <c r="AD340" s="6" t="s">
        <v>38</v>
      </c>
      <c r="AE340" s="6" t="s">
        <v>38</v>
      </c>
    </row>
    <row r="341">
      <c r="A341" s="28" t="s">
        <v>1255</v>
      </c>
      <c r="B341" s="6" t="s">
        <v>1256</v>
      </c>
      <c r="C341" s="6" t="s">
        <v>215</v>
      </c>
      <c r="D341" s="7" t="s">
        <v>216</v>
      </c>
      <c r="E341" s="28" t="s">
        <v>217</v>
      </c>
      <c r="F341" s="5" t="s">
        <v>56</v>
      </c>
      <c r="G341" s="6" t="s">
        <v>57</v>
      </c>
      <c r="H341" s="6" t="s">
        <v>38</v>
      </c>
      <c r="I341" s="6" t="s">
        <v>38</v>
      </c>
      <c r="J341" s="8" t="s">
        <v>110</v>
      </c>
      <c r="K341" s="5" t="s">
        <v>111</v>
      </c>
      <c r="L341" s="7" t="s">
        <v>112</v>
      </c>
      <c r="M341" s="9">
        <v>27290</v>
      </c>
      <c r="N341" s="5" t="s">
        <v>61</v>
      </c>
      <c r="O341" s="31">
        <v>42678.8145749653</v>
      </c>
      <c r="P341" s="32">
        <v>42679.1008866551</v>
      </c>
      <c r="Q341" s="28" t="s">
        <v>38</v>
      </c>
      <c r="R341" s="29" t="s">
        <v>38</v>
      </c>
      <c r="S341" s="28" t="s">
        <v>62</v>
      </c>
      <c r="T341" s="28" t="s">
        <v>38</v>
      </c>
      <c r="U341" s="5" t="s">
        <v>38</v>
      </c>
      <c r="V341" s="28" t="s">
        <v>113</v>
      </c>
      <c r="W341" s="7" t="s">
        <v>38</v>
      </c>
      <c r="X341" s="7" t="s">
        <v>38</v>
      </c>
      <c r="Y341" s="5" t="s">
        <v>38</v>
      </c>
      <c r="Z341" s="5" t="s">
        <v>38</v>
      </c>
      <c r="AA341" s="6" t="s">
        <v>38</v>
      </c>
      <c r="AB341" s="6" t="s">
        <v>38</v>
      </c>
      <c r="AC341" s="6" t="s">
        <v>38</v>
      </c>
      <c r="AD341" s="6" t="s">
        <v>38</v>
      </c>
      <c r="AE341" s="6" t="s">
        <v>38</v>
      </c>
    </row>
    <row r="342">
      <c r="A342" s="28" t="s">
        <v>1257</v>
      </c>
      <c r="B342" s="6" t="s">
        <v>1258</v>
      </c>
      <c r="C342" s="6" t="s">
        <v>215</v>
      </c>
      <c r="D342" s="7" t="s">
        <v>216</v>
      </c>
      <c r="E342" s="28" t="s">
        <v>217</v>
      </c>
      <c r="F342" s="5" t="s">
        <v>87</v>
      </c>
      <c r="G342" s="6" t="s">
        <v>66</v>
      </c>
      <c r="H342" s="6" t="s">
        <v>38</v>
      </c>
      <c r="I342" s="6" t="s">
        <v>38</v>
      </c>
      <c r="J342" s="8" t="s">
        <v>110</v>
      </c>
      <c r="K342" s="5" t="s">
        <v>111</v>
      </c>
      <c r="L342" s="7" t="s">
        <v>112</v>
      </c>
      <c r="M342" s="9">
        <v>27300</v>
      </c>
      <c r="N342" s="5" t="s">
        <v>49</v>
      </c>
      <c r="O342" s="31">
        <v>42678.8145751505</v>
      </c>
      <c r="P342" s="32">
        <v>42679.1008868403</v>
      </c>
      <c r="Q342" s="28" t="s">
        <v>38</v>
      </c>
      <c r="R342" s="29" t="s">
        <v>1259</v>
      </c>
      <c r="S342" s="28" t="s">
        <v>38</v>
      </c>
      <c r="T342" s="28" t="s">
        <v>117</v>
      </c>
      <c r="U342" s="5" t="s">
        <v>118</v>
      </c>
      <c r="V342" s="28" t="s">
        <v>113</v>
      </c>
      <c r="W342" s="7" t="s">
        <v>38</v>
      </c>
      <c r="X342" s="7" t="s">
        <v>38</v>
      </c>
      <c r="Y342" s="5" t="s">
        <v>38</v>
      </c>
      <c r="Z342" s="5" t="s">
        <v>38</v>
      </c>
      <c r="AA342" s="6" t="s">
        <v>38</v>
      </c>
      <c r="AB342" s="6" t="s">
        <v>38</v>
      </c>
      <c r="AC342" s="6" t="s">
        <v>38</v>
      </c>
      <c r="AD342" s="6" t="s">
        <v>38</v>
      </c>
      <c r="AE342" s="6" t="s">
        <v>38</v>
      </c>
    </row>
    <row r="343">
      <c r="A343" s="28" t="s">
        <v>1260</v>
      </c>
      <c r="B343" s="6" t="s">
        <v>1261</v>
      </c>
      <c r="C343" s="6" t="s">
        <v>215</v>
      </c>
      <c r="D343" s="7" t="s">
        <v>216</v>
      </c>
      <c r="E343" s="28" t="s">
        <v>217</v>
      </c>
      <c r="F343" s="5" t="s">
        <v>56</v>
      </c>
      <c r="G343" s="6" t="s">
        <v>57</v>
      </c>
      <c r="H343" s="6" t="s">
        <v>38</v>
      </c>
      <c r="I343" s="6" t="s">
        <v>38</v>
      </c>
      <c r="J343" s="8" t="s">
        <v>110</v>
      </c>
      <c r="K343" s="5" t="s">
        <v>111</v>
      </c>
      <c r="L343" s="7" t="s">
        <v>112</v>
      </c>
      <c r="M343" s="9">
        <v>28540</v>
      </c>
      <c r="N343" s="5" t="s">
        <v>61</v>
      </c>
      <c r="O343" s="31">
        <v>42678.8145753472</v>
      </c>
      <c r="P343" s="32">
        <v>42679.1011513542</v>
      </c>
      <c r="Q343" s="28" t="s">
        <v>38</v>
      </c>
      <c r="R343" s="29" t="s">
        <v>38</v>
      </c>
      <c r="S343" s="28" t="s">
        <v>62</v>
      </c>
      <c r="T343" s="28" t="s">
        <v>38</v>
      </c>
      <c r="U343" s="5" t="s">
        <v>38</v>
      </c>
      <c r="V343" s="28" t="s">
        <v>113</v>
      </c>
      <c r="W343" s="7" t="s">
        <v>38</v>
      </c>
      <c r="X343" s="7" t="s">
        <v>38</v>
      </c>
      <c r="Y343" s="5" t="s">
        <v>38</v>
      </c>
      <c r="Z343" s="5" t="s">
        <v>38</v>
      </c>
      <c r="AA343" s="6" t="s">
        <v>38</v>
      </c>
      <c r="AB343" s="6" t="s">
        <v>38</v>
      </c>
      <c r="AC343" s="6" t="s">
        <v>38</v>
      </c>
      <c r="AD343" s="6" t="s">
        <v>38</v>
      </c>
      <c r="AE343" s="6" t="s">
        <v>38</v>
      </c>
    </row>
    <row r="344">
      <c r="A344" s="28" t="s">
        <v>1262</v>
      </c>
      <c r="B344" s="6" t="s">
        <v>1263</v>
      </c>
      <c r="C344" s="6" t="s">
        <v>215</v>
      </c>
      <c r="D344" s="7" t="s">
        <v>216</v>
      </c>
      <c r="E344" s="28" t="s">
        <v>217</v>
      </c>
      <c r="F344" s="5" t="s">
        <v>87</v>
      </c>
      <c r="G344" s="6" t="s">
        <v>66</v>
      </c>
      <c r="H344" s="6" t="s">
        <v>38</v>
      </c>
      <c r="I344" s="6" t="s">
        <v>38</v>
      </c>
      <c r="J344" s="8" t="s">
        <v>110</v>
      </c>
      <c r="K344" s="5" t="s">
        <v>111</v>
      </c>
      <c r="L344" s="7" t="s">
        <v>112</v>
      </c>
      <c r="M344" s="9">
        <v>28620</v>
      </c>
      <c r="N344" s="5" t="s">
        <v>49</v>
      </c>
      <c r="O344" s="31">
        <v>42678.8145753472</v>
      </c>
      <c r="P344" s="32">
        <v>42679.1011513542</v>
      </c>
      <c r="Q344" s="28" t="s">
        <v>38</v>
      </c>
      <c r="R344" s="29" t="s">
        <v>1264</v>
      </c>
      <c r="S344" s="28" t="s">
        <v>38</v>
      </c>
      <c r="T344" s="28" t="s">
        <v>117</v>
      </c>
      <c r="U344" s="5" t="s">
        <v>118</v>
      </c>
      <c r="V344" s="28" t="s">
        <v>113</v>
      </c>
      <c r="W344" s="7" t="s">
        <v>38</v>
      </c>
      <c r="X344" s="7" t="s">
        <v>38</v>
      </c>
      <c r="Y344" s="5" t="s">
        <v>38</v>
      </c>
      <c r="Z344" s="5" t="s">
        <v>38</v>
      </c>
      <c r="AA344" s="6" t="s">
        <v>38</v>
      </c>
      <c r="AB344" s="6" t="s">
        <v>38</v>
      </c>
      <c r="AC344" s="6" t="s">
        <v>38</v>
      </c>
      <c r="AD344" s="6" t="s">
        <v>38</v>
      </c>
      <c r="AE344" s="6" t="s">
        <v>38</v>
      </c>
    </row>
    <row r="345">
      <c r="A345" s="28" t="s">
        <v>1265</v>
      </c>
      <c r="B345" s="6" t="s">
        <v>1266</v>
      </c>
      <c r="C345" s="6" t="s">
        <v>215</v>
      </c>
      <c r="D345" s="7" t="s">
        <v>216</v>
      </c>
      <c r="E345" s="28" t="s">
        <v>217</v>
      </c>
      <c r="F345" s="5" t="s">
        <v>56</v>
      </c>
      <c r="G345" s="6" t="s">
        <v>57</v>
      </c>
      <c r="H345" s="6" t="s">
        <v>38</v>
      </c>
      <c r="I345" s="6" t="s">
        <v>38</v>
      </c>
      <c r="J345" s="8" t="s">
        <v>1267</v>
      </c>
      <c r="K345" s="5" t="s">
        <v>1268</v>
      </c>
      <c r="L345" s="7" t="s">
        <v>1269</v>
      </c>
      <c r="M345" s="9">
        <v>29930</v>
      </c>
      <c r="N345" s="5" t="s">
        <v>61</v>
      </c>
      <c r="O345" s="31">
        <v>42678.814575544</v>
      </c>
      <c r="P345" s="32">
        <v>42679.1011515394</v>
      </c>
      <c r="Q345" s="28" t="s">
        <v>38</v>
      </c>
      <c r="R345" s="29" t="s">
        <v>38</v>
      </c>
      <c r="S345" s="28" t="s">
        <v>62</v>
      </c>
      <c r="T345" s="28" t="s">
        <v>38</v>
      </c>
      <c r="U345" s="5" t="s">
        <v>38</v>
      </c>
      <c r="V345" s="28" t="s">
        <v>113</v>
      </c>
      <c r="W345" s="7" t="s">
        <v>38</v>
      </c>
      <c r="X345" s="7" t="s">
        <v>38</v>
      </c>
      <c r="Y345" s="5" t="s">
        <v>38</v>
      </c>
      <c r="Z345" s="5" t="s">
        <v>38</v>
      </c>
      <c r="AA345" s="6" t="s">
        <v>38</v>
      </c>
      <c r="AB345" s="6" t="s">
        <v>38</v>
      </c>
      <c r="AC345" s="6" t="s">
        <v>38</v>
      </c>
      <c r="AD345" s="6" t="s">
        <v>38</v>
      </c>
      <c r="AE345" s="6" t="s">
        <v>38</v>
      </c>
    </row>
    <row r="346">
      <c r="A346" s="28" t="s">
        <v>1270</v>
      </c>
      <c r="B346" s="6" t="s">
        <v>1266</v>
      </c>
      <c r="C346" s="6" t="s">
        <v>215</v>
      </c>
      <c r="D346" s="7" t="s">
        <v>216</v>
      </c>
      <c r="E346" s="28" t="s">
        <v>217</v>
      </c>
      <c r="F346" s="5" t="s">
        <v>87</v>
      </c>
      <c r="G346" s="6" t="s">
        <v>66</v>
      </c>
      <c r="H346" s="6" t="s">
        <v>38</v>
      </c>
      <c r="I346" s="6" t="s">
        <v>38</v>
      </c>
      <c r="J346" s="8" t="s">
        <v>1267</v>
      </c>
      <c r="K346" s="5" t="s">
        <v>1268</v>
      </c>
      <c r="L346" s="7" t="s">
        <v>1269</v>
      </c>
      <c r="M346" s="9">
        <v>29940</v>
      </c>
      <c r="N346" s="5" t="s">
        <v>159</v>
      </c>
      <c r="O346" s="31">
        <v>42678.8145756944</v>
      </c>
      <c r="P346" s="32">
        <v>42679.1011515394</v>
      </c>
      <c r="Q346" s="28" t="s">
        <v>38</v>
      </c>
      <c r="R346" s="29" t="s">
        <v>38</v>
      </c>
      <c r="S346" s="28" t="s">
        <v>38</v>
      </c>
      <c r="T346" s="28" t="s">
        <v>117</v>
      </c>
      <c r="U346" s="5" t="s">
        <v>118</v>
      </c>
      <c r="V346" s="28" t="s">
        <v>113</v>
      </c>
      <c r="W346" s="7" t="s">
        <v>38</v>
      </c>
      <c r="X346" s="7" t="s">
        <v>38</v>
      </c>
      <c r="Y346" s="5" t="s">
        <v>38</v>
      </c>
      <c r="Z346" s="5" t="s">
        <v>38</v>
      </c>
      <c r="AA346" s="6" t="s">
        <v>38</v>
      </c>
      <c r="AB346" s="6" t="s">
        <v>38</v>
      </c>
      <c r="AC346" s="6" t="s">
        <v>38</v>
      </c>
      <c r="AD346" s="6" t="s">
        <v>38</v>
      </c>
      <c r="AE346" s="6" t="s">
        <v>38</v>
      </c>
    </row>
    <row r="347">
      <c r="A347" s="28" t="s">
        <v>1271</v>
      </c>
      <c r="B347" s="6" t="s">
        <v>1272</v>
      </c>
      <c r="C347" s="6" t="s">
        <v>215</v>
      </c>
      <c r="D347" s="7" t="s">
        <v>216</v>
      </c>
      <c r="E347" s="28" t="s">
        <v>217</v>
      </c>
      <c r="F347" s="5" t="s">
        <v>56</v>
      </c>
      <c r="G347" s="6" t="s">
        <v>57</v>
      </c>
      <c r="H347" s="6" t="s">
        <v>38</v>
      </c>
      <c r="I347" s="6" t="s">
        <v>38</v>
      </c>
      <c r="J347" s="8" t="s">
        <v>415</v>
      </c>
      <c r="K347" s="5" t="s">
        <v>416</v>
      </c>
      <c r="L347" s="7" t="s">
        <v>417</v>
      </c>
      <c r="M347" s="9">
        <v>29110</v>
      </c>
      <c r="N347" s="5" t="s">
        <v>61</v>
      </c>
      <c r="O347" s="31">
        <v>42678.8145756944</v>
      </c>
      <c r="P347" s="32">
        <v>42679.1011515394</v>
      </c>
      <c r="Q347" s="28" t="s">
        <v>38</v>
      </c>
      <c r="R347" s="29" t="s">
        <v>38</v>
      </c>
      <c r="S347" s="28" t="s">
        <v>62</v>
      </c>
      <c r="T347" s="28" t="s">
        <v>38</v>
      </c>
      <c r="U347" s="5" t="s">
        <v>38</v>
      </c>
      <c r="V347" s="28" t="s">
        <v>421</v>
      </c>
      <c r="W347" s="7" t="s">
        <v>38</v>
      </c>
      <c r="X347" s="7" t="s">
        <v>38</v>
      </c>
      <c r="Y347" s="5" t="s">
        <v>38</v>
      </c>
      <c r="Z347" s="5" t="s">
        <v>38</v>
      </c>
      <c r="AA347" s="6" t="s">
        <v>38</v>
      </c>
      <c r="AB347" s="6" t="s">
        <v>38</v>
      </c>
      <c r="AC347" s="6" t="s">
        <v>38</v>
      </c>
      <c r="AD347" s="6" t="s">
        <v>38</v>
      </c>
      <c r="AE347" s="6" t="s">
        <v>38</v>
      </c>
    </row>
    <row r="348">
      <c r="A348" s="28" t="s">
        <v>1273</v>
      </c>
      <c r="B348" s="6" t="s">
        <v>1272</v>
      </c>
      <c r="C348" s="6" t="s">
        <v>215</v>
      </c>
      <c r="D348" s="7" t="s">
        <v>216</v>
      </c>
      <c r="E348" s="28" t="s">
        <v>217</v>
      </c>
      <c r="F348" s="5" t="s">
        <v>22</v>
      </c>
      <c r="G348" s="6" t="s">
        <v>66</v>
      </c>
      <c r="H348" s="6" t="s">
        <v>38</v>
      </c>
      <c r="I348" s="6" t="s">
        <v>38</v>
      </c>
      <c r="J348" s="8" t="s">
        <v>415</v>
      </c>
      <c r="K348" s="5" t="s">
        <v>416</v>
      </c>
      <c r="L348" s="7" t="s">
        <v>417</v>
      </c>
      <c r="M348" s="9">
        <v>29120</v>
      </c>
      <c r="N348" s="5" t="s">
        <v>91</v>
      </c>
      <c r="O348" s="31">
        <v>42678.8145758912</v>
      </c>
      <c r="P348" s="32">
        <v>42679.1014308681</v>
      </c>
      <c r="Q348" s="28" t="s">
        <v>38</v>
      </c>
      <c r="R348" s="29" t="s">
        <v>38</v>
      </c>
      <c r="S348" s="28" t="s">
        <v>62</v>
      </c>
      <c r="T348" s="28" t="s">
        <v>425</v>
      </c>
      <c r="U348" s="5" t="s">
        <v>106</v>
      </c>
      <c r="V348" s="28" t="s">
        <v>421</v>
      </c>
      <c r="W348" s="7" t="s">
        <v>1274</v>
      </c>
      <c r="X348" s="7" t="s">
        <v>38</v>
      </c>
      <c r="Y348" s="5" t="s">
        <v>72</v>
      </c>
      <c r="Z348" s="5" t="s">
        <v>38</v>
      </c>
      <c r="AA348" s="6" t="s">
        <v>38</v>
      </c>
      <c r="AB348" s="6" t="s">
        <v>38</v>
      </c>
      <c r="AC348" s="6" t="s">
        <v>38</v>
      </c>
      <c r="AD348" s="6" t="s">
        <v>38</v>
      </c>
      <c r="AE348" s="6" t="s">
        <v>38</v>
      </c>
    </row>
    <row r="349">
      <c r="A349" s="28" t="s">
        <v>1275</v>
      </c>
      <c r="B349" s="6" t="s">
        <v>1272</v>
      </c>
      <c r="C349" s="6" t="s">
        <v>215</v>
      </c>
      <c r="D349" s="7" t="s">
        <v>216</v>
      </c>
      <c r="E349" s="28" t="s">
        <v>217</v>
      </c>
      <c r="F349" s="5" t="s">
        <v>22</v>
      </c>
      <c r="G349" s="6" t="s">
        <v>66</v>
      </c>
      <c r="H349" s="6" t="s">
        <v>38</v>
      </c>
      <c r="I349" s="6" t="s">
        <v>38</v>
      </c>
      <c r="J349" s="8" t="s">
        <v>415</v>
      </c>
      <c r="K349" s="5" t="s">
        <v>416</v>
      </c>
      <c r="L349" s="7" t="s">
        <v>417</v>
      </c>
      <c r="M349" s="9">
        <v>29130</v>
      </c>
      <c r="N349" s="5" t="s">
        <v>91</v>
      </c>
      <c r="O349" s="31">
        <v>42678.8145769676</v>
      </c>
      <c r="P349" s="32">
        <v>42679.1014310532</v>
      </c>
      <c r="Q349" s="28" t="s">
        <v>38</v>
      </c>
      <c r="R349" s="29" t="s">
        <v>38</v>
      </c>
      <c r="S349" s="28" t="s">
        <v>62</v>
      </c>
      <c r="T349" s="28" t="s">
        <v>420</v>
      </c>
      <c r="U349" s="5" t="s">
        <v>106</v>
      </c>
      <c r="V349" s="28" t="s">
        <v>421</v>
      </c>
      <c r="W349" s="7" t="s">
        <v>1276</v>
      </c>
      <c r="X349" s="7" t="s">
        <v>38</v>
      </c>
      <c r="Y349" s="5" t="s">
        <v>72</v>
      </c>
      <c r="Z349" s="5" t="s">
        <v>38</v>
      </c>
      <c r="AA349" s="6" t="s">
        <v>38</v>
      </c>
      <c r="AB349" s="6" t="s">
        <v>38</v>
      </c>
      <c r="AC349" s="6" t="s">
        <v>38</v>
      </c>
      <c r="AD349" s="6" t="s">
        <v>38</v>
      </c>
      <c r="AE349" s="6" t="s">
        <v>38</v>
      </c>
    </row>
    <row r="350">
      <c r="A350" s="28" t="s">
        <v>1277</v>
      </c>
      <c r="B350" s="6" t="s">
        <v>1278</v>
      </c>
      <c r="C350" s="6" t="s">
        <v>215</v>
      </c>
      <c r="D350" s="7" t="s">
        <v>216</v>
      </c>
      <c r="E350" s="28" t="s">
        <v>217</v>
      </c>
      <c r="F350" s="5" t="s">
        <v>56</v>
      </c>
      <c r="G350" s="6" t="s">
        <v>57</v>
      </c>
      <c r="H350" s="6" t="s">
        <v>38</v>
      </c>
      <c r="I350" s="6" t="s">
        <v>38</v>
      </c>
      <c r="J350" s="8" t="s">
        <v>415</v>
      </c>
      <c r="K350" s="5" t="s">
        <v>416</v>
      </c>
      <c r="L350" s="7" t="s">
        <v>417</v>
      </c>
      <c r="M350" s="9">
        <v>29960</v>
      </c>
      <c r="N350" s="5" t="s">
        <v>61</v>
      </c>
      <c r="O350" s="31">
        <v>42678.814578044</v>
      </c>
      <c r="P350" s="32">
        <v>42679.1014310532</v>
      </c>
      <c r="Q350" s="28" t="s">
        <v>38</v>
      </c>
      <c r="R350" s="29" t="s">
        <v>38</v>
      </c>
      <c r="S350" s="28" t="s">
        <v>62</v>
      </c>
      <c r="T350" s="28" t="s">
        <v>38</v>
      </c>
      <c r="U350" s="5" t="s">
        <v>38</v>
      </c>
      <c r="V350" s="28" t="s">
        <v>421</v>
      </c>
      <c r="W350" s="7" t="s">
        <v>38</v>
      </c>
      <c r="X350" s="7" t="s">
        <v>38</v>
      </c>
      <c r="Y350" s="5" t="s">
        <v>38</v>
      </c>
      <c r="Z350" s="5" t="s">
        <v>38</v>
      </c>
      <c r="AA350" s="6" t="s">
        <v>38</v>
      </c>
      <c r="AB350" s="6" t="s">
        <v>38</v>
      </c>
      <c r="AC350" s="6" t="s">
        <v>38</v>
      </c>
      <c r="AD350" s="6" t="s">
        <v>38</v>
      </c>
      <c r="AE350" s="6" t="s">
        <v>38</v>
      </c>
    </row>
    <row r="351">
      <c r="A351" s="28" t="s">
        <v>1279</v>
      </c>
      <c r="B351" s="6" t="s">
        <v>1278</v>
      </c>
      <c r="C351" s="6" t="s">
        <v>215</v>
      </c>
      <c r="D351" s="7" t="s">
        <v>216</v>
      </c>
      <c r="E351" s="28" t="s">
        <v>217</v>
      </c>
      <c r="F351" s="5" t="s">
        <v>22</v>
      </c>
      <c r="G351" s="6" t="s">
        <v>66</v>
      </c>
      <c r="H351" s="6" t="s">
        <v>38</v>
      </c>
      <c r="I351" s="6" t="s">
        <v>38</v>
      </c>
      <c r="J351" s="8" t="s">
        <v>415</v>
      </c>
      <c r="K351" s="5" t="s">
        <v>416</v>
      </c>
      <c r="L351" s="7" t="s">
        <v>417</v>
      </c>
      <c r="M351" s="9">
        <v>29990</v>
      </c>
      <c r="N351" s="5" t="s">
        <v>91</v>
      </c>
      <c r="O351" s="31">
        <v>42678.8145782407</v>
      </c>
      <c r="P351" s="32">
        <v>42679.1014310532</v>
      </c>
      <c r="Q351" s="28" t="s">
        <v>38</v>
      </c>
      <c r="R351" s="29" t="s">
        <v>38</v>
      </c>
      <c r="S351" s="28" t="s">
        <v>62</v>
      </c>
      <c r="T351" s="28" t="s">
        <v>425</v>
      </c>
      <c r="U351" s="5" t="s">
        <v>106</v>
      </c>
      <c r="V351" s="28" t="s">
        <v>421</v>
      </c>
      <c r="W351" s="7" t="s">
        <v>1280</v>
      </c>
      <c r="X351" s="7" t="s">
        <v>38</v>
      </c>
      <c r="Y351" s="5" t="s">
        <v>72</v>
      </c>
      <c r="Z351" s="5" t="s">
        <v>38</v>
      </c>
      <c r="AA351" s="6" t="s">
        <v>38</v>
      </c>
      <c r="AB351" s="6" t="s">
        <v>38</v>
      </c>
      <c r="AC351" s="6" t="s">
        <v>38</v>
      </c>
      <c r="AD351" s="6" t="s">
        <v>38</v>
      </c>
      <c r="AE351" s="6" t="s">
        <v>38</v>
      </c>
    </row>
    <row r="352">
      <c r="A352" s="28" t="s">
        <v>1281</v>
      </c>
      <c r="B352" s="6" t="s">
        <v>1278</v>
      </c>
      <c r="C352" s="6" t="s">
        <v>215</v>
      </c>
      <c r="D352" s="7" t="s">
        <v>216</v>
      </c>
      <c r="E352" s="28" t="s">
        <v>217</v>
      </c>
      <c r="F352" s="5" t="s">
        <v>22</v>
      </c>
      <c r="G352" s="6" t="s">
        <v>66</v>
      </c>
      <c r="H352" s="6" t="s">
        <v>38</v>
      </c>
      <c r="I352" s="6" t="s">
        <v>38</v>
      </c>
      <c r="J352" s="8" t="s">
        <v>415</v>
      </c>
      <c r="K352" s="5" t="s">
        <v>416</v>
      </c>
      <c r="L352" s="7" t="s">
        <v>417</v>
      </c>
      <c r="M352" s="9">
        <v>30000</v>
      </c>
      <c r="N352" s="5" t="s">
        <v>91</v>
      </c>
      <c r="O352" s="31">
        <v>42678.8145791319</v>
      </c>
      <c r="P352" s="32">
        <v>42679.1014312153</v>
      </c>
      <c r="Q352" s="28" t="s">
        <v>38</v>
      </c>
      <c r="R352" s="29" t="s">
        <v>38</v>
      </c>
      <c r="S352" s="28" t="s">
        <v>62</v>
      </c>
      <c r="T352" s="28" t="s">
        <v>420</v>
      </c>
      <c r="U352" s="5" t="s">
        <v>106</v>
      </c>
      <c r="V352" s="28" t="s">
        <v>421</v>
      </c>
      <c r="W352" s="7" t="s">
        <v>1282</v>
      </c>
      <c r="X352" s="7" t="s">
        <v>38</v>
      </c>
      <c r="Y352" s="5" t="s">
        <v>72</v>
      </c>
      <c r="Z352" s="5" t="s">
        <v>38</v>
      </c>
      <c r="AA352" s="6" t="s">
        <v>38</v>
      </c>
      <c r="AB352" s="6" t="s">
        <v>38</v>
      </c>
      <c r="AC352" s="6" t="s">
        <v>38</v>
      </c>
      <c r="AD352" s="6" t="s">
        <v>38</v>
      </c>
      <c r="AE352" s="6" t="s">
        <v>38</v>
      </c>
    </row>
    <row r="353">
      <c r="A353" s="28" t="s">
        <v>1283</v>
      </c>
      <c r="B353" s="6" t="s">
        <v>1284</v>
      </c>
      <c r="C353" s="6" t="s">
        <v>215</v>
      </c>
      <c r="D353" s="7" t="s">
        <v>216</v>
      </c>
      <c r="E353" s="28" t="s">
        <v>217</v>
      </c>
      <c r="F353" s="5" t="s">
        <v>56</v>
      </c>
      <c r="G353" s="6" t="s">
        <v>57</v>
      </c>
      <c r="H353" s="6" t="s">
        <v>38</v>
      </c>
      <c r="I353" s="6" t="s">
        <v>38</v>
      </c>
      <c r="J353" s="8" t="s">
        <v>645</v>
      </c>
      <c r="K353" s="5" t="s">
        <v>646</v>
      </c>
      <c r="L353" s="7" t="s">
        <v>647</v>
      </c>
      <c r="M353" s="9">
        <v>315000</v>
      </c>
      <c r="N353" s="5" t="s">
        <v>91</v>
      </c>
      <c r="O353" s="31">
        <v>42678.8145802083</v>
      </c>
      <c r="P353" s="32">
        <v>42679.1016767708</v>
      </c>
      <c r="Q353" s="28" t="s">
        <v>38</v>
      </c>
      <c r="R353" s="29" t="s">
        <v>38</v>
      </c>
      <c r="S353" s="28" t="s">
        <v>62</v>
      </c>
      <c r="T353" s="28" t="s">
        <v>38</v>
      </c>
      <c r="U353" s="5" t="s">
        <v>38</v>
      </c>
      <c r="V353" s="28" t="s">
        <v>340</v>
      </c>
      <c r="W353" s="7" t="s">
        <v>38</v>
      </c>
      <c r="X353" s="7" t="s">
        <v>38</v>
      </c>
      <c r="Y353" s="5" t="s">
        <v>38</v>
      </c>
      <c r="Z353" s="5" t="s">
        <v>38</v>
      </c>
      <c r="AA353" s="6" t="s">
        <v>38</v>
      </c>
      <c r="AB353" s="6" t="s">
        <v>38</v>
      </c>
      <c r="AC353" s="6" t="s">
        <v>38</v>
      </c>
      <c r="AD353" s="6" t="s">
        <v>38</v>
      </c>
      <c r="AE353" s="6" t="s">
        <v>38</v>
      </c>
    </row>
    <row r="354">
      <c r="A354" s="28" t="s">
        <v>1285</v>
      </c>
      <c r="B354" s="6" t="s">
        <v>1286</v>
      </c>
      <c r="C354" s="6" t="s">
        <v>215</v>
      </c>
      <c r="D354" s="7" t="s">
        <v>216</v>
      </c>
      <c r="E354" s="28" t="s">
        <v>217</v>
      </c>
      <c r="F354" s="5" t="s">
        <v>56</v>
      </c>
      <c r="G354" s="6" t="s">
        <v>57</v>
      </c>
      <c r="H354" s="6" t="s">
        <v>38</v>
      </c>
      <c r="I354" s="6" t="s">
        <v>38</v>
      </c>
      <c r="J354" s="8" t="s">
        <v>1287</v>
      </c>
      <c r="K354" s="5" t="s">
        <v>645</v>
      </c>
      <c r="L354" s="7" t="s">
        <v>1288</v>
      </c>
      <c r="M354" s="9">
        <v>30020</v>
      </c>
      <c r="N354" s="5" t="s">
        <v>61</v>
      </c>
      <c r="O354" s="31">
        <v>42678.8145804051</v>
      </c>
      <c r="P354" s="32">
        <v>42679.1016767708</v>
      </c>
      <c r="Q354" s="28" t="s">
        <v>38</v>
      </c>
      <c r="R354" s="29" t="s">
        <v>38</v>
      </c>
      <c r="S354" s="28" t="s">
        <v>62</v>
      </c>
      <c r="T354" s="28" t="s">
        <v>38</v>
      </c>
      <c r="U354" s="5" t="s">
        <v>38</v>
      </c>
      <c r="V354" s="28" t="s">
        <v>1289</v>
      </c>
      <c r="W354" s="7" t="s">
        <v>38</v>
      </c>
      <c r="X354" s="7" t="s">
        <v>38</v>
      </c>
      <c r="Y354" s="5" t="s">
        <v>38</v>
      </c>
      <c r="Z354" s="5" t="s">
        <v>38</v>
      </c>
      <c r="AA354" s="6" t="s">
        <v>38</v>
      </c>
      <c r="AB354" s="6" t="s">
        <v>38</v>
      </c>
      <c r="AC354" s="6" t="s">
        <v>38</v>
      </c>
      <c r="AD354" s="6" t="s">
        <v>38</v>
      </c>
      <c r="AE354" s="6" t="s">
        <v>38</v>
      </c>
    </row>
    <row r="355">
      <c r="A355" s="28" t="s">
        <v>1290</v>
      </c>
      <c r="B355" s="6" t="s">
        <v>1291</v>
      </c>
      <c r="C355" s="6" t="s">
        <v>215</v>
      </c>
      <c r="D355" s="7" t="s">
        <v>216</v>
      </c>
      <c r="E355" s="28" t="s">
        <v>217</v>
      </c>
      <c r="F355" s="5" t="s">
        <v>124</v>
      </c>
      <c r="G355" s="6" t="s">
        <v>125</v>
      </c>
      <c r="H355" s="6" t="s">
        <v>38</v>
      </c>
      <c r="I355" s="6" t="s">
        <v>38</v>
      </c>
      <c r="J355" s="8" t="s">
        <v>1287</v>
      </c>
      <c r="K355" s="5" t="s">
        <v>645</v>
      </c>
      <c r="L355" s="7" t="s">
        <v>1288</v>
      </c>
      <c r="M355" s="9">
        <v>30030</v>
      </c>
      <c r="N355" s="5" t="s">
        <v>49</v>
      </c>
      <c r="O355" s="31">
        <v>42678.8145805903</v>
      </c>
      <c r="P355" s="32">
        <v>42679.1016767708</v>
      </c>
      <c r="Q355" s="28" t="s">
        <v>38</v>
      </c>
      <c r="R355" s="29" t="s">
        <v>1292</v>
      </c>
      <c r="S355" s="28" t="s">
        <v>62</v>
      </c>
      <c r="T355" s="28" t="s">
        <v>129</v>
      </c>
      <c r="U355" s="5" t="s">
        <v>70</v>
      </c>
      <c r="V355" s="28" t="s">
        <v>1289</v>
      </c>
      <c r="W355" s="7" t="s">
        <v>38</v>
      </c>
      <c r="X355" s="7" t="s">
        <v>38</v>
      </c>
      <c r="Y355" s="5" t="s">
        <v>72</v>
      </c>
      <c r="Z355" s="5" t="s">
        <v>38</v>
      </c>
      <c r="AA355" s="6" t="s">
        <v>38</v>
      </c>
      <c r="AB355" s="6" t="s">
        <v>38</v>
      </c>
      <c r="AC355" s="6" t="s">
        <v>38</v>
      </c>
      <c r="AD355" s="6" t="s">
        <v>38</v>
      </c>
      <c r="AE355" s="6" t="s">
        <v>38</v>
      </c>
    </row>
    <row r="356">
      <c r="A356" s="28" t="s">
        <v>1293</v>
      </c>
      <c r="B356" s="6" t="s">
        <v>1294</v>
      </c>
      <c r="C356" s="6" t="s">
        <v>215</v>
      </c>
      <c r="D356" s="7" t="s">
        <v>216</v>
      </c>
      <c r="E356" s="28" t="s">
        <v>217</v>
      </c>
      <c r="F356" s="5" t="s">
        <v>56</v>
      </c>
      <c r="G356" s="6" t="s">
        <v>57</v>
      </c>
      <c r="H356" s="6" t="s">
        <v>38</v>
      </c>
      <c r="I356" s="6" t="s">
        <v>38</v>
      </c>
      <c r="J356" s="8" t="s">
        <v>356</v>
      </c>
      <c r="K356" s="5" t="s">
        <v>357</v>
      </c>
      <c r="L356" s="7" t="s">
        <v>358</v>
      </c>
      <c r="M356" s="9">
        <v>29080</v>
      </c>
      <c r="N356" s="5" t="s">
        <v>61</v>
      </c>
      <c r="O356" s="31">
        <v>42678.8145807523</v>
      </c>
      <c r="P356" s="32">
        <v>42679.1016767708</v>
      </c>
      <c r="Q356" s="28" t="s">
        <v>38</v>
      </c>
      <c r="R356" s="29" t="s">
        <v>38</v>
      </c>
      <c r="S356" s="28" t="s">
        <v>62</v>
      </c>
      <c r="T356" s="28" t="s">
        <v>38</v>
      </c>
      <c r="U356" s="5" t="s">
        <v>38</v>
      </c>
      <c r="V356" s="28" t="s">
        <v>362</v>
      </c>
      <c r="W356" s="7" t="s">
        <v>38</v>
      </c>
      <c r="X356" s="7" t="s">
        <v>38</v>
      </c>
      <c r="Y356" s="5" t="s">
        <v>38</v>
      </c>
      <c r="Z356" s="5" t="s">
        <v>38</v>
      </c>
      <c r="AA356" s="6" t="s">
        <v>38</v>
      </c>
      <c r="AB356" s="6" t="s">
        <v>38</v>
      </c>
      <c r="AC356" s="6" t="s">
        <v>38</v>
      </c>
      <c r="AD356" s="6" t="s">
        <v>38</v>
      </c>
      <c r="AE356" s="6" t="s">
        <v>38</v>
      </c>
    </row>
    <row r="357">
      <c r="A357" s="28" t="s">
        <v>1295</v>
      </c>
      <c r="B357" s="6" t="s">
        <v>1294</v>
      </c>
      <c r="C357" s="6" t="s">
        <v>215</v>
      </c>
      <c r="D357" s="7" t="s">
        <v>216</v>
      </c>
      <c r="E357" s="28" t="s">
        <v>217</v>
      </c>
      <c r="F357" s="5" t="s">
        <v>22</v>
      </c>
      <c r="G357" s="6" t="s">
        <v>66</v>
      </c>
      <c r="H357" s="6" t="s">
        <v>38</v>
      </c>
      <c r="I357" s="6" t="s">
        <v>38</v>
      </c>
      <c r="J357" s="8" t="s">
        <v>356</v>
      </c>
      <c r="K357" s="5" t="s">
        <v>357</v>
      </c>
      <c r="L357" s="7" t="s">
        <v>358</v>
      </c>
      <c r="M357" s="9">
        <v>29081</v>
      </c>
      <c r="N357" s="5" t="s">
        <v>139</v>
      </c>
      <c r="O357" s="31">
        <v>42678.8145809375</v>
      </c>
      <c r="P357" s="32">
        <v>42679.1016769676</v>
      </c>
      <c r="Q357" s="28" t="s">
        <v>38</v>
      </c>
      <c r="R357" s="29" t="s">
        <v>38</v>
      </c>
      <c r="S357" s="28" t="s">
        <v>62</v>
      </c>
      <c r="T357" s="28" t="s">
        <v>420</v>
      </c>
      <c r="U357" s="5" t="s">
        <v>106</v>
      </c>
      <c r="V357" s="28" t="s">
        <v>362</v>
      </c>
      <c r="W357" s="7" t="s">
        <v>1296</v>
      </c>
      <c r="X357" s="7" t="s">
        <v>38</v>
      </c>
      <c r="Y357" s="5" t="s">
        <v>72</v>
      </c>
      <c r="Z357" s="5" t="s">
        <v>38</v>
      </c>
      <c r="AA357" s="6" t="s">
        <v>38</v>
      </c>
      <c r="AB357" s="6" t="s">
        <v>38</v>
      </c>
      <c r="AC357" s="6" t="s">
        <v>38</v>
      </c>
      <c r="AD357" s="6" t="s">
        <v>38</v>
      </c>
      <c r="AE357" s="6" t="s">
        <v>38</v>
      </c>
    </row>
    <row r="358">
      <c r="A358" s="28" t="s">
        <v>1297</v>
      </c>
      <c r="B358" s="6" t="s">
        <v>1298</v>
      </c>
      <c r="C358" s="6" t="s">
        <v>215</v>
      </c>
      <c r="D358" s="7" t="s">
        <v>216</v>
      </c>
      <c r="E358" s="28" t="s">
        <v>217</v>
      </c>
      <c r="F358" s="5" t="s">
        <v>56</v>
      </c>
      <c r="G358" s="6" t="s">
        <v>57</v>
      </c>
      <c r="H358" s="6" t="s">
        <v>38</v>
      </c>
      <c r="I358" s="6" t="s">
        <v>38</v>
      </c>
      <c r="J358" s="8" t="s">
        <v>376</v>
      </c>
      <c r="K358" s="5" t="s">
        <v>377</v>
      </c>
      <c r="L358" s="7" t="s">
        <v>378</v>
      </c>
      <c r="M358" s="9">
        <v>30060</v>
      </c>
      <c r="N358" s="5" t="s">
        <v>61</v>
      </c>
      <c r="O358" s="31">
        <v>42678.8145829514</v>
      </c>
      <c r="P358" s="32">
        <v>42679.101969294</v>
      </c>
      <c r="Q358" s="28" t="s">
        <v>38</v>
      </c>
      <c r="R358" s="29" t="s">
        <v>38</v>
      </c>
      <c r="S358" s="28" t="s">
        <v>62</v>
      </c>
      <c r="T358" s="28" t="s">
        <v>38</v>
      </c>
      <c r="U358" s="5" t="s">
        <v>38</v>
      </c>
      <c r="V358" s="28" t="s">
        <v>380</v>
      </c>
      <c r="W358" s="7" t="s">
        <v>38</v>
      </c>
      <c r="X358" s="7" t="s">
        <v>38</v>
      </c>
      <c r="Y358" s="5" t="s">
        <v>38</v>
      </c>
      <c r="Z358" s="5" t="s">
        <v>38</v>
      </c>
      <c r="AA358" s="6" t="s">
        <v>38</v>
      </c>
      <c r="AB358" s="6" t="s">
        <v>38</v>
      </c>
      <c r="AC358" s="6" t="s">
        <v>38</v>
      </c>
      <c r="AD358" s="6" t="s">
        <v>38</v>
      </c>
      <c r="AE358" s="6" t="s">
        <v>38</v>
      </c>
    </row>
    <row r="359">
      <c r="A359" s="28" t="s">
        <v>1299</v>
      </c>
      <c r="B359" s="6" t="s">
        <v>1300</v>
      </c>
      <c r="C359" s="6" t="s">
        <v>215</v>
      </c>
      <c r="D359" s="7" t="s">
        <v>216</v>
      </c>
      <c r="E359" s="28" t="s">
        <v>217</v>
      </c>
      <c r="F359" s="5" t="s">
        <v>56</v>
      </c>
      <c r="G359" s="6" t="s">
        <v>57</v>
      </c>
      <c r="H359" s="6" t="s">
        <v>38</v>
      </c>
      <c r="I359" s="6" t="s">
        <v>38</v>
      </c>
      <c r="J359" s="8" t="s">
        <v>1301</v>
      </c>
      <c r="K359" s="5" t="s">
        <v>1302</v>
      </c>
      <c r="L359" s="7" t="s">
        <v>1303</v>
      </c>
      <c r="M359" s="9">
        <v>30070</v>
      </c>
      <c r="N359" s="5" t="s">
        <v>91</v>
      </c>
      <c r="O359" s="31">
        <v>42678.8145831018</v>
      </c>
      <c r="P359" s="32">
        <v>42679.1019694792</v>
      </c>
      <c r="Q359" s="28" t="s">
        <v>38</v>
      </c>
      <c r="R359" s="29" t="s">
        <v>38</v>
      </c>
      <c r="S359" s="28" t="s">
        <v>1304</v>
      </c>
      <c r="T359" s="28" t="s">
        <v>38</v>
      </c>
      <c r="U359" s="5" t="s">
        <v>38</v>
      </c>
      <c r="V359" s="28" t="s">
        <v>1305</v>
      </c>
      <c r="W359" s="7" t="s">
        <v>38</v>
      </c>
      <c r="X359" s="7" t="s">
        <v>38</v>
      </c>
      <c r="Y359" s="5" t="s">
        <v>38</v>
      </c>
      <c r="Z359" s="5" t="s">
        <v>38</v>
      </c>
      <c r="AA359" s="6" t="s">
        <v>38</v>
      </c>
      <c r="AB359" s="6" t="s">
        <v>38</v>
      </c>
      <c r="AC359" s="6" t="s">
        <v>38</v>
      </c>
      <c r="AD359" s="6" t="s">
        <v>38</v>
      </c>
      <c r="AE359" s="6" t="s">
        <v>38</v>
      </c>
    </row>
    <row r="360">
      <c r="A360" s="28" t="s">
        <v>1306</v>
      </c>
      <c r="B360" s="6" t="s">
        <v>1307</v>
      </c>
      <c r="C360" s="6" t="s">
        <v>215</v>
      </c>
      <c r="D360" s="7" t="s">
        <v>216</v>
      </c>
      <c r="E360" s="28" t="s">
        <v>217</v>
      </c>
      <c r="F360" s="5" t="s">
        <v>56</v>
      </c>
      <c r="G360" s="6" t="s">
        <v>57</v>
      </c>
      <c r="H360" s="6" t="s">
        <v>38</v>
      </c>
      <c r="I360" s="6" t="s">
        <v>38</v>
      </c>
      <c r="J360" s="8" t="s">
        <v>540</v>
      </c>
      <c r="K360" s="5" t="s">
        <v>541</v>
      </c>
      <c r="L360" s="7" t="s">
        <v>542</v>
      </c>
      <c r="M360" s="9">
        <v>28330</v>
      </c>
      <c r="N360" s="5" t="s">
        <v>61</v>
      </c>
      <c r="O360" s="31">
        <v>42678.8145831018</v>
      </c>
      <c r="P360" s="32">
        <v>42679.1019694792</v>
      </c>
      <c r="Q360" s="28" t="s">
        <v>38</v>
      </c>
      <c r="R360" s="29" t="s">
        <v>38</v>
      </c>
      <c r="S360" s="28" t="s">
        <v>62</v>
      </c>
      <c r="T360" s="28" t="s">
        <v>38</v>
      </c>
      <c r="U360" s="5" t="s">
        <v>38</v>
      </c>
      <c r="V360" s="28" t="s">
        <v>287</v>
      </c>
      <c r="W360" s="7" t="s">
        <v>38</v>
      </c>
      <c r="X360" s="7" t="s">
        <v>38</v>
      </c>
      <c r="Y360" s="5" t="s">
        <v>38</v>
      </c>
      <c r="Z360" s="5" t="s">
        <v>38</v>
      </c>
      <c r="AA360" s="6" t="s">
        <v>38</v>
      </c>
      <c r="AB360" s="6" t="s">
        <v>38</v>
      </c>
      <c r="AC360" s="6" t="s">
        <v>38</v>
      </c>
      <c r="AD360" s="6" t="s">
        <v>38</v>
      </c>
      <c r="AE360" s="6" t="s">
        <v>38</v>
      </c>
    </row>
    <row r="361">
      <c r="A361" s="28" t="s">
        <v>1308</v>
      </c>
      <c r="B361" s="6" t="s">
        <v>1309</v>
      </c>
      <c r="C361" s="6" t="s">
        <v>215</v>
      </c>
      <c r="D361" s="7" t="s">
        <v>216</v>
      </c>
      <c r="E361" s="28" t="s">
        <v>217</v>
      </c>
      <c r="F361" s="5" t="s">
        <v>56</v>
      </c>
      <c r="G361" s="6" t="s">
        <v>57</v>
      </c>
      <c r="H361" s="6" t="s">
        <v>38</v>
      </c>
      <c r="I361" s="6" t="s">
        <v>38</v>
      </c>
      <c r="J361" s="8" t="s">
        <v>540</v>
      </c>
      <c r="K361" s="5" t="s">
        <v>541</v>
      </c>
      <c r="L361" s="7" t="s">
        <v>542</v>
      </c>
      <c r="M361" s="9">
        <v>28950</v>
      </c>
      <c r="N361" s="5" t="s">
        <v>91</v>
      </c>
      <c r="O361" s="31">
        <v>42678.8145832986</v>
      </c>
      <c r="P361" s="32">
        <v>42679.1019696412</v>
      </c>
      <c r="Q361" s="28" t="s">
        <v>38</v>
      </c>
      <c r="R361" s="29" t="s">
        <v>38</v>
      </c>
      <c r="S361" s="28" t="s">
        <v>62</v>
      </c>
      <c r="T361" s="28" t="s">
        <v>38</v>
      </c>
      <c r="U361" s="5" t="s">
        <v>38</v>
      </c>
      <c r="V361" s="28" t="s">
        <v>287</v>
      </c>
      <c r="W361" s="7" t="s">
        <v>38</v>
      </c>
      <c r="X361" s="7" t="s">
        <v>38</v>
      </c>
      <c r="Y361" s="5" t="s">
        <v>38</v>
      </c>
      <c r="Z361" s="5" t="s">
        <v>38</v>
      </c>
      <c r="AA361" s="6" t="s">
        <v>38</v>
      </c>
      <c r="AB361" s="6" t="s">
        <v>38</v>
      </c>
      <c r="AC361" s="6" t="s">
        <v>38</v>
      </c>
      <c r="AD361" s="6" t="s">
        <v>38</v>
      </c>
      <c r="AE361" s="6" t="s">
        <v>38</v>
      </c>
    </row>
    <row r="362">
      <c r="A362" s="28" t="s">
        <v>1310</v>
      </c>
      <c r="B362" s="6" t="s">
        <v>1311</v>
      </c>
      <c r="C362" s="6" t="s">
        <v>215</v>
      </c>
      <c r="D362" s="7" t="s">
        <v>216</v>
      </c>
      <c r="E362" s="28" t="s">
        <v>217</v>
      </c>
      <c r="F362" s="5" t="s">
        <v>56</v>
      </c>
      <c r="G362" s="6" t="s">
        <v>57</v>
      </c>
      <c r="H362" s="6" t="s">
        <v>38</v>
      </c>
      <c r="I362" s="6" t="s">
        <v>38</v>
      </c>
      <c r="J362" s="8" t="s">
        <v>540</v>
      </c>
      <c r="K362" s="5" t="s">
        <v>541</v>
      </c>
      <c r="L362" s="7" t="s">
        <v>542</v>
      </c>
      <c r="M362" s="9">
        <v>30100</v>
      </c>
      <c r="N362" s="5" t="s">
        <v>91</v>
      </c>
      <c r="O362" s="31">
        <v>42678.8145834491</v>
      </c>
      <c r="P362" s="32">
        <v>42679.1019696412</v>
      </c>
      <c r="Q362" s="28" t="s">
        <v>38</v>
      </c>
      <c r="R362" s="29" t="s">
        <v>38</v>
      </c>
      <c r="S362" s="28" t="s">
        <v>62</v>
      </c>
      <c r="T362" s="28" t="s">
        <v>38</v>
      </c>
      <c r="U362" s="5" t="s">
        <v>38</v>
      </c>
      <c r="V362" s="28" t="s">
        <v>287</v>
      </c>
      <c r="W362" s="7" t="s">
        <v>38</v>
      </c>
      <c r="X362" s="7" t="s">
        <v>38</v>
      </c>
      <c r="Y362" s="5" t="s">
        <v>38</v>
      </c>
      <c r="Z362" s="5" t="s">
        <v>38</v>
      </c>
      <c r="AA362" s="6" t="s">
        <v>38</v>
      </c>
      <c r="AB362" s="6" t="s">
        <v>38</v>
      </c>
      <c r="AC362" s="6" t="s">
        <v>38</v>
      </c>
      <c r="AD362" s="6" t="s">
        <v>38</v>
      </c>
      <c r="AE362" s="6" t="s">
        <v>38</v>
      </c>
    </row>
    <row r="363">
      <c r="A363" s="28" t="s">
        <v>1312</v>
      </c>
      <c r="B363" s="6" t="s">
        <v>1313</v>
      </c>
      <c r="C363" s="6" t="s">
        <v>215</v>
      </c>
      <c r="D363" s="7" t="s">
        <v>216</v>
      </c>
      <c r="E363" s="28" t="s">
        <v>217</v>
      </c>
      <c r="F363" s="5" t="s">
        <v>56</v>
      </c>
      <c r="G363" s="6" t="s">
        <v>57</v>
      </c>
      <c r="H363" s="6" t="s">
        <v>38</v>
      </c>
      <c r="I363" s="6" t="s">
        <v>38</v>
      </c>
      <c r="J363" s="8" t="s">
        <v>540</v>
      </c>
      <c r="K363" s="5" t="s">
        <v>541</v>
      </c>
      <c r="L363" s="7" t="s">
        <v>542</v>
      </c>
      <c r="M363" s="9">
        <v>29600</v>
      </c>
      <c r="N363" s="5" t="s">
        <v>91</v>
      </c>
      <c r="O363" s="31">
        <v>42678.8145834491</v>
      </c>
      <c r="P363" s="32">
        <v>42679.1022298264</v>
      </c>
      <c r="Q363" s="28" t="s">
        <v>38</v>
      </c>
      <c r="R363" s="29" t="s">
        <v>38</v>
      </c>
      <c r="S363" s="28" t="s">
        <v>62</v>
      </c>
      <c r="T363" s="28" t="s">
        <v>38</v>
      </c>
      <c r="U363" s="5" t="s">
        <v>38</v>
      </c>
      <c r="V363" s="28" t="s">
        <v>287</v>
      </c>
      <c r="W363" s="7" t="s">
        <v>38</v>
      </c>
      <c r="X363" s="7" t="s">
        <v>38</v>
      </c>
      <c r="Y363" s="5" t="s">
        <v>38</v>
      </c>
      <c r="Z363" s="5" t="s">
        <v>38</v>
      </c>
      <c r="AA363" s="6" t="s">
        <v>38</v>
      </c>
      <c r="AB363" s="6" t="s">
        <v>38</v>
      </c>
      <c r="AC363" s="6" t="s">
        <v>38</v>
      </c>
      <c r="AD363" s="6" t="s">
        <v>38</v>
      </c>
      <c r="AE363" s="6" t="s">
        <v>38</v>
      </c>
    </row>
    <row r="364">
      <c r="A364" s="28" t="s">
        <v>1314</v>
      </c>
      <c r="B364" s="6" t="s">
        <v>1315</v>
      </c>
      <c r="C364" s="6" t="s">
        <v>215</v>
      </c>
      <c r="D364" s="7" t="s">
        <v>216</v>
      </c>
      <c r="E364" s="28" t="s">
        <v>217</v>
      </c>
      <c r="F364" s="5" t="s">
        <v>56</v>
      </c>
      <c r="G364" s="6" t="s">
        <v>57</v>
      </c>
      <c r="H364" s="6" t="s">
        <v>38</v>
      </c>
      <c r="I364" s="6" t="s">
        <v>38</v>
      </c>
      <c r="J364" s="8" t="s">
        <v>284</v>
      </c>
      <c r="K364" s="5" t="s">
        <v>285</v>
      </c>
      <c r="L364" s="7" t="s">
        <v>286</v>
      </c>
      <c r="M364" s="9">
        <v>30120</v>
      </c>
      <c r="N364" s="5" t="s">
        <v>91</v>
      </c>
      <c r="O364" s="31">
        <v>42678.814583831</v>
      </c>
      <c r="P364" s="32">
        <v>42679.1022298264</v>
      </c>
      <c r="Q364" s="28" t="s">
        <v>38</v>
      </c>
      <c r="R364" s="29" t="s">
        <v>38</v>
      </c>
      <c r="S364" s="28" t="s">
        <v>62</v>
      </c>
      <c r="T364" s="28" t="s">
        <v>38</v>
      </c>
      <c r="U364" s="5" t="s">
        <v>38</v>
      </c>
      <c r="V364" s="28" t="s">
        <v>287</v>
      </c>
      <c r="W364" s="7" t="s">
        <v>38</v>
      </c>
      <c r="X364" s="7" t="s">
        <v>38</v>
      </c>
      <c r="Y364" s="5" t="s">
        <v>38</v>
      </c>
      <c r="Z364" s="5" t="s">
        <v>38</v>
      </c>
      <c r="AA364" s="6" t="s">
        <v>38</v>
      </c>
      <c r="AB364" s="6" t="s">
        <v>38</v>
      </c>
      <c r="AC364" s="6" t="s">
        <v>38</v>
      </c>
      <c r="AD364" s="6" t="s">
        <v>38</v>
      </c>
      <c r="AE364" s="6" t="s">
        <v>38</v>
      </c>
    </row>
    <row r="365">
      <c r="A365" s="28" t="s">
        <v>1316</v>
      </c>
      <c r="B365" s="6" t="s">
        <v>1317</v>
      </c>
      <c r="C365" s="6" t="s">
        <v>215</v>
      </c>
      <c r="D365" s="7" t="s">
        <v>216</v>
      </c>
      <c r="E365" s="28" t="s">
        <v>217</v>
      </c>
      <c r="F365" s="5" t="s">
        <v>56</v>
      </c>
      <c r="G365" s="6" t="s">
        <v>57</v>
      </c>
      <c r="H365" s="6" t="s">
        <v>38</v>
      </c>
      <c r="I365" s="6" t="s">
        <v>38</v>
      </c>
      <c r="J365" s="8" t="s">
        <v>540</v>
      </c>
      <c r="K365" s="5" t="s">
        <v>541</v>
      </c>
      <c r="L365" s="7" t="s">
        <v>542</v>
      </c>
      <c r="M365" s="9">
        <v>28340</v>
      </c>
      <c r="N365" s="5" t="s">
        <v>61</v>
      </c>
      <c r="O365" s="31">
        <v>42678.814583831</v>
      </c>
      <c r="P365" s="32">
        <v>42679.1022300116</v>
      </c>
      <c r="Q365" s="28" t="s">
        <v>38</v>
      </c>
      <c r="R365" s="29" t="s">
        <v>38</v>
      </c>
      <c r="S365" s="28" t="s">
        <v>62</v>
      </c>
      <c r="T365" s="28" t="s">
        <v>38</v>
      </c>
      <c r="U365" s="5" t="s">
        <v>38</v>
      </c>
      <c r="V365" s="28" t="s">
        <v>287</v>
      </c>
      <c r="W365" s="7" t="s">
        <v>38</v>
      </c>
      <c r="X365" s="7" t="s">
        <v>38</v>
      </c>
      <c r="Y365" s="5" t="s">
        <v>38</v>
      </c>
      <c r="Z365" s="5" t="s">
        <v>38</v>
      </c>
      <c r="AA365" s="6" t="s">
        <v>38</v>
      </c>
      <c r="AB365" s="6" t="s">
        <v>38</v>
      </c>
      <c r="AC365" s="6" t="s">
        <v>38</v>
      </c>
      <c r="AD365" s="6" t="s">
        <v>38</v>
      </c>
      <c r="AE365" s="6" t="s">
        <v>38</v>
      </c>
    </row>
    <row r="366">
      <c r="A366" s="28" t="s">
        <v>1318</v>
      </c>
      <c r="B366" s="6" t="s">
        <v>1319</v>
      </c>
      <c r="C366" s="6" t="s">
        <v>215</v>
      </c>
      <c r="D366" s="7" t="s">
        <v>216</v>
      </c>
      <c r="E366" s="28" t="s">
        <v>217</v>
      </c>
      <c r="F366" s="5" t="s">
        <v>56</v>
      </c>
      <c r="G366" s="6" t="s">
        <v>57</v>
      </c>
      <c r="H366" s="6" t="s">
        <v>38</v>
      </c>
      <c r="I366" s="6" t="s">
        <v>38</v>
      </c>
      <c r="J366" s="8" t="s">
        <v>219</v>
      </c>
      <c r="K366" s="5" t="s">
        <v>220</v>
      </c>
      <c r="L366" s="7" t="s">
        <v>221</v>
      </c>
      <c r="M366" s="9">
        <v>30150</v>
      </c>
      <c r="N366" s="5" t="s">
        <v>61</v>
      </c>
      <c r="O366" s="31">
        <v>42678.8145839931</v>
      </c>
      <c r="P366" s="32">
        <v>42679.1022300116</v>
      </c>
      <c r="Q366" s="28" t="s">
        <v>38</v>
      </c>
      <c r="R366" s="29" t="s">
        <v>38</v>
      </c>
      <c r="S366" s="28" t="s">
        <v>62</v>
      </c>
      <c r="T366" s="28" t="s">
        <v>38</v>
      </c>
      <c r="U366" s="5" t="s">
        <v>38</v>
      </c>
      <c r="V366" s="28" t="s">
        <v>225</v>
      </c>
      <c r="W366" s="7" t="s">
        <v>38</v>
      </c>
      <c r="X366" s="7" t="s">
        <v>38</v>
      </c>
      <c r="Y366" s="5" t="s">
        <v>38</v>
      </c>
      <c r="Z366" s="5" t="s">
        <v>38</v>
      </c>
      <c r="AA366" s="6" t="s">
        <v>38</v>
      </c>
      <c r="AB366" s="6" t="s">
        <v>38</v>
      </c>
      <c r="AC366" s="6" t="s">
        <v>38</v>
      </c>
      <c r="AD366" s="6" t="s">
        <v>38</v>
      </c>
      <c r="AE366" s="6" t="s">
        <v>38</v>
      </c>
    </row>
    <row r="367">
      <c r="A367" s="28" t="s">
        <v>1320</v>
      </c>
      <c r="B367" s="6" t="s">
        <v>1321</v>
      </c>
      <c r="C367" s="6" t="s">
        <v>215</v>
      </c>
      <c r="D367" s="7" t="s">
        <v>216</v>
      </c>
      <c r="E367" s="28" t="s">
        <v>217</v>
      </c>
      <c r="F367" s="5" t="s">
        <v>134</v>
      </c>
      <c r="G367" s="6" t="s">
        <v>66</v>
      </c>
      <c r="H367" s="6" t="s">
        <v>38</v>
      </c>
      <c r="I367" s="6" t="s">
        <v>38</v>
      </c>
      <c r="J367" s="8" t="s">
        <v>219</v>
      </c>
      <c r="K367" s="5" t="s">
        <v>220</v>
      </c>
      <c r="L367" s="7" t="s">
        <v>221</v>
      </c>
      <c r="M367" s="9">
        <v>30160</v>
      </c>
      <c r="N367" s="5" t="s">
        <v>49</v>
      </c>
      <c r="O367" s="31">
        <v>42678.8145841782</v>
      </c>
      <c r="P367" s="32">
        <v>42679.1022300116</v>
      </c>
      <c r="Q367" s="28" t="s">
        <v>38</v>
      </c>
      <c r="R367" s="29" t="s">
        <v>1322</v>
      </c>
      <c r="S367" s="28" t="s">
        <v>62</v>
      </c>
      <c r="T367" s="28" t="s">
        <v>223</v>
      </c>
      <c r="U367" s="5" t="s">
        <v>224</v>
      </c>
      <c r="V367" s="28" t="s">
        <v>225</v>
      </c>
      <c r="W367" s="7" t="s">
        <v>38</v>
      </c>
      <c r="X367" s="7" t="s">
        <v>38</v>
      </c>
      <c r="Y367" s="5" t="s">
        <v>38</v>
      </c>
      <c r="Z367" s="5" t="s">
        <v>38</v>
      </c>
      <c r="AA367" s="6" t="s">
        <v>38</v>
      </c>
      <c r="AB367" s="6" t="s">
        <v>38</v>
      </c>
      <c r="AC367" s="6" t="s">
        <v>38</v>
      </c>
      <c r="AD367" s="6" t="s">
        <v>38</v>
      </c>
      <c r="AE367" s="6" t="s">
        <v>38</v>
      </c>
    </row>
    <row r="368">
      <c r="A368" s="28" t="s">
        <v>1323</v>
      </c>
      <c r="B368" s="6" t="s">
        <v>1324</v>
      </c>
      <c r="C368" s="6" t="s">
        <v>215</v>
      </c>
      <c r="D368" s="7" t="s">
        <v>216</v>
      </c>
      <c r="E368" s="28" t="s">
        <v>217</v>
      </c>
      <c r="F368" s="5" t="s">
        <v>868</v>
      </c>
      <c r="G368" s="6" t="s">
        <v>37</v>
      </c>
      <c r="H368" s="6" t="s">
        <v>38</v>
      </c>
      <c r="I368" s="6" t="s">
        <v>38</v>
      </c>
      <c r="J368" s="8" t="s">
        <v>219</v>
      </c>
      <c r="K368" s="5" t="s">
        <v>220</v>
      </c>
      <c r="L368" s="7" t="s">
        <v>221</v>
      </c>
      <c r="M368" s="9">
        <v>30250</v>
      </c>
      <c r="N368" s="5" t="s">
        <v>49</v>
      </c>
      <c r="O368" s="31">
        <v>42678.814584375</v>
      </c>
      <c r="P368" s="32">
        <v>42679.1024894676</v>
      </c>
      <c r="Q368" s="28" t="s">
        <v>38</v>
      </c>
      <c r="R368" s="29" t="s">
        <v>1325</v>
      </c>
      <c r="S368" s="28" t="s">
        <v>62</v>
      </c>
      <c r="T368" s="28" t="s">
        <v>38</v>
      </c>
      <c r="U368" s="5" t="s">
        <v>38</v>
      </c>
      <c r="V368" s="28" t="s">
        <v>225</v>
      </c>
      <c r="W368" s="7" t="s">
        <v>38</v>
      </c>
      <c r="X368" s="7" t="s">
        <v>38</v>
      </c>
      <c r="Y368" s="5" t="s">
        <v>38</v>
      </c>
      <c r="Z368" s="5" t="s">
        <v>38</v>
      </c>
      <c r="AA368" s="6" t="s">
        <v>38</v>
      </c>
      <c r="AB368" s="6" t="s">
        <v>1326</v>
      </c>
      <c r="AC368" s="6" t="s">
        <v>1327</v>
      </c>
      <c r="AD368" s="6" t="s">
        <v>38</v>
      </c>
      <c r="AE368" s="6" t="s">
        <v>38</v>
      </c>
    </row>
    <row r="369">
      <c r="A369" s="28" t="s">
        <v>1328</v>
      </c>
      <c r="B369" s="6" t="s">
        <v>1329</v>
      </c>
      <c r="C369" s="6" t="s">
        <v>215</v>
      </c>
      <c r="D369" s="7" t="s">
        <v>216</v>
      </c>
      <c r="E369" s="28" t="s">
        <v>217</v>
      </c>
      <c r="F369" s="5" t="s">
        <v>56</v>
      </c>
      <c r="G369" s="6" t="s">
        <v>57</v>
      </c>
      <c r="H369" s="6" t="s">
        <v>38</v>
      </c>
      <c r="I369" s="6" t="s">
        <v>38</v>
      </c>
      <c r="J369" s="8" t="s">
        <v>232</v>
      </c>
      <c r="K369" s="5" t="s">
        <v>233</v>
      </c>
      <c r="L369" s="7" t="s">
        <v>234</v>
      </c>
      <c r="M369" s="9">
        <v>28640</v>
      </c>
      <c r="N369" s="5" t="s">
        <v>61</v>
      </c>
      <c r="O369" s="31">
        <v>42678.814584375</v>
      </c>
      <c r="P369" s="32">
        <v>42679.1024896644</v>
      </c>
      <c r="Q369" s="28" t="s">
        <v>38</v>
      </c>
      <c r="R369" s="29" t="s">
        <v>1330</v>
      </c>
      <c r="S369" s="28" t="s">
        <v>62</v>
      </c>
      <c r="T369" s="28" t="s">
        <v>38</v>
      </c>
      <c r="U369" s="5" t="s">
        <v>38</v>
      </c>
      <c r="V369" s="28" t="s">
        <v>237</v>
      </c>
      <c r="W369" s="7" t="s">
        <v>38</v>
      </c>
      <c r="X369" s="7" t="s">
        <v>38</v>
      </c>
      <c r="Y369" s="5" t="s">
        <v>38</v>
      </c>
      <c r="Z369" s="5" t="s">
        <v>38</v>
      </c>
      <c r="AA369" s="6" t="s">
        <v>38</v>
      </c>
      <c r="AB369" s="6" t="s">
        <v>38</v>
      </c>
      <c r="AC369" s="6" t="s">
        <v>38</v>
      </c>
      <c r="AD369" s="6" t="s">
        <v>38</v>
      </c>
      <c r="AE369" s="6" t="s">
        <v>38</v>
      </c>
    </row>
    <row r="370">
      <c r="A370" s="28" t="s">
        <v>1331</v>
      </c>
      <c r="B370" s="6" t="s">
        <v>1332</v>
      </c>
      <c r="C370" s="6" t="s">
        <v>215</v>
      </c>
      <c r="D370" s="7" t="s">
        <v>216</v>
      </c>
      <c r="E370" s="28" t="s">
        <v>217</v>
      </c>
      <c r="F370" s="5" t="s">
        <v>56</v>
      </c>
      <c r="G370" s="6" t="s">
        <v>57</v>
      </c>
      <c r="H370" s="6" t="s">
        <v>38</v>
      </c>
      <c r="I370" s="6" t="s">
        <v>38</v>
      </c>
      <c r="J370" s="8" t="s">
        <v>309</v>
      </c>
      <c r="K370" s="5" t="s">
        <v>310</v>
      </c>
      <c r="L370" s="7" t="s">
        <v>311</v>
      </c>
      <c r="M370" s="9">
        <v>28170</v>
      </c>
      <c r="N370" s="5" t="s">
        <v>91</v>
      </c>
      <c r="O370" s="31">
        <v>42678.8145845718</v>
      </c>
      <c r="P370" s="32">
        <v>42679.1024896644</v>
      </c>
      <c r="Q370" s="28" t="s">
        <v>38</v>
      </c>
      <c r="R370" s="29" t="s">
        <v>38</v>
      </c>
      <c r="S370" s="28" t="s">
        <v>62</v>
      </c>
      <c r="T370" s="28" t="s">
        <v>38</v>
      </c>
      <c r="U370" s="5" t="s">
        <v>38</v>
      </c>
      <c r="V370" s="28" t="s">
        <v>237</v>
      </c>
      <c r="W370" s="7" t="s">
        <v>38</v>
      </c>
      <c r="X370" s="7" t="s">
        <v>38</v>
      </c>
      <c r="Y370" s="5" t="s">
        <v>38</v>
      </c>
      <c r="Z370" s="5" t="s">
        <v>38</v>
      </c>
      <c r="AA370" s="6" t="s">
        <v>38</v>
      </c>
      <c r="AB370" s="6" t="s">
        <v>38</v>
      </c>
      <c r="AC370" s="6" t="s">
        <v>38</v>
      </c>
      <c r="AD370" s="6" t="s">
        <v>38</v>
      </c>
      <c r="AE370" s="6" t="s">
        <v>38</v>
      </c>
    </row>
    <row r="371">
      <c r="A371" s="28" t="s">
        <v>1333</v>
      </c>
      <c r="B371" s="6" t="s">
        <v>1334</v>
      </c>
      <c r="C371" s="6" t="s">
        <v>215</v>
      </c>
      <c r="D371" s="7" t="s">
        <v>216</v>
      </c>
      <c r="E371" s="28" t="s">
        <v>217</v>
      </c>
      <c r="F371" s="5" t="s">
        <v>56</v>
      </c>
      <c r="G371" s="6" t="s">
        <v>57</v>
      </c>
      <c r="H371" s="6" t="s">
        <v>38</v>
      </c>
      <c r="I371" s="6" t="s">
        <v>38</v>
      </c>
      <c r="J371" s="8" t="s">
        <v>145</v>
      </c>
      <c r="K371" s="5" t="s">
        <v>146</v>
      </c>
      <c r="L371" s="7" t="s">
        <v>147</v>
      </c>
      <c r="M371" s="9">
        <v>26700</v>
      </c>
      <c r="N371" s="5" t="s">
        <v>61</v>
      </c>
      <c r="O371" s="31">
        <v>42678.8145847222</v>
      </c>
      <c r="P371" s="32">
        <v>42679.1024896644</v>
      </c>
      <c r="Q371" s="28" t="s">
        <v>38</v>
      </c>
      <c r="R371" s="29" t="s">
        <v>38</v>
      </c>
      <c r="S371" s="28" t="s">
        <v>62</v>
      </c>
      <c r="T371" s="28" t="s">
        <v>38</v>
      </c>
      <c r="U371" s="5" t="s">
        <v>38</v>
      </c>
      <c r="V371" s="28" t="s">
        <v>148</v>
      </c>
      <c r="W371" s="7" t="s">
        <v>38</v>
      </c>
      <c r="X371" s="7" t="s">
        <v>38</v>
      </c>
      <c r="Y371" s="5" t="s">
        <v>38</v>
      </c>
      <c r="Z371" s="5" t="s">
        <v>38</v>
      </c>
      <c r="AA371" s="6" t="s">
        <v>38</v>
      </c>
      <c r="AB371" s="6" t="s">
        <v>38</v>
      </c>
      <c r="AC371" s="6" t="s">
        <v>38</v>
      </c>
      <c r="AD371" s="6" t="s">
        <v>38</v>
      </c>
      <c r="AE371" s="6" t="s">
        <v>38</v>
      </c>
    </row>
    <row r="372">
      <c r="A372" s="28" t="s">
        <v>1335</v>
      </c>
      <c r="B372" s="6" t="s">
        <v>1334</v>
      </c>
      <c r="C372" s="6" t="s">
        <v>215</v>
      </c>
      <c r="D372" s="7" t="s">
        <v>216</v>
      </c>
      <c r="E372" s="28" t="s">
        <v>217</v>
      </c>
      <c r="F372" s="5" t="s">
        <v>87</v>
      </c>
      <c r="G372" s="6" t="s">
        <v>66</v>
      </c>
      <c r="H372" s="6" t="s">
        <v>38</v>
      </c>
      <c r="I372" s="6" t="s">
        <v>38</v>
      </c>
      <c r="J372" s="8" t="s">
        <v>145</v>
      </c>
      <c r="K372" s="5" t="s">
        <v>146</v>
      </c>
      <c r="L372" s="7" t="s">
        <v>147</v>
      </c>
      <c r="M372" s="9">
        <v>26720</v>
      </c>
      <c r="N372" s="5" t="s">
        <v>49</v>
      </c>
      <c r="O372" s="31">
        <v>42678.814584919</v>
      </c>
      <c r="P372" s="32">
        <v>42679.1024896644</v>
      </c>
      <c r="Q372" s="28" t="s">
        <v>38</v>
      </c>
      <c r="R372" s="29" t="s">
        <v>1336</v>
      </c>
      <c r="S372" s="28" t="s">
        <v>38</v>
      </c>
      <c r="T372" s="28" t="s">
        <v>153</v>
      </c>
      <c r="U372" s="5" t="s">
        <v>154</v>
      </c>
      <c r="V372" s="28" t="s">
        <v>148</v>
      </c>
      <c r="W372" s="7" t="s">
        <v>38</v>
      </c>
      <c r="X372" s="7" t="s">
        <v>38</v>
      </c>
      <c r="Y372" s="5" t="s">
        <v>38</v>
      </c>
      <c r="Z372" s="5" t="s">
        <v>38</v>
      </c>
      <c r="AA372" s="6" t="s">
        <v>38</v>
      </c>
      <c r="AB372" s="6" t="s">
        <v>38</v>
      </c>
      <c r="AC372" s="6" t="s">
        <v>38</v>
      </c>
      <c r="AD372" s="6" t="s">
        <v>38</v>
      </c>
      <c r="AE372" s="6" t="s">
        <v>38</v>
      </c>
    </row>
    <row r="373">
      <c r="A373" s="28" t="s">
        <v>1337</v>
      </c>
      <c r="B373" s="6" t="s">
        <v>1183</v>
      </c>
      <c r="C373" s="6" t="s">
        <v>215</v>
      </c>
      <c r="D373" s="7" t="s">
        <v>216</v>
      </c>
      <c r="E373" s="28" t="s">
        <v>217</v>
      </c>
      <c r="F373" s="5" t="s">
        <v>56</v>
      </c>
      <c r="G373" s="6" t="s">
        <v>57</v>
      </c>
      <c r="H373" s="6" t="s">
        <v>38</v>
      </c>
      <c r="I373" s="6" t="s">
        <v>38</v>
      </c>
      <c r="J373" s="8" t="s">
        <v>668</v>
      </c>
      <c r="K373" s="5" t="s">
        <v>669</v>
      </c>
      <c r="L373" s="7" t="s">
        <v>527</v>
      </c>
      <c r="M373" s="9">
        <v>30211</v>
      </c>
      <c r="N373" s="5" t="s">
        <v>61</v>
      </c>
      <c r="O373" s="31">
        <v>42678.8145851042</v>
      </c>
      <c r="P373" s="32">
        <v>42679.1026896991</v>
      </c>
      <c r="Q373" s="28" t="s">
        <v>38</v>
      </c>
      <c r="R373" s="29" t="s">
        <v>38</v>
      </c>
      <c r="S373" s="28" t="s">
        <v>62</v>
      </c>
      <c r="T373" s="28" t="s">
        <v>38</v>
      </c>
      <c r="U373" s="5" t="s">
        <v>38</v>
      </c>
      <c r="V373" s="28" t="s">
        <v>670</v>
      </c>
      <c r="W373" s="7" t="s">
        <v>38</v>
      </c>
      <c r="X373" s="7" t="s">
        <v>38</v>
      </c>
      <c r="Y373" s="5" t="s">
        <v>38</v>
      </c>
      <c r="Z373" s="5" t="s">
        <v>38</v>
      </c>
      <c r="AA373" s="6" t="s">
        <v>38</v>
      </c>
      <c r="AB373" s="6" t="s">
        <v>38</v>
      </c>
      <c r="AC373" s="6" t="s">
        <v>38</v>
      </c>
      <c r="AD373" s="6" t="s">
        <v>38</v>
      </c>
      <c r="AE373" s="6" t="s">
        <v>38</v>
      </c>
    </row>
    <row r="374">
      <c r="A374" s="28" t="s">
        <v>1338</v>
      </c>
      <c r="B374" s="6" t="s">
        <v>1183</v>
      </c>
      <c r="C374" s="6" t="s">
        <v>215</v>
      </c>
      <c r="D374" s="7" t="s">
        <v>216</v>
      </c>
      <c r="E374" s="28" t="s">
        <v>217</v>
      </c>
      <c r="F374" s="5" t="s">
        <v>22</v>
      </c>
      <c r="G374" s="6" t="s">
        <v>66</v>
      </c>
      <c r="H374" s="6" t="s">
        <v>38</v>
      </c>
      <c r="I374" s="6" t="s">
        <v>38</v>
      </c>
      <c r="J374" s="8" t="s">
        <v>668</v>
      </c>
      <c r="K374" s="5" t="s">
        <v>669</v>
      </c>
      <c r="L374" s="7" t="s">
        <v>527</v>
      </c>
      <c r="M374" s="9">
        <v>30220</v>
      </c>
      <c r="N374" s="5" t="s">
        <v>49</v>
      </c>
      <c r="O374" s="31">
        <v>42678.8145851042</v>
      </c>
      <c r="P374" s="32">
        <v>42679.1026898958</v>
      </c>
      <c r="Q374" s="28" t="s">
        <v>38</v>
      </c>
      <c r="R374" s="29" t="s">
        <v>1339</v>
      </c>
      <c r="S374" s="28" t="s">
        <v>62</v>
      </c>
      <c r="T374" s="28" t="s">
        <v>1043</v>
      </c>
      <c r="U374" s="5" t="s">
        <v>280</v>
      </c>
      <c r="V374" s="30" t="s">
        <v>1340</v>
      </c>
      <c r="W374" s="7" t="s">
        <v>1341</v>
      </c>
      <c r="X374" s="7" t="s">
        <v>38</v>
      </c>
      <c r="Y374" s="5" t="s">
        <v>72</v>
      </c>
      <c r="Z374" s="5" t="s">
        <v>38</v>
      </c>
      <c r="AA374" s="6" t="s">
        <v>38</v>
      </c>
      <c r="AB374" s="6" t="s">
        <v>38</v>
      </c>
      <c r="AC374" s="6" t="s">
        <v>38</v>
      </c>
      <c r="AD374" s="6" t="s">
        <v>38</v>
      </c>
      <c r="AE374" s="6" t="s">
        <v>38</v>
      </c>
    </row>
    <row r="375">
      <c r="A375" s="28" t="s">
        <v>1342</v>
      </c>
      <c r="B375" s="6" t="s">
        <v>1183</v>
      </c>
      <c r="C375" s="6" t="s">
        <v>215</v>
      </c>
      <c r="D375" s="7" t="s">
        <v>216</v>
      </c>
      <c r="E375" s="28" t="s">
        <v>217</v>
      </c>
      <c r="F375" s="5" t="s">
        <v>124</v>
      </c>
      <c r="G375" s="6" t="s">
        <v>125</v>
      </c>
      <c r="H375" s="6" t="s">
        <v>38</v>
      </c>
      <c r="I375" s="6" t="s">
        <v>38</v>
      </c>
      <c r="J375" s="8" t="s">
        <v>668</v>
      </c>
      <c r="K375" s="5" t="s">
        <v>669</v>
      </c>
      <c r="L375" s="7" t="s">
        <v>527</v>
      </c>
      <c r="M375" s="9">
        <v>30240</v>
      </c>
      <c r="N375" s="5" t="s">
        <v>49</v>
      </c>
      <c r="O375" s="31">
        <v>42678.8145859954</v>
      </c>
      <c r="P375" s="32">
        <v>42679.1026898958</v>
      </c>
      <c r="Q375" s="28" t="s">
        <v>38</v>
      </c>
      <c r="R375" s="29" t="s">
        <v>1343</v>
      </c>
      <c r="S375" s="28" t="s">
        <v>62</v>
      </c>
      <c r="T375" s="28" t="s">
        <v>129</v>
      </c>
      <c r="U375" s="5" t="s">
        <v>70</v>
      </c>
      <c r="V375" s="30" t="s">
        <v>1340</v>
      </c>
      <c r="W375" s="7" t="s">
        <v>38</v>
      </c>
      <c r="X375" s="7" t="s">
        <v>38</v>
      </c>
      <c r="Y375" s="5" t="s">
        <v>72</v>
      </c>
      <c r="Z375" s="5" t="s">
        <v>38</v>
      </c>
      <c r="AA375" s="6" t="s">
        <v>38</v>
      </c>
      <c r="AB375" s="6" t="s">
        <v>38</v>
      </c>
      <c r="AC375" s="6" t="s">
        <v>38</v>
      </c>
      <c r="AD375" s="6" t="s">
        <v>38</v>
      </c>
      <c r="AE375" s="6" t="s">
        <v>38</v>
      </c>
    </row>
    <row r="376">
      <c r="A376" s="28" t="s">
        <v>1344</v>
      </c>
      <c r="B376" s="6" t="s">
        <v>1345</v>
      </c>
      <c r="C376" s="6" t="s">
        <v>215</v>
      </c>
      <c r="D376" s="7" t="s">
        <v>216</v>
      </c>
      <c r="E376" s="28" t="s">
        <v>217</v>
      </c>
      <c r="F376" s="5" t="s">
        <v>56</v>
      </c>
      <c r="G376" s="6" t="s">
        <v>57</v>
      </c>
      <c r="H376" s="6" t="s">
        <v>38</v>
      </c>
      <c r="I376" s="6" t="s">
        <v>38</v>
      </c>
      <c r="J376" s="8" t="s">
        <v>668</v>
      </c>
      <c r="K376" s="5" t="s">
        <v>669</v>
      </c>
      <c r="L376" s="7" t="s">
        <v>527</v>
      </c>
      <c r="M376" s="9">
        <v>29000</v>
      </c>
      <c r="N376" s="5" t="s">
        <v>61</v>
      </c>
      <c r="O376" s="31">
        <v>42678.8145861921</v>
      </c>
      <c r="P376" s="32">
        <v>42679.5796604514</v>
      </c>
      <c r="Q376" s="28" t="s">
        <v>38</v>
      </c>
      <c r="R376" s="29" t="s">
        <v>38</v>
      </c>
      <c r="S376" s="28" t="s">
        <v>62</v>
      </c>
      <c r="T376" s="28" t="s">
        <v>38</v>
      </c>
      <c r="U376" s="5" t="s">
        <v>38</v>
      </c>
      <c r="V376" s="30" t="s">
        <v>1195</v>
      </c>
      <c r="W376" s="7" t="s">
        <v>38</v>
      </c>
      <c r="X376" s="7" t="s">
        <v>38</v>
      </c>
      <c r="Y376" s="5" t="s">
        <v>38</v>
      </c>
      <c r="Z376" s="5" t="s">
        <v>38</v>
      </c>
      <c r="AA376" s="6" t="s">
        <v>38</v>
      </c>
      <c r="AB376" s="6" t="s">
        <v>38</v>
      </c>
      <c r="AC376" s="6" t="s">
        <v>38</v>
      </c>
      <c r="AD376" s="6" t="s">
        <v>38</v>
      </c>
      <c r="AE376" s="6" t="s">
        <v>38</v>
      </c>
    </row>
    <row r="377">
      <c r="A377" s="28" t="s">
        <v>1346</v>
      </c>
      <c r="B377" s="6" t="s">
        <v>1347</v>
      </c>
      <c r="C377" s="6" t="s">
        <v>1348</v>
      </c>
      <c r="D377" s="7" t="s">
        <v>1349</v>
      </c>
      <c r="E377" s="28" t="s">
        <v>1350</v>
      </c>
      <c r="F377" s="5" t="s">
        <v>56</v>
      </c>
      <c r="G377" s="6" t="s">
        <v>57</v>
      </c>
      <c r="H377" s="6" t="s">
        <v>38</v>
      </c>
      <c r="I377" s="6" t="s">
        <v>38</v>
      </c>
      <c r="J377" s="8" t="s">
        <v>219</v>
      </c>
      <c r="K377" s="5" t="s">
        <v>220</v>
      </c>
      <c r="L377" s="7" t="s">
        <v>221</v>
      </c>
      <c r="M377" s="9">
        <v>30460</v>
      </c>
      <c r="N377" s="5" t="s">
        <v>61</v>
      </c>
      <c r="O377" s="31">
        <v>42678.8636072106</v>
      </c>
      <c r="P377" s="32">
        <v>42678.9869193634</v>
      </c>
      <c r="Q377" s="28" t="s">
        <v>38</v>
      </c>
      <c r="R377" s="29" t="s">
        <v>38</v>
      </c>
      <c r="S377" s="28" t="s">
        <v>62</v>
      </c>
      <c r="T377" s="28" t="s">
        <v>38</v>
      </c>
      <c r="U377" s="5" t="s">
        <v>38</v>
      </c>
      <c r="V377" s="28" t="s">
        <v>225</v>
      </c>
      <c r="W377" s="7" t="s">
        <v>38</v>
      </c>
      <c r="X377" s="7" t="s">
        <v>38</v>
      </c>
      <c r="Y377" s="5" t="s">
        <v>38</v>
      </c>
      <c r="Z377" s="5" t="s">
        <v>38</v>
      </c>
      <c r="AA377" s="6" t="s">
        <v>38</v>
      </c>
      <c r="AB377" s="6" t="s">
        <v>38</v>
      </c>
      <c r="AC377" s="6" t="s">
        <v>38</v>
      </c>
      <c r="AD377" s="6" t="s">
        <v>38</v>
      </c>
      <c r="AE377" s="6" t="s">
        <v>38</v>
      </c>
    </row>
    <row r="378">
      <c r="A378" s="28" t="s">
        <v>1351</v>
      </c>
      <c r="B378" s="6" t="s">
        <v>1352</v>
      </c>
      <c r="C378" s="6" t="s">
        <v>96</v>
      </c>
      <c r="D378" s="7" t="s">
        <v>97</v>
      </c>
      <c r="E378" s="28" t="s">
        <v>98</v>
      </c>
      <c r="F378" s="5" t="s">
        <v>56</v>
      </c>
      <c r="G378" s="6" t="s">
        <v>57</v>
      </c>
      <c r="H378" s="6" t="s">
        <v>38</v>
      </c>
      <c r="I378" s="6" t="s">
        <v>38</v>
      </c>
      <c r="J378" s="8" t="s">
        <v>327</v>
      </c>
      <c r="K378" s="5" t="s">
        <v>328</v>
      </c>
      <c r="L378" s="7" t="s">
        <v>329</v>
      </c>
      <c r="M378" s="9">
        <v>29460</v>
      </c>
      <c r="N378" s="5" t="s">
        <v>91</v>
      </c>
      <c r="O378" s="31">
        <v>42678.8791695949</v>
      </c>
      <c r="P378" s="32">
        <v>42679.1703892014</v>
      </c>
      <c r="Q378" s="28" t="s">
        <v>38</v>
      </c>
      <c r="R378" s="29" t="s">
        <v>38</v>
      </c>
      <c r="S378" s="28" t="s">
        <v>62</v>
      </c>
      <c r="T378" s="28" t="s">
        <v>38</v>
      </c>
      <c r="U378" s="5" t="s">
        <v>38</v>
      </c>
      <c r="V378" s="28" t="s">
        <v>113</v>
      </c>
      <c r="W378" s="7" t="s">
        <v>38</v>
      </c>
      <c r="X378" s="7" t="s">
        <v>38</v>
      </c>
      <c r="Y378" s="5" t="s">
        <v>38</v>
      </c>
      <c r="Z378" s="5" t="s">
        <v>38</v>
      </c>
      <c r="AA378" s="6" t="s">
        <v>38</v>
      </c>
      <c r="AB378" s="6" t="s">
        <v>38</v>
      </c>
      <c r="AC378" s="6" t="s">
        <v>38</v>
      </c>
      <c r="AD378" s="6" t="s">
        <v>38</v>
      </c>
      <c r="AE378" s="6" t="s">
        <v>38</v>
      </c>
    </row>
    <row r="379">
      <c r="A379" s="28" t="s">
        <v>1353</v>
      </c>
      <c r="B379" s="6" t="s">
        <v>1354</v>
      </c>
      <c r="C379" s="6" t="s">
        <v>1355</v>
      </c>
      <c r="D379" s="7" t="s">
        <v>1356</v>
      </c>
      <c r="E379" s="28" t="s">
        <v>1357</v>
      </c>
      <c r="F379" s="5" t="s">
        <v>87</v>
      </c>
      <c r="G379" s="6" t="s">
        <v>66</v>
      </c>
      <c r="H379" s="6" t="s">
        <v>38</v>
      </c>
      <c r="I379" s="6" t="s">
        <v>38</v>
      </c>
      <c r="J379" s="8" t="s">
        <v>78</v>
      </c>
      <c r="K379" s="5" t="s">
        <v>79</v>
      </c>
      <c r="L379" s="7" t="s">
        <v>80</v>
      </c>
      <c r="M379" s="9">
        <v>26560</v>
      </c>
      <c r="N379" s="5" t="s">
        <v>49</v>
      </c>
      <c r="O379" s="31">
        <v>42678.9766306713</v>
      </c>
      <c r="P379" s="32">
        <v>42679.7125572917</v>
      </c>
      <c r="Q379" s="28" t="s">
        <v>38</v>
      </c>
      <c r="R379" s="29" t="s">
        <v>1358</v>
      </c>
      <c r="S379" s="28" t="s">
        <v>38</v>
      </c>
      <c r="T379" s="28" t="s">
        <v>82</v>
      </c>
      <c r="U379" s="5" t="s">
        <v>1359</v>
      </c>
      <c r="V379" s="28" t="s">
        <v>84</v>
      </c>
      <c r="W379" s="7" t="s">
        <v>38</v>
      </c>
      <c r="X379" s="7" t="s">
        <v>38</v>
      </c>
      <c r="Y379" s="5" t="s">
        <v>38</v>
      </c>
      <c r="Z379" s="5" t="s">
        <v>38</v>
      </c>
      <c r="AA379" s="6" t="s">
        <v>38</v>
      </c>
      <c r="AB379" s="6" t="s">
        <v>38</v>
      </c>
      <c r="AC379" s="6" t="s">
        <v>38</v>
      </c>
      <c r="AD379" s="6" t="s">
        <v>38</v>
      </c>
      <c r="AE379" s="6" t="s">
        <v>38</v>
      </c>
    </row>
    <row r="380">
      <c r="A380" s="28" t="s">
        <v>1360</v>
      </c>
      <c r="B380" s="6" t="s">
        <v>1361</v>
      </c>
      <c r="C380" s="6" t="s">
        <v>1362</v>
      </c>
      <c r="D380" s="7" t="s">
        <v>1363</v>
      </c>
      <c r="E380" s="28" t="s">
        <v>1364</v>
      </c>
      <c r="F380" s="5" t="s">
        <v>56</v>
      </c>
      <c r="G380" s="6" t="s">
        <v>57</v>
      </c>
      <c r="H380" s="6" t="s">
        <v>38</v>
      </c>
      <c r="I380" s="6" t="s">
        <v>38</v>
      </c>
      <c r="J380" s="8" t="s">
        <v>494</v>
      </c>
      <c r="K380" s="5" t="s">
        <v>495</v>
      </c>
      <c r="L380" s="7" t="s">
        <v>496</v>
      </c>
      <c r="M380" s="9">
        <v>30740</v>
      </c>
      <c r="N380" s="5" t="s">
        <v>91</v>
      </c>
      <c r="O380" s="31">
        <v>42679.0677489236</v>
      </c>
      <c r="P380" s="32">
        <v>42679.0703951736</v>
      </c>
      <c r="Q380" s="28" t="s">
        <v>38</v>
      </c>
      <c r="R380" s="29" t="s">
        <v>38</v>
      </c>
      <c r="S380" s="28" t="s">
        <v>62</v>
      </c>
      <c r="T380" s="28" t="s">
        <v>38</v>
      </c>
      <c r="U380" s="5" t="s">
        <v>38</v>
      </c>
      <c r="V380" s="28" t="s">
        <v>113</v>
      </c>
      <c r="W380" s="7" t="s">
        <v>38</v>
      </c>
      <c r="X380" s="7" t="s">
        <v>38</v>
      </c>
      <c r="Y380" s="5" t="s">
        <v>38</v>
      </c>
      <c r="Z380" s="5" t="s">
        <v>38</v>
      </c>
      <c r="AA380" s="6" t="s">
        <v>38</v>
      </c>
      <c r="AB380" s="6" t="s">
        <v>38</v>
      </c>
      <c r="AC380" s="6" t="s">
        <v>38</v>
      </c>
      <c r="AD380" s="6" t="s">
        <v>38</v>
      </c>
      <c r="AE380" s="6" t="s">
        <v>38</v>
      </c>
    </row>
    <row r="381">
      <c r="A381" s="28" t="s">
        <v>1365</v>
      </c>
      <c r="B381" s="6" t="s">
        <v>1366</v>
      </c>
      <c r="C381" s="6" t="s">
        <v>767</v>
      </c>
      <c r="D381" s="7" t="s">
        <v>768</v>
      </c>
      <c r="E381" s="28" t="s">
        <v>769</v>
      </c>
      <c r="F381" s="5" t="s">
        <v>56</v>
      </c>
      <c r="G381" s="6" t="s">
        <v>57</v>
      </c>
      <c r="H381" s="6" t="s">
        <v>38</v>
      </c>
      <c r="I381" s="6" t="s">
        <v>38</v>
      </c>
      <c r="J381" s="8" t="s">
        <v>828</v>
      </c>
      <c r="K381" s="5" t="s">
        <v>829</v>
      </c>
      <c r="L381" s="7" t="s">
        <v>830</v>
      </c>
      <c r="M381" s="9">
        <v>29740</v>
      </c>
      <c r="N381" s="5" t="s">
        <v>159</v>
      </c>
      <c r="O381" s="31">
        <v>42679.2228582523</v>
      </c>
      <c r="P381" s="32">
        <v>42679.2278544329</v>
      </c>
      <c r="Q381" s="28" t="s">
        <v>38</v>
      </c>
      <c r="R381" s="29" t="s">
        <v>38</v>
      </c>
      <c r="S381" s="28" t="s">
        <v>62</v>
      </c>
      <c r="T381" s="28" t="s">
        <v>38</v>
      </c>
      <c r="U381" s="5" t="s">
        <v>38</v>
      </c>
      <c r="V381" s="28" t="s">
        <v>113</v>
      </c>
      <c r="W381" s="7" t="s">
        <v>38</v>
      </c>
      <c r="X381" s="7" t="s">
        <v>38</v>
      </c>
      <c r="Y381" s="5" t="s">
        <v>38</v>
      </c>
      <c r="Z381" s="5" t="s">
        <v>38</v>
      </c>
      <c r="AA381" s="6" t="s">
        <v>38</v>
      </c>
      <c r="AB381" s="6" t="s">
        <v>38</v>
      </c>
      <c r="AC381" s="6" t="s">
        <v>38</v>
      </c>
      <c r="AD381" s="6" t="s">
        <v>38</v>
      </c>
      <c r="AE381" s="6" t="s">
        <v>38</v>
      </c>
    </row>
    <row r="382">
      <c r="A382" s="28" t="s">
        <v>1367</v>
      </c>
      <c r="B382" s="6" t="s">
        <v>1368</v>
      </c>
      <c r="C382" s="6" t="s">
        <v>767</v>
      </c>
      <c r="D382" s="7" t="s">
        <v>768</v>
      </c>
      <c r="E382" s="28" t="s">
        <v>769</v>
      </c>
      <c r="F382" s="5" t="s">
        <v>56</v>
      </c>
      <c r="G382" s="6" t="s">
        <v>57</v>
      </c>
      <c r="H382" s="6" t="s">
        <v>38</v>
      </c>
      <c r="I382" s="6" t="s">
        <v>38</v>
      </c>
      <c r="J382" s="8" t="s">
        <v>828</v>
      </c>
      <c r="K382" s="5" t="s">
        <v>829</v>
      </c>
      <c r="L382" s="7" t="s">
        <v>830</v>
      </c>
      <c r="M382" s="9">
        <v>30290</v>
      </c>
      <c r="N382" s="5" t="s">
        <v>159</v>
      </c>
      <c r="O382" s="31">
        <v>42679.2242304745</v>
      </c>
      <c r="P382" s="32">
        <v>42679.2280483449</v>
      </c>
      <c r="Q382" s="28" t="s">
        <v>38</v>
      </c>
      <c r="R382" s="29" t="s">
        <v>38</v>
      </c>
      <c r="S382" s="28" t="s">
        <v>62</v>
      </c>
      <c r="T382" s="28" t="s">
        <v>38</v>
      </c>
      <c r="U382" s="5" t="s">
        <v>38</v>
      </c>
      <c r="V382" s="28" t="s">
        <v>113</v>
      </c>
      <c r="W382" s="7" t="s">
        <v>38</v>
      </c>
      <c r="X382" s="7" t="s">
        <v>38</v>
      </c>
      <c r="Y382" s="5" t="s">
        <v>38</v>
      </c>
      <c r="Z382" s="5" t="s">
        <v>38</v>
      </c>
      <c r="AA382" s="6" t="s">
        <v>38</v>
      </c>
      <c r="AB382" s="6" t="s">
        <v>38</v>
      </c>
      <c r="AC382" s="6" t="s">
        <v>38</v>
      </c>
      <c r="AD382" s="6" t="s">
        <v>38</v>
      </c>
      <c r="AE382" s="6" t="s">
        <v>38</v>
      </c>
    </row>
    <row r="383">
      <c r="A383" s="28" t="s">
        <v>1369</v>
      </c>
      <c r="B383" s="6" t="s">
        <v>1370</v>
      </c>
      <c r="C383" s="6" t="s">
        <v>650</v>
      </c>
      <c r="D383" s="7" t="s">
        <v>367</v>
      </c>
      <c r="E383" s="28" t="s">
        <v>368</v>
      </c>
      <c r="F383" s="5" t="s">
        <v>124</v>
      </c>
      <c r="G383" s="6" t="s">
        <v>125</v>
      </c>
      <c r="H383" s="6" t="s">
        <v>1371</v>
      </c>
      <c r="I383" s="6" t="s">
        <v>38</v>
      </c>
      <c r="J383" s="8" t="s">
        <v>645</v>
      </c>
      <c r="K383" s="5" t="s">
        <v>646</v>
      </c>
      <c r="L383" s="7" t="s">
        <v>647</v>
      </c>
      <c r="M383" s="9">
        <v>29720</v>
      </c>
      <c r="N383" s="5" t="s">
        <v>49</v>
      </c>
      <c r="O383" s="31">
        <v>42679.2304271991</v>
      </c>
      <c r="P383" s="32">
        <v>42679.2806267708</v>
      </c>
      <c r="Q383" s="28" t="s">
        <v>38</v>
      </c>
      <c r="R383" s="29" t="s">
        <v>1372</v>
      </c>
      <c r="S383" s="28" t="s">
        <v>62</v>
      </c>
      <c r="T383" s="28" t="s">
        <v>129</v>
      </c>
      <c r="U383" s="5" t="s">
        <v>70</v>
      </c>
      <c r="V383" s="28" t="s">
        <v>340</v>
      </c>
      <c r="W383" s="7" t="s">
        <v>38</v>
      </c>
      <c r="X383" s="7" t="s">
        <v>38</v>
      </c>
      <c r="Y383" s="5" t="s">
        <v>38</v>
      </c>
      <c r="Z383" s="5" t="s">
        <v>38</v>
      </c>
      <c r="AA383" s="6" t="s">
        <v>38</v>
      </c>
      <c r="AB383" s="6" t="s">
        <v>38</v>
      </c>
      <c r="AC383" s="6" t="s">
        <v>38</v>
      </c>
      <c r="AD383" s="6" t="s">
        <v>38</v>
      </c>
      <c r="AE383" s="6" t="s">
        <v>38</v>
      </c>
    </row>
    <row r="384">
      <c r="A384" s="28" t="s">
        <v>1373</v>
      </c>
      <c r="B384" s="6" t="s">
        <v>1374</v>
      </c>
      <c r="C384" s="6" t="s">
        <v>650</v>
      </c>
      <c r="D384" s="7" t="s">
        <v>367</v>
      </c>
      <c r="E384" s="28" t="s">
        <v>368</v>
      </c>
      <c r="F384" s="5" t="s">
        <v>56</v>
      </c>
      <c r="G384" s="6" t="s">
        <v>57</v>
      </c>
      <c r="H384" s="6" t="s">
        <v>655</v>
      </c>
      <c r="I384" s="6" t="s">
        <v>38</v>
      </c>
      <c r="J384" s="8" t="s">
        <v>645</v>
      </c>
      <c r="K384" s="5" t="s">
        <v>646</v>
      </c>
      <c r="L384" s="7" t="s">
        <v>647</v>
      </c>
      <c r="M384" s="9">
        <v>30320</v>
      </c>
      <c r="N384" s="5" t="s">
        <v>49</v>
      </c>
      <c r="O384" s="31">
        <v>42679.2304271991</v>
      </c>
      <c r="P384" s="32">
        <v>42679.2806267708</v>
      </c>
      <c r="Q384" s="28" t="s">
        <v>38</v>
      </c>
      <c r="R384" s="29" t="s">
        <v>1375</v>
      </c>
      <c r="S384" s="28" t="s">
        <v>62</v>
      </c>
      <c r="T384" s="28" t="s">
        <v>38</v>
      </c>
      <c r="U384" s="5" t="s">
        <v>38</v>
      </c>
      <c r="V384" s="28" t="s">
        <v>340</v>
      </c>
      <c r="W384" s="7" t="s">
        <v>38</v>
      </c>
      <c r="X384" s="7" t="s">
        <v>38</v>
      </c>
      <c r="Y384" s="5" t="s">
        <v>38</v>
      </c>
      <c r="Z384" s="5" t="s">
        <v>38</v>
      </c>
      <c r="AA384" s="6" t="s">
        <v>38</v>
      </c>
      <c r="AB384" s="6" t="s">
        <v>38</v>
      </c>
      <c r="AC384" s="6" t="s">
        <v>38</v>
      </c>
      <c r="AD384" s="6" t="s">
        <v>38</v>
      </c>
      <c r="AE384" s="6" t="s">
        <v>38</v>
      </c>
    </row>
    <row r="385">
      <c r="A385" s="28" t="s">
        <v>1376</v>
      </c>
      <c r="B385" s="6" t="s">
        <v>1377</v>
      </c>
      <c r="C385" s="6" t="s">
        <v>1378</v>
      </c>
      <c r="D385" s="7" t="s">
        <v>367</v>
      </c>
      <c r="E385" s="28" t="s">
        <v>368</v>
      </c>
      <c r="F385" s="5" t="s">
        <v>56</v>
      </c>
      <c r="G385" s="6" t="s">
        <v>57</v>
      </c>
      <c r="H385" s="6" t="s">
        <v>1379</v>
      </c>
      <c r="I385" s="6" t="s">
        <v>38</v>
      </c>
      <c r="J385" s="8" t="s">
        <v>1380</v>
      </c>
      <c r="K385" s="5" t="s">
        <v>1381</v>
      </c>
      <c r="L385" s="7" t="s">
        <v>1382</v>
      </c>
      <c r="M385" s="9">
        <v>30330</v>
      </c>
      <c r="N385" s="5" t="s">
        <v>61</v>
      </c>
      <c r="O385" s="31">
        <v>42679.2304273958</v>
      </c>
      <c r="P385" s="32">
        <v>42679.2806269676</v>
      </c>
      <c r="Q385" s="28" t="s">
        <v>38</v>
      </c>
      <c r="R385" s="29" t="s">
        <v>38</v>
      </c>
      <c r="S385" s="28" t="s">
        <v>62</v>
      </c>
      <c r="T385" s="28" t="s">
        <v>246</v>
      </c>
      <c r="U385" s="5" t="s">
        <v>224</v>
      </c>
      <c r="V385" s="28" t="s">
        <v>237</v>
      </c>
      <c r="W385" s="7" t="s">
        <v>38</v>
      </c>
      <c r="X385" s="7" t="s">
        <v>38</v>
      </c>
      <c r="Y385" s="5" t="s">
        <v>38</v>
      </c>
      <c r="Z385" s="5" t="s">
        <v>38</v>
      </c>
      <c r="AA385" s="6" t="s">
        <v>38</v>
      </c>
      <c r="AB385" s="6" t="s">
        <v>38</v>
      </c>
      <c r="AC385" s="6" t="s">
        <v>38</v>
      </c>
      <c r="AD385" s="6" t="s">
        <v>38</v>
      </c>
      <c r="AE385" s="6" t="s">
        <v>38</v>
      </c>
    </row>
    <row r="386">
      <c r="A386" s="28" t="s">
        <v>1383</v>
      </c>
      <c r="B386" s="6" t="s">
        <v>1384</v>
      </c>
      <c r="C386" s="6" t="s">
        <v>814</v>
      </c>
      <c r="D386" s="7" t="s">
        <v>1385</v>
      </c>
      <c r="E386" s="28" t="s">
        <v>1386</v>
      </c>
      <c r="F386" s="5" t="s">
        <v>77</v>
      </c>
      <c r="G386" s="6" t="s">
        <v>66</v>
      </c>
      <c r="H386" s="6" t="s">
        <v>1387</v>
      </c>
      <c r="I386" s="6" t="s">
        <v>38</v>
      </c>
      <c r="J386" s="8" t="s">
        <v>484</v>
      </c>
      <c r="K386" s="5" t="s">
        <v>485</v>
      </c>
      <c r="L386" s="7" t="s">
        <v>486</v>
      </c>
      <c r="M386" s="9">
        <v>27390</v>
      </c>
      <c r="N386" s="5" t="s">
        <v>49</v>
      </c>
      <c r="O386" s="31">
        <v>42679.236996956</v>
      </c>
      <c r="P386" s="32">
        <v>42679.2420490741</v>
      </c>
      <c r="Q386" s="28" t="s">
        <v>38</v>
      </c>
      <c r="R386" s="29" t="s">
        <v>1388</v>
      </c>
      <c r="S386" s="28" t="s">
        <v>62</v>
      </c>
      <c r="T386" s="28" t="s">
        <v>117</v>
      </c>
      <c r="U386" s="5" t="s">
        <v>1389</v>
      </c>
      <c r="V386" s="28" t="s">
        <v>113</v>
      </c>
      <c r="W386" s="7" t="s">
        <v>38</v>
      </c>
      <c r="X386" s="7" t="s">
        <v>38</v>
      </c>
      <c r="Y386" s="5" t="s">
        <v>38</v>
      </c>
      <c r="Z386" s="5" t="s">
        <v>38</v>
      </c>
      <c r="AA386" s="6" t="s">
        <v>38</v>
      </c>
      <c r="AB386" s="6" t="s">
        <v>38</v>
      </c>
      <c r="AC386" s="6" t="s">
        <v>38</v>
      </c>
      <c r="AD386" s="6" t="s">
        <v>38</v>
      </c>
      <c r="AE386" s="6" t="s">
        <v>38</v>
      </c>
    </row>
    <row r="387">
      <c r="A387" s="28" t="s">
        <v>1390</v>
      </c>
      <c r="B387" s="6" t="s">
        <v>1391</v>
      </c>
      <c r="C387" s="6" t="s">
        <v>476</v>
      </c>
      <c r="D387" s="7" t="s">
        <v>477</v>
      </c>
      <c r="E387" s="28" t="s">
        <v>478</v>
      </c>
      <c r="F387" s="5" t="s">
        <v>22</v>
      </c>
      <c r="G387" s="6" t="s">
        <v>66</v>
      </c>
      <c r="H387" s="6" t="s">
        <v>38</v>
      </c>
      <c r="I387" s="6" t="s">
        <v>38</v>
      </c>
      <c r="J387" s="8" t="s">
        <v>540</v>
      </c>
      <c r="K387" s="5" t="s">
        <v>541</v>
      </c>
      <c r="L387" s="7" t="s">
        <v>542</v>
      </c>
      <c r="M387" s="9">
        <v>27960</v>
      </c>
      <c r="N387" s="5" t="s">
        <v>139</v>
      </c>
      <c r="O387" s="31">
        <v>42679.2546859606</v>
      </c>
      <c r="P387" s="32">
        <v>42679.2898252315</v>
      </c>
      <c r="Q387" s="28" t="s">
        <v>38</v>
      </c>
      <c r="R387" s="29" t="s">
        <v>38</v>
      </c>
      <c r="S387" s="28" t="s">
        <v>62</v>
      </c>
      <c r="T387" s="28" t="s">
        <v>168</v>
      </c>
      <c r="U387" s="5" t="s">
        <v>70</v>
      </c>
      <c r="V387" s="28" t="s">
        <v>287</v>
      </c>
      <c r="W387" s="7" t="s">
        <v>1392</v>
      </c>
      <c r="X387" s="7" t="s">
        <v>38</v>
      </c>
      <c r="Y387" s="5" t="s">
        <v>72</v>
      </c>
      <c r="Z387" s="5" t="s">
        <v>38</v>
      </c>
      <c r="AA387" s="6" t="s">
        <v>38</v>
      </c>
      <c r="AB387" s="6" t="s">
        <v>38</v>
      </c>
      <c r="AC387" s="6" t="s">
        <v>38</v>
      </c>
      <c r="AD387" s="6" t="s">
        <v>38</v>
      </c>
      <c r="AE387" s="6" t="s">
        <v>38</v>
      </c>
    </row>
    <row r="388">
      <c r="A388" s="28" t="s">
        <v>1393</v>
      </c>
      <c r="B388" s="6" t="s">
        <v>1394</v>
      </c>
      <c r="C388" s="6" t="s">
        <v>476</v>
      </c>
      <c r="D388" s="7" t="s">
        <v>477</v>
      </c>
      <c r="E388" s="28" t="s">
        <v>478</v>
      </c>
      <c r="F388" s="5" t="s">
        <v>22</v>
      </c>
      <c r="G388" s="6" t="s">
        <v>66</v>
      </c>
      <c r="H388" s="6" t="s">
        <v>38</v>
      </c>
      <c r="I388" s="6" t="s">
        <v>38</v>
      </c>
      <c r="J388" s="8" t="s">
        <v>540</v>
      </c>
      <c r="K388" s="5" t="s">
        <v>541</v>
      </c>
      <c r="L388" s="7" t="s">
        <v>542</v>
      </c>
      <c r="M388" s="9">
        <v>28320</v>
      </c>
      <c r="N388" s="5" t="s">
        <v>139</v>
      </c>
      <c r="O388" s="31">
        <v>42679.2546872338</v>
      </c>
      <c r="P388" s="32">
        <v>42679.2898254282</v>
      </c>
      <c r="Q388" s="28" t="s">
        <v>38</v>
      </c>
      <c r="R388" s="29" t="s">
        <v>38</v>
      </c>
      <c r="S388" s="28" t="s">
        <v>62</v>
      </c>
      <c r="T388" s="28" t="s">
        <v>69</v>
      </c>
      <c r="U388" s="5" t="s">
        <v>70</v>
      </c>
      <c r="V388" s="28" t="s">
        <v>287</v>
      </c>
      <c r="W388" s="7" t="s">
        <v>1395</v>
      </c>
      <c r="X388" s="7" t="s">
        <v>38</v>
      </c>
      <c r="Y388" s="5" t="s">
        <v>72</v>
      </c>
      <c r="Z388" s="5" t="s">
        <v>38</v>
      </c>
      <c r="AA388" s="6" t="s">
        <v>38</v>
      </c>
      <c r="AB388" s="6" t="s">
        <v>38</v>
      </c>
      <c r="AC388" s="6" t="s">
        <v>38</v>
      </c>
      <c r="AD388" s="6" t="s">
        <v>38</v>
      </c>
      <c r="AE388" s="6" t="s">
        <v>38</v>
      </c>
    </row>
    <row r="389">
      <c r="A389" s="28" t="s">
        <v>1396</v>
      </c>
      <c r="B389" s="6" t="s">
        <v>1397</v>
      </c>
      <c r="C389" s="6" t="s">
        <v>366</v>
      </c>
      <c r="D389" s="7" t="s">
        <v>367</v>
      </c>
      <c r="E389" s="28" t="s">
        <v>368</v>
      </c>
      <c r="F389" s="5" t="s">
        <v>87</v>
      </c>
      <c r="G389" s="6" t="s">
        <v>66</v>
      </c>
      <c r="H389" s="6" t="s">
        <v>38</v>
      </c>
      <c r="I389" s="6" t="s">
        <v>38</v>
      </c>
      <c r="J389" s="8" t="s">
        <v>145</v>
      </c>
      <c r="K389" s="5" t="s">
        <v>146</v>
      </c>
      <c r="L389" s="7" t="s">
        <v>147</v>
      </c>
      <c r="M389" s="9">
        <v>27900</v>
      </c>
      <c r="N389" s="5" t="s">
        <v>49</v>
      </c>
      <c r="O389" s="31">
        <v>42679.2582067477</v>
      </c>
      <c r="P389" s="32">
        <v>42679.2806269676</v>
      </c>
      <c r="Q389" s="28" t="s">
        <v>38</v>
      </c>
      <c r="R389" s="29" t="s">
        <v>1398</v>
      </c>
      <c r="S389" s="28" t="s">
        <v>38</v>
      </c>
      <c r="T389" s="28" t="s">
        <v>153</v>
      </c>
      <c r="U389" s="5" t="s">
        <v>154</v>
      </c>
      <c r="V389" s="28" t="s">
        <v>148</v>
      </c>
      <c r="W389" s="7" t="s">
        <v>38</v>
      </c>
      <c r="X389" s="7" t="s">
        <v>38</v>
      </c>
      <c r="Y389" s="5" t="s">
        <v>38</v>
      </c>
      <c r="Z389" s="5" t="s">
        <v>38</v>
      </c>
      <c r="AA389" s="6" t="s">
        <v>38</v>
      </c>
      <c r="AB389" s="6" t="s">
        <v>38</v>
      </c>
      <c r="AC389" s="6" t="s">
        <v>38</v>
      </c>
      <c r="AD389" s="6" t="s">
        <v>38</v>
      </c>
      <c r="AE389" s="6" t="s">
        <v>38</v>
      </c>
    </row>
    <row r="390">
      <c r="A390" s="28" t="s">
        <v>1399</v>
      </c>
      <c r="B390" s="6" t="s">
        <v>1400</v>
      </c>
      <c r="C390" s="6" t="s">
        <v>366</v>
      </c>
      <c r="D390" s="7" t="s">
        <v>367</v>
      </c>
      <c r="E390" s="28" t="s">
        <v>368</v>
      </c>
      <c r="F390" s="5" t="s">
        <v>87</v>
      </c>
      <c r="G390" s="6" t="s">
        <v>66</v>
      </c>
      <c r="H390" s="6" t="s">
        <v>38</v>
      </c>
      <c r="I390" s="6" t="s">
        <v>38</v>
      </c>
      <c r="J390" s="8" t="s">
        <v>110</v>
      </c>
      <c r="K390" s="5" t="s">
        <v>111</v>
      </c>
      <c r="L390" s="7" t="s">
        <v>112</v>
      </c>
      <c r="M390" s="9">
        <v>28810</v>
      </c>
      <c r="N390" s="5" t="s">
        <v>139</v>
      </c>
      <c r="O390" s="31">
        <v>42679.269309838</v>
      </c>
      <c r="P390" s="32">
        <v>42679.2806269676</v>
      </c>
      <c r="Q390" s="28" t="s">
        <v>38</v>
      </c>
      <c r="R390" s="29" t="s">
        <v>38</v>
      </c>
      <c r="S390" s="28" t="s">
        <v>38</v>
      </c>
      <c r="T390" s="28" t="s">
        <v>117</v>
      </c>
      <c r="U390" s="5" t="s">
        <v>1389</v>
      </c>
      <c r="V390" s="28" t="s">
        <v>113</v>
      </c>
      <c r="W390" s="7" t="s">
        <v>38</v>
      </c>
      <c r="X390" s="7" t="s">
        <v>38</v>
      </c>
      <c r="Y390" s="5" t="s">
        <v>38</v>
      </c>
      <c r="Z390" s="5" t="s">
        <v>38</v>
      </c>
      <c r="AA390" s="6" t="s">
        <v>38</v>
      </c>
      <c r="AB390" s="6" t="s">
        <v>38</v>
      </c>
      <c r="AC390" s="6" t="s">
        <v>38</v>
      </c>
      <c r="AD390" s="6" t="s">
        <v>38</v>
      </c>
      <c r="AE390" s="6" t="s">
        <v>38</v>
      </c>
    </row>
    <row r="391">
      <c r="A391" s="28" t="s">
        <v>1401</v>
      </c>
      <c r="B391" s="6" t="s">
        <v>808</v>
      </c>
      <c r="C391" s="6" t="s">
        <v>1402</v>
      </c>
      <c r="D391" s="7" t="s">
        <v>1385</v>
      </c>
      <c r="E391" s="28" t="s">
        <v>1386</v>
      </c>
      <c r="F391" s="5" t="s">
        <v>87</v>
      </c>
      <c r="G391" s="6" t="s">
        <v>66</v>
      </c>
      <c r="H391" s="6" t="s">
        <v>1403</v>
      </c>
      <c r="I391" s="6" t="s">
        <v>38</v>
      </c>
      <c r="J391" s="8" t="s">
        <v>110</v>
      </c>
      <c r="K391" s="5" t="s">
        <v>111</v>
      </c>
      <c r="L391" s="7" t="s">
        <v>112</v>
      </c>
      <c r="M391" s="9">
        <v>29920</v>
      </c>
      <c r="N391" s="5" t="s">
        <v>49</v>
      </c>
      <c r="O391" s="31">
        <v>42679.2705109144</v>
      </c>
      <c r="P391" s="32">
        <v>42679.2753774653</v>
      </c>
      <c r="Q391" s="28" t="s">
        <v>38</v>
      </c>
      <c r="R391" s="29" t="s">
        <v>1404</v>
      </c>
      <c r="S391" s="28" t="s">
        <v>38</v>
      </c>
      <c r="T391" s="28" t="s">
        <v>117</v>
      </c>
      <c r="U391" s="5" t="s">
        <v>1389</v>
      </c>
      <c r="V391" s="28" t="s">
        <v>113</v>
      </c>
      <c r="W391" s="7" t="s">
        <v>38</v>
      </c>
      <c r="X391" s="7" t="s">
        <v>38</v>
      </c>
      <c r="Y391" s="5" t="s">
        <v>38</v>
      </c>
      <c r="Z391" s="5" t="s">
        <v>38</v>
      </c>
      <c r="AA391" s="6" t="s">
        <v>38</v>
      </c>
      <c r="AB391" s="6" t="s">
        <v>38</v>
      </c>
      <c r="AC391" s="6" t="s">
        <v>38</v>
      </c>
      <c r="AD391" s="6" t="s">
        <v>38</v>
      </c>
      <c r="AE391" s="6" t="s">
        <v>38</v>
      </c>
    </row>
    <row r="392">
      <c r="A392" s="28" t="s">
        <v>1405</v>
      </c>
      <c r="B392" s="6" t="s">
        <v>1406</v>
      </c>
      <c r="C392" s="6" t="s">
        <v>1407</v>
      </c>
      <c r="D392" s="7" t="s">
        <v>34</v>
      </c>
      <c r="E392" s="28" t="s">
        <v>35</v>
      </c>
      <c r="F392" s="5" t="s">
        <v>1408</v>
      </c>
      <c r="G392" s="6" t="s">
        <v>38</v>
      </c>
      <c r="H392" s="6" t="s">
        <v>1409</v>
      </c>
      <c r="I392" s="6" t="s">
        <v>38</v>
      </c>
      <c r="J392" s="8" t="s">
        <v>1302</v>
      </c>
      <c r="K392" s="5" t="s">
        <v>248</v>
      </c>
      <c r="L392" s="7" t="s">
        <v>1410</v>
      </c>
      <c r="M392" s="9">
        <v>30400</v>
      </c>
      <c r="N392" s="5" t="s">
        <v>61</v>
      </c>
      <c r="O392" s="31">
        <v>42680.2236077546</v>
      </c>
      <c r="P392" s="32">
        <v>42680.2570990394</v>
      </c>
      <c r="Q392" s="28" t="s">
        <v>38</v>
      </c>
      <c r="R392" s="29" t="s">
        <v>38</v>
      </c>
      <c r="S392" s="28" t="s">
        <v>62</v>
      </c>
      <c r="T392" s="28" t="s">
        <v>38</v>
      </c>
      <c r="U392" s="5" t="s">
        <v>38</v>
      </c>
      <c r="V392" s="28" t="s">
        <v>113</v>
      </c>
      <c r="W392" s="7" t="s">
        <v>38</v>
      </c>
      <c r="X392" s="7" t="s">
        <v>38</v>
      </c>
      <c r="Y392" s="5" t="s">
        <v>38</v>
      </c>
      <c r="Z392" s="5" t="s">
        <v>38</v>
      </c>
      <c r="AA392" s="6" t="s">
        <v>38</v>
      </c>
      <c r="AB392" s="6" t="s">
        <v>1411</v>
      </c>
      <c r="AC392" s="6" t="s">
        <v>1412</v>
      </c>
      <c r="AD392" s="6" t="s">
        <v>1413</v>
      </c>
      <c r="AE392" s="6" t="s">
        <v>38</v>
      </c>
    </row>
    <row r="393">
      <c r="A393" s="28" t="s">
        <v>1414</v>
      </c>
      <c r="B393" s="6" t="s">
        <v>1415</v>
      </c>
      <c r="C393" s="6" t="s">
        <v>1407</v>
      </c>
      <c r="D393" s="7" t="s">
        <v>34</v>
      </c>
      <c r="E393" s="28" t="s">
        <v>35</v>
      </c>
      <c r="F393" s="5" t="s">
        <v>1408</v>
      </c>
      <c r="G393" s="6" t="s">
        <v>38</v>
      </c>
      <c r="H393" s="6" t="s">
        <v>1409</v>
      </c>
      <c r="I393" s="6" t="s">
        <v>38</v>
      </c>
      <c r="J393" s="8" t="s">
        <v>1302</v>
      </c>
      <c r="K393" s="5" t="s">
        <v>248</v>
      </c>
      <c r="L393" s="7" t="s">
        <v>1410</v>
      </c>
      <c r="M393" s="9">
        <v>30410</v>
      </c>
      <c r="N393" s="5" t="s">
        <v>61</v>
      </c>
      <c r="O393" s="31">
        <v>42680.2236077546</v>
      </c>
      <c r="P393" s="32">
        <v>42680.2570990394</v>
      </c>
      <c r="Q393" s="28" t="s">
        <v>38</v>
      </c>
      <c r="R393" s="29" t="s">
        <v>38</v>
      </c>
      <c r="S393" s="28" t="s">
        <v>62</v>
      </c>
      <c r="T393" s="28" t="s">
        <v>38</v>
      </c>
      <c r="U393" s="5" t="s">
        <v>38</v>
      </c>
      <c r="V393" s="28" t="s">
        <v>113</v>
      </c>
      <c r="W393" s="7" t="s">
        <v>38</v>
      </c>
      <c r="X393" s="7" t="s">
        <v>38</v>
      </c>
      <c r="Y393" s="5" t="s">
        <v>38</v>
      </c>
      <c r="Z393" s="5" t="s">
        <v>38</v>
      </c>
      <c r="AA393" s="6" t="s">
        <v>38</v>
      </c>
      <c r="AB393" s="6" t="s">
        <v>1416</v>
      </c>
      <c r="AC393" s="6" t="s">
        <v>1417</v>
      </c>
      <c r="AD393" s="6" t="s">
        <v>1418</v>
      </c>
      <c r="AE393" s="6" t="s">
        <v>38</v>
      </c>
    </row>
    <row r="394">
      <c r="A394" s="28" t="s">
        <v>1419</v>
      </c>
      <c r="B394" s="6" t="s">
        <v>1420</v>
      </c>
      <c r="C394" s="6" t="s">
        <v>1421</v>
      </c>
      <c r="D394" s="7" t="s">
        <v>34</v>
      </c>
      <c r="E394" s="28" t="s">
        <v>35</v>
      </c>
      <c r="F394" s="5" t="s">
        <v>1408</v>
      </c>
      <c r="G394" s="6" t="s">
        <v>38</v>
      </c>
      <c r="H394" s="6" t="s">
        <v>1422</v>
      </c>
      <c r="I394" s="6" t="s">
        <v>38</v>
      </c>
      <c r="J394" s="8" t="s">
        <v>1423</v>
      </c>
      <c r="K394" s="5" t="s">
        <v>1424</v>
      </c>
      <c r="L394" s="7" t="s">
        <v>1425</v>
      </c>
      <c r="M394" s="9">
        <v>30420</v>
      </c>
      <c r="N394" s="5" t="s">
        <v>61</v>
      </c>
      <c r="O394" s="31">
        <v>42680.2236079514</v>
      </c>
      <c r="P394" s="32">
        <v>42680.2570992245</v>
      </c>
      <c r="Q394" s="28" t="s">
        <v>38</v>
      </c>
      <c r="R394" s="29" t="s">
        <v>38</v>
      </c>
      <c r="S394" s="28" t="s">
        <v>529</v>
      </c>
      <c r="T394" s="28" t="s">
        <v>38</v>
      </c>
      <c r="U394" s="5" t="s">
        <v>38</v>
      </c>
      <c r="V394" s="28" t="s">
        <v>1426</v>
      </c>
      <c r="W394" s="7" t="s">
        <v>38</v>
      </c>
      <c r="X394" s="7" t="s">
        <v>38</v>
      </c>
      <c r="Y394" s="5" t="s">
        <v>38</v>
      </c>
      <c r="Z394" s="5" t="s">
        <v>38</v>
      </c>
      <c r="AA394" s="6" t="s">
        <v>1427</v>
      </c>
      <c r="AB394" s="6" t="s">
        <v>1428</v>
      </c>
      <c r="AC394" s="6" t="s">
        <v>38</v>
      </c>
      <c r="AD394" s="6" t="s">
        <v>1429</v>
      </c>
      <c r="AE394" s="6" t="s">
        <v>38</v>
      </c>
    </row>
    <row r="395">
      <c r="A395" s="28" t="s">
        <v>1430</v>
      </c>
      <c r="B395" s="6" t="s">
        <v>1431</v>
      </c>
      <c r="C395" s="6" t="s">
        <v>1421</v>
      </c>
      <c r="D395" s="7" t="s">
        <v>34</v>
      </c>
      <c r="E395" s="28" t="s">
        <v>35</v>
      </c>
      <c r="F395" s="5" t="s">
        <v>1408</v>
      </c>
      <c r="G395" s="6" t="s">
        <v>38</v>
      </c>
      <c r="H395" s="6" t="s">
        <v>1432</v>
      </c>
      <c r="I395" s="6" t="s">
        <v>38</v>
      </c>
      <c r="J395" s="8" t="s">
        <v>1433</v>
      </c>
      <c r="K395" s="5" t="s">
        <v>484</v>
      </c>
      <c r="L395" s="7" t="s">
        <v>1434</v>
      </c>
      <c r="M395" s="9">
        <v>30430</v>
      </c>
      <c r="N395" s="5" t="s">
        <v>61</v>
      </c>
      <c r="O395" s="31">
        <v>42680.2236079514</v>
      </c>
      <c r="P395" s="32">
        <v>42680.2570993866</v>
      </c>
      <c r="Q395" s="28" t="s">
        <v>38</v>
      </c>
      <c r="R395" s="29" t="s">
        <v>38</v>
      </c>
      <c r="S395" s="28" t="s">
        <v>62</v>
      </c>
      <c r="T395" s="28" t="s">
        <v>38</v>
      </c>
      <c r="U395" s="5" t="s">
        <v>38</v>
      </c>
      <c r="V395" s="28" t="s">
        <v>287</v>
      </c>
      <c r="W395" s="7" t="s">
        <v>38</v>
      </c>
      <c r="X395" s="7" t="s">
        <v>38</v>
      </c>
      <c r="Y395" s="5" t="s">
        <v>38</v>
      </c>
      <c r="Z395" s="5" t="s">
        <v>38</v>
      </c>
      <c r="AA395" s="6" t="s">
        <v>1435</v>
      </c>
      <c r="AB395" s="6" t="s">
        <v>1436</v>
      </c>
      <c r="AC395" s="6" t="s">
        <v>1437</v>
      </c>
      <c r="AD395" s="6" t="s">
        <v>1438</v>
      </c>
      <c r="AE395" s="6" t="s">
        <v>38</v>
      </c>
    </row>
    <row r="396">
      <c r="A396" s="28" t="s">
        <v>1439</v>
      </c>
      <c r="B396" s="6" t="s">
        <v>1440</v>
      </c>
      <c r="C396" s="6" t="s">
        <v>1441</v>
      </c>
      <c r="D396" s="7" t="s">
        <v>34</v>
      </c>
      <c r="E396" s="28" t="s">
        <v>35</v>
      </c>
      <c r="F396" s="5" t="s">
        <v>1408</v>
      </c>
      <c r="G396" s="6" t="s">
        <v>38</v>
      </c>
      <c r="H396" s="6" t="s">
        <v>1409</v>
      </c>
      <c r="I396" s="6" t="s">
        <v>38</v>
      </c>
      <c r="J396" s="8" t="s">
        <v>1302</v>
      </c>
      <c r="K396" s="5" t="s">
        <v>248</v>
      </c>
      <c r="L396" s="7" t="s">
        <v>1410</v>
      </c>
      <c r="M396" s="9">
        <v>30440</v>
      </c>
      <c r="N396" s="5" t="s">
        <v>61</v>
      </c>
      <c r="O396" s="31">
        <v>42680.2236081018</v>
      </c>
      <c r="P396" s="32">
        <v>42680.257096875</v>
      </c>
      <c r="Q396" s="28" t="s">
        <v>38</v>
      </c>
      <c r="R396" s="29" t="s">
        <v>38</v>
      </c>
      <c r="S396" s="28" t="s">
        <v>62</v>
      </c>
      <c r="T396" s="28" t="s">
        <v>38</v>
      </c>
      <c r="U396" s="5" t="s">
        <v>38</v>
      </c>
      <c r="V396" s="28" t="s">
        <v>113</v>
      </c>
      <c r="W396" s="7" t="s">
        <v>38</v>
      </c>
      <c r="X396" s="7" t="s">
        <v>38</v>
      </c>
      <c r="Y396" s="5" t="s">
        <v>38</v>
      </c>
      <c r="Z396" s="5" t="s">
        <v>38</v>
      </c>
      <c r="AA396" s="6" t="s">
        <v>38</v>
      </c>
      <c r="AB396" s="6" t="s">
        <v>1442</v>
      </c>
      <c r="AC396" s="6" t="s">
        <v>38</v>
      </c>
      <c r="AD396" s="6" t="s">
        <v>1443</v>
      </c>
      <c r="AE396" s="6" t="s">
        <v>38</v>
      </c>
    </row>
    <row r="397">
      <c r="A397" s="28" t="s">
        <v>1444</v>
      </c>
      <c r="B397" s="6" t="s">
        <v>1445</v>
      </c>
      <c r="C397" s="6" t="s">
        <v>1446</v>
      </c>
      <c r="D397" s="7" t="s">
        <v>34</v>
      </c>
      <c r="E397" s="28" t="s">
        <v>35</v>
      </c>
      <c r="F397" s="5" t="s">
        <v>1408</v>
      </c>
      <c r="G397" s="6" t="s">
        <v>38</v>
      </c>
      <c r="H397" s="6" t="s">
        <v>1422</v>
      </c>
      <c r="I397" s="6" t="s">
        <v>38</v>
      </c>
      <c r="J397" s="8" t="s">
        <v>1423</v>
      </c>
      <c r="K397" s="5" t="s">
        <v>1424</v>
      </c>
      <c r="L397" s="7" t="s">
        <v>1425</v>
      </c>
      <c r="M397" s="9">
        <v>30450</v>
      </c>
      <c r="N397" s="5" t="s">
        <v>61</v>
      </c>
      <c r="O397" s="31">
        <v>42680.2236081018</v>
      </c>
      <c r="P397" s="32">
        <v>42680.2570972222</v>
      </c>
      <c r="Q397" s="28" t="s">
        <v>38</v>
      </c>
      <c r="R397" s="29" t="s">
        <v>38</v>
      </c>
      <c r="S397" s="28" t="s">
        <v>62</v>
      </c>
      <c r="T397" s="28" t="s">
        <v>38</v>
      </c>
      <c r="U397" s="5" t="s">
        <v>38</v>
      </c>
      <c r="V397" s="28" t="s">
        <v>473</v>
      </c>
      <c r="W397" s="7" t="s">
        <v>38</v>
      </c>
      <c r="X397" s="7" t="s">
        <v>38</v>
      </c>
      <c r="Y397" s="5" t="s">
        <v>38</v>
      </c>
      <c r="Z397" s="5" t="s">
        <v>38</v>
      </c>
      <c r="AA397" s="6" t="s">
        <v>38</v>
      </c>
      <c r="AB397" s="6" t="s">
        <v>1447</v>
      </c>
      <c r="AC397" s="6" t="s">
        <v>38</v>
      </c>
      <c r="AD397" s="6" t="s">
        <v>1448</v>
      </c>
      <c r="AE397" s="6" t="s">
        <v>38</v>
      </c>
    </row>
    <row r="398">
      <c r="A398" s="28" t="s">
        <v>1449</v>
      </c>
      <c r="B398" s="6" t="s">
        <v>1450</v>
      </c>
      <c r="C398" s="6" t="s">
        <v>1451</v>
      </c>
      <c r="D398" s="7" t="s">
        <v>34</v>
      </c>
      <c r="E398" s="28" t="s">
        <v>35</v>
      </c>
      <c r="F398" s="5" t="s">
        <v>1408</v>
      </c>
      <c r="G398" s="6" t="s">
        <v>38</v>
      </c>
      <c r="H398" s="6" t="s">
        <v>1452</v>
      </c>
      <c r="I398" s="6" t="s">
        <v>38</v>
      </c>
      <c r="J398" s="8" t="s">
        <v>219</v>
      </c>
      <c r="K398" s="5" t="s">
        <v>220</v>
      </c>
      <c r="L398" s="7" t="s">
        <v>221</v>
      </c>
      <c r="M398" s="9">
        <v>26830</v>
      </c>
      <c r="N398" s="5" t="s">
        <v>61</v>
      </c>
      <c r="O398" s="31">
        <v>42680.2236082986</v>
      </c>
      <c r="P398" s="32">
        <v>42680.257097419</v>
      </c>
      <c r="Q398" s="28" t="s">
        <v>38</v>
      </c>
      <c r="R398" s="29" t="s">
        <v>38</v>
      </c>
      <c r="S398" s="28" t="s">
        <v>62</v>
      </c>
      <c r="T398" s="28" t="s">
        <v>38</v>
      </c>
      <c r="U398" s="5" t="s">
        <v>38</v>
      </c>
      <c r="V398" s="28" t="s">
        <v>225</v>
      </c>
      <c r="W398" s="7" t="s">
        <v>38</v>
      </c>
      <c r="X398" s="7" t="s">
        <v>38</v>
      </c>
      <c r="Y398" s="5" t="s">
        <v>38</v>
      </c>
      <c r="Z398" s="5" t="s">
        <v>38</v>
      </c>
      <c r="AA398" s="6" t="s">
        <v>38</v>
      </c>
      <c r="AB398" s="6" t="s">
        <v>1436</v>
      </c>
      <c r="AC398" s="6" t="s">
        <v>1453</v>
      </c>
      <c r="AD398" s="6" t="s">
        <v>1454</v>
      </c>
      <c r="AE398" s="6" t="s">
        <v>38</v>
      </c>
    </row>
    <row r="399">
      <c r="A399" s="28" t="s">
        <v>1455</v>
      </c>
      <c r="B399" s="6" t="s">
        <v>1456</v>
      </c>
      <c r="C399" s="6" t="s">
        <v>1457</v>
      </c>
      <c r="D399" s="7" t="s">
        <v>34</v>
      </c>
      <c r="E399" s="28" t="s">
        <v>35</v>
      </c>
      <c r="F399" s="5" t="s">
        <v>1408</v>
      </c>
      <c r="G399" s="6" t="s">
        <v>38</v>
      </c>
      <c r="H399" s="6" t="s">
        <v>1422</v>
      </c>
      <c r="I399" s="6" t="s">
        <v>38</v>
      </c>
      <c r="J399" s="8" t="s">
        <v>1423</v>
      </c>
      <c r="K399" s="5" t="s">
        <v>1424</v>
      </c>
      <c r="L399" s="7" t="s">
        <v>1425</v>
      </c>
      <c r="M399" s="9">
        <v>30470</v>
      </c>
      <c r="N399" s="5" t="s">
        <v>61</v>
      </c>
      <c r="O399" s="31">
        <v>42680.2236082986</v>
      </c>
      <c r="P399" s="32">
        <v>42680.257097419</v>
      </c>
      <c r="Q399" s="28" t="s">
        <v>38</v>
      </c>
      <c r="R399" s="29" t="s">
        <v>38</v>
      </c>
      <c r="S399" s="28" t="s">
        <v>62</v>
      </c>
      <c r="T399" s="28" t="s">
        <v>38</v>
      </c>
      <c r="U399" s="5" t="s">
        <v>38</v>
      </c>
      <c r="V399" s="30" t="s">
        <v>1458</v>
      </c>
      <c r="W399" s="7" t="s">
        <v>38</v>
      </c>
      <c r="X399" s="7" t="s">
        <v>38</v>
      </c>
      <c r="Y399" s="5" t="s">
        <v>38</v>
      </c>
      <c r="Z399" s="5" t="s">
        <v>38</v>
      </c>
      <c r="AA399" s="6" t="s">
        <v>38</v>
      </c>
      <c r="AB399" s="6" t="s">
        <v>1459</v>
      </c>
      <c r="AC399" s="6" t="s">
        <v>1460</v>
      </c>
      <c r="AD399" s="6" t="s">
        <v>1461</v>
      </c>
      <c r="AE399" s="6" t="s">
        <v>38</v>
      </c>
    </row>
    <row r="400">
      <c r="A400" s="28" t="s">
        <v>1462</v>
      </c>
      <c r="B400" s="6" t="s">
        <v>1463</v>
      </c>
      <c r="C400" s="6" t="s">
        <v>1464</v>
      </c>
      <c r="D400" s="7" t="s">
        <v>34</v>
      </c>
      <c r="E400" s="28" t="s">
        <v>35</v>
      </c>
      <c r="F400" s="5" t="s">
        <v>1408</v>
      </c>
      <c r="G400" s="6" t="s">
        <v>38</v>
      </c>
      <c r="H400" s="6" t="s">
        <v>1465</v>
      </c>
      <c r="I400" s="6" t="s">
        <v>38</v>
      </c>
      <c r="J400" s="8" t="s">
        <v>1038</v>
      </c>
      <c r="K400" s="5" t="s">
        <v>828</v>
      </c>
      <c r="L400" s="7" t="s">
        <v>1039</v>
      </c>
      <c r="M400" s="9">
        <v>29160</v>
      </c>
      <c r="N400" s="5" t="s">
        <v>61</v>
      </c>
      <c r="O400" s="31">
        <v>42680.2236084491</v>
      </c>
      <c r="P400" s="32">
        <v>42680.2570976042</v>
      </c>
      <c r="Q400" s="28" t="s">
        <v>38</v>
      </c>
      <c r="R400" s="29" t="s">
        <v>38</v>
      </c>
      <c r="S400" s="28" t="s">
        <v>62</v>
      </c>
      <c r="T400" s="28" t="s">
        <v>38</v>
      </c>
      <c r="U400" s="5" t="s">
        <v>38</v>
      </c>
      <c r="V400" s="28" t="s">
        <v>1466</v>
      </c>
      <c r="W400" s="7" t="s">
        <v>38</v>
      </c>
      <c r="X400" s="7" t="s">
        <v>38</v>
      </c>
      <c r="Y400" s="5" t="s">
        <v>38</v>
      </c>
      <c r="Z400" s="5" t="s">
        <v>38</v>
      </c>
      <c r="AA400" s="6" t="s">
        <v>1467</v>
      </c>
      <c r="AB400" s="6" t="s">
        <v>1468</v>
      </c>
      <c r="AC400" s="6" t="s">
        <v>1469</v>
      </c>
      <c r="AD400" s="6" t="s">
        <v>1470</v>
      </c>
      <c r="AE400" s="6" t="s">
        <v>38</v>
      </c>
    </row>
    <row r="401">
      <c r="A401" s="28" t="s">
        <v>1471</v>
      </c>
      <c r="B401" s="6" t="s">
        <v>1472</v>
      </c>
      <c r="C401" s="6" t="s">
        <v>1473</v>
      </c>
      <c r="D401" s="7" t="s">
        <v>34</v>
      </c>
      <c r="E401" s="28" t="s">
        <v>35</v>
      </c>
      <c r="F401" s="5" t="s">
        <v>1408</v>
      </c>
      <c r="G401" s="6" t="s">
        <v>38</v>
      </c>
      <c r="H401" s="6" t="s">
        <v>1474</v>
      </c>
      <c r="I401" s="6" t="s">
        <v>38</v>
      </c>
      <c r="J401" s="8" t="s">
        <v>1423</v>
      </c>
      <c r="K401" s="5" t="s">
        <v>1424</v>
      </c>
      <c r="L401" s="7" t="s">
        <v>1425</v>
      </c>
      <c r="M401" s="9">
        <v>30490</v>
      </c>
      <c r="N401" s="5" t="s">
        <v>61</v>
      </c>
      <c r="O401" s="31">
        <v>42680.2236084491</v>
      </c>
      <c r="P401" s="32">
        <v>42680.2570979514</v>
      </c>
      <c r="Q401" s="28" t="s">
        <v>38</v>
      </c>
      <c r="R401" s="29" t="s">
        <v>38</v>
      </c>
      <c r="S401" s="28" t="s">
        <v>62</v>
      </c>
      <c r="T401" s="28" t="s">
        <v>38</v>
      </c>
      <c r="U401" s="5" t="s">
        <v>38</v>
      </c>
      <c r="V401" s="28" t="s">
        <v>1475</v>
      </c>
      <c r="W401" s="7" t="s">
        <v>38</v>
      </c>
      <c r="X401" s="7" t="s">
        <v>38</v>
      </c>
      <c r="Y401" s="5" t="s">
        <v>38</v>
      </c>
      <c r="Z401" s="5" t="s">
        <v>38</v>
      </c>
      <c r="AA401" s="6" t="s">
        <v>1476</v>
      </c>
      <c r="AB401" s="6" t="s">
        <v>1437</v>
      </c>
      <c r="AC401" s="6" t="s">
        <v>1477</v>
      </c>
      <c r="AD401" s="6" t="s">
        <v>1478</v>
      </c>
      <c r="AE401" s="6" t="s">
        <v>38</v>
      </c>
    </row>
    <row r="402">
      <c r="A402" s="28" t="s">
        <v>1479</v>
      </c>
      <c r="B402" s="6" t="s">
        <v>1480</v>
      </c>
      <c r="C402" s="6" t="s">
        <v>1481</v>
      </c>
      <c r="D402" s="7" t="s">
        <v>34</v>
      </c>
      <c r="E402" s="28" t="s">
        <v>35</v>
      </c>
      <c r="F402" s="5" t="s">
        <v>1408</v>
      </c>
      <c r="G402" s="6" t="s">
        <v>38</v>
      </c>
      <c r="H402" s="6" t="s">
        <v>1482</v>
      </c>
      <c r="I402" s="6" t="s">
        <v>38</v>
      </c>
      <c r="J402" s="8" t="s">
        <v>1483</v>
      </c>
      <c r="K402" s="5" t="s">
        <v>239</v>
      </c>
      <c r="L402" s="7" t="s">
        <v>1484</v>
      </c>
      <c r="M402" s="9">
        <v>30500</v>
      </c>
      <c r="N402" s="5" t="s">
        <v>61</v>
      </c>
      <c r="O402" s="31">
        <v>42680.2236086458</v>
      </c>
      <c r="P402" s="32">
        <v>42680.2570979514</v>
      </c>
      <c r="Q402" s="28" t="s">
        <v>38</v>
      </c>
      <c r="R402" s="29" t="s">
        <v>38</v>
      </c>
      <c r="S402" s="28" t="s">
        <v>62</v>
      </c>
      <c r="T402" s="28" t="s">
        <v>38</v>
      </c>
      <c r="U402" s="5" t="s">
        <v>38</v>
      </c>
      <c r="V402" s="28" t="s">
        <v>102</v>
      </c>
      <c r="W402" s="7" t="s">
        <v>38</v>
      </c>
      <c r="X402" s="7" t="s">
        <v>38</v>
      </c>
      <c r="Y402" s="5" t="s">
        <v>38</v>
      </c>
      <c r="Z402" s="5" t="s">
        <v>38</v>
      </c>
      <c r="AA402" s="6" t="s">
        <v>1485</v>
      </c>
      <c r="AB402" s="6" t="s">
        <v>1460</v>
      </c>
      <c r="AC402" s="6" t="s">
        <v>1486</v>
      </c>
      <c r="AD402" s="6" t="s">
        <v>1487</v>
      </c>
      <c r="AE402" s="6" t="s">
        <v>38</v>
      </c>
    </row>
    <row r="403">
      <c r="A403" s="28" t="s">
        <v>1488</v>
      </c>
      <c r="B403" s="6" t="s">
        <v>1489</v>
      </c>
      <c r="C403" s="6" t="s">
        <v>1464</v>
      </c>
      <c r="D403" s="7" t="s">
        <v>34</v>
      </c>
      <c r="E403" s="28" t="s">
        <v>35</v>
      </c>
      <c r="F403" s="5" t="s">
        <v>1408</v>
      </c>
      <c r="G403" s="6" t="s">
        <v>38</v>
      </c>
      <c r="H403" s="6" t="s">
        <v>1490</v>
      </c>
      <c r="I403" s="6" t="s">
        <v>38</v>
      </c>
      <c r="J403" s="8" t="s">
        <v>749</v>
      </c>
      <c r="K403" s="5" t="s">
        <v>750</v>
      </c>
      <c r="L403" s="7" t="s">
        <v>751</v>
      </c>
      <c r="M403" s="9">
        <v>28190</v>
      </c>
      <c r="N403" s="5" t="s">
        <v>61</v>
      </c>
      <c r="O403" s="31">
        <v>42680.223608831</v>
      </c>
      <c r="P403" s="32">
        <v>42680.2570981481</v>
      </c>
      <c r="Q403" s="28" t="s">
        <v>38</v>
      </c>
      <c r="R403" s="29" t="s">
        <v>38</v>
      </c>
      <c r="S403" s="28" t="s">
        <v>62</v>
      </c>
      <c r="T403" s="28" t="s">
        <v>38</v>
      </c>
      <c r="U403" s="5" t="s">
        <v>38</v>
      </c>
      <c r="V403" s="28" t="s">
        <v>754</v>
      </c>
      <c r="W403" s="7" t="s">
        <v>38</v>
      </c>
      <c r="X403" s="7" t="s">
        <v>38</v>
      </c>
      <c r="Y403" s="5" t="s">
        <v>38</v>
      </c>
      <c r="Z403" s="5" t="s">
        <v>38</v>
      </c>
      <c r="AA403" s="6" t="s">
        <v>38</v>
      </c>
      <c r="AB403" s="6" t="s">
        <v>1468</v>
      </c>
      <c r="AC403" s="6" t="s">
        <v>1460</v>
      </c>
      <c r="AD403" s="6" t="s">
        <v>1491</v>
      </c>
      <c r="AE403" s="6" t="s">
        <v>38</v>
      </c>
    </row>
    <row r="404">
      <c r="A404" s="28" t="s">
        <v>1492</v>
      </c>
      <c r="B404" s="6" t="s">
        <v>1493</v>
      </c>
      <c r="C404" s="6" t="s">
        <v>1457</v>
      </c>
      <c r="D404" s="7" t="s">
        <v>34</v>
      </c>
      <c r="E404" s="28" t="s">
        <v>35</v>
      </c>
      <c r="F404" s="5" t="s">
        <v>1408</v>
      </c>
      <c r="G404" s="6" t="s">
        <v>38</v>
      </c>
      <c r="H404" s="6" t="s">
        <v>1432</v>
      </c>
      <c r="I404" s="6" t="s">
        <v>38</v>
      </c>
      <c r="J404" s="8" t="s">
        <v>1433</v>
      </c>
      <c r="K404" s="5" t="s">
        <v>484</v>
      </c>
      <c r="L404" s="7" t="s">
        <v>1434</v>
      </c>
      <c r="M404" s="9">
        <v>30520</v>
      </c>
      <c r="N404" s="5" t="s">
        <v>61</v>
      </c>
      <c r="O404" s="31">
        <v>42680.223608831</v>
      </c>
      <c r="P404" s="32">
        <v>42680.2570981481</v>
      </c>
      <c r="Q404" s="28" t="s">
        <v>38</v>
      </c>
      <c r="R404" s="29" t="s">
        <v>38</v>
      </c>
      <c r="S404" s="28" t="s">
        <v>62</v>
      </c>
      <c r="T404" s="28" t="s">
        <v>38</v>
      </c>
      <c r="U404" s="5" t="s">
        <v>38</v>
      </c>
      <c r="V404" s="28" t="s">
        <v>287</v>
      </c>
      <c r="W404" s="7" t="s">
        <v>38</v>
      </c>
      <c r="X404" s="7" t="s">
        <v>38</v>
      </c>
      <c r="Y404" s="5" t="s">
        <v>38</v>
      </c>
      <c r="Z404" s="5" t="s">
        <v>38</v>
      </c>
      <c r="AA404" s="6" t="s">
        <v>38</v>
      </c>
      <c r="AB404" s="6" t="s">
        <v>1494</v>
      </c>
      <c r="AC404" s="6" t="s">
        <v>1495</v>
      </c>
      <c r="AD404" s="6" t="s">
        <v>1496</v>
      </c>
      <c r="AE404" s="6" t="s">
        <v>38</v>
      </c>
    </row>
    <row r="405">
      <c r="A405" s="28" t="s">
        <v>1497</v>
      </c>
      <c r="B405" s="6" t="s">
        <v>1498</v>
      </c>
      <c r="C405" s="6" t="s">
        <v>1499</v>
      </c>
      <c r="D405" s="7" t="s">
        <v>34</v>
      </c>
      <c r="E405" s="28" t="s">
        <v>35</v>
      </c>
      <c r="F405" s="5" t="s">
        <v>1408</v>
      </c>
      <c r="G405" s="6" t="s">
        <v>38</v>
      </c>
      <c r="H405" s="6" t="s">
        <v>1422</v>
      </c>
      <c r="I405" s="6" t="s">
        <v>38</v>
      </c>
      <c r="J405" s="8" t="s">
        <v>1423</v>
      </c>
      <c r="K405" s="5" t="s">
        <v>1424</v>
      </c>
      <c r="L405" s="7" t="s">
        <v>1425</v>
      </c>
      <c r="M405" s="9">
        <v>30530</v>
      </c>
      <c r="N405" s="5" t="s">
        <v>61</v>
      </c>
      <c r="O405" s="31">
        <v>42680.2236089931</v>
      </c>
      <c r="P405" s="32">
        <v>42680.2570983449</v>
      </c>
      <c r="Q405" s="28" t="s">
        <v>38</v>
      </c>
      <c r="R405" s="29" t="s">
        <v>38</v>
      </c>
      <c r="S405" s="28" t="s">
        <v>62</v>
      </c>
      <c r="T405" s="28" t="s">
        <v>38</v>
      </c>
      <c r="U405" s="5" t="s">
        <v>38</v>
      </c>
      <c r="V405" s="28" t="s">
        <v>473</v>
      </c>
      <c r="W405" s="7" t="s">
        <v>38</v>
      </c>
      <c r="X405" s="7" t="s">
        <v>38</v>
      </c>
      <c r="Y405" s="5" t="s">
        <v>38</v>
      </c>
      <c r="Z405" s="5" t="s">
        <v>38</v>
      </c>
      <c r="AA405" s="6" t="s">
        <v>38</v>
      </c>
      <c r="AB405" s="6" t="s">
        <v>1500</v>
      </c>
      <c r="AC405" s="6" t="s">
        <v>1495</v>
      </c>
      <c r="AD405" s="6" t="s">
        <v>1501</v>
      </c>
      <c r="AE405" s="6" t="s">
        <v>38</v>
      </c>
    </row>
    <row r="406">
      <c r="A406" s="28" t="s">
        <v>1502</v>
      </c>
      <c r="B406" s="6" t="s">
        <v>1503</v>
      </c>
      <c r="C406" s="6" t="s">
        <v>1504</v>
      </c>
      <c r="D406" s="7" t="s">
        <v>34</v>
      </c>
      <c r="E406" s="28" t="s">
        <v>35</v>
      </c>
      <c r="F406" s="5" t="s">
        <v>1408</v>
      </c>
      <c r="G406" s="6" t="s">
        <v>38</v>
      </c>
      <c r="H406" s="6" t="s">
        <v>1505</v>
      </c>
      <c r="I406" s="6" t="s">
        <v>38</v>
      </c>
      <c r="J406" s="8" t="s">
        <v>1506</v>
      </c>
      <c r="K406" s="5" t="s">
        <v>494</v>
      </c>
      <c r="L406" s="7" t="s">
        <v>1507</v>
      </c>
      <c r="M406" s="9">
        <v>30540</v>
      </c>
      <c r="N406" s="5" t="s">
        <v>61</v>
      </c>
      <c r="O406" s="31">
        <v>42680.2236089931</v>
      </c>
      <c r="P406" s="32">
        <v>42680.2570983449</v>
      </c>
      <c r="Q406" s="28" t="s">
        <v>38</v>
      </c>
      <c r="R406" s="29" t="s">
        <v>38</v>
      </c>
      <c r="S406" s="28" t="s">
        <v>62</v>
      </c>
      <c r="T406" s="28" t="s">
        <v>38</v>
      </c>
      <c r="U406" s="5" t="s">
        <v>38</v>
      </c>
      <c r="V406" s="28" t="s">
        <v>148</v>
      </c>
      <c r="W406" s="7" t="s">
        <v>38</v>
      </c>
      <c r="X406" s="7" t="s">
        <v>38</v>
      </c>
      <c r="Y406" s="5" t="s">
        <v>38</v>
      </c>
      <c r="Z406" s="5" t="s">
        <v>38</v>
      </c>
      <c r="AA406" s="6" t="s">
        <v>38</v>
      </c>
      <c r="AB406" s="6" t="s">
        <v>1460</v>
      </c>
      <c r="AC406" s="6" t="s">
        <v>38</v>
      </c>
      <c r="AD406" s="6" t="s">
        <v>1508</v>
      </c>
      <c r="AE406" s="6" t="s">
        <v>38</v>
      </c>
    </row>
    <row r="407">
      <c r="A407" s="28" t="s">
        <v>1509</v>
      </c>
      <c r="B407" s="6" t="s">
        <v>1510</v>
      </c>
      <c r="C407" s="6" t="s">
        <v>1511</v>
      </c>
      <c r="D407" s="7" t="s">
        <v>34</v>
      </c>
      <c r="E407" s="28" t="s">
        <v>35</v>
      </c>
      <c r="F407" s="5" t="s">
        <v>1408</v>
      </c>
      <c r="G407" s="6" t="s">
        <v>38</v>
      </c>
      <c r="H407" s="6" t="s">
        <v>38</v>
      </c>
      <c r="I407" s="6" t="s">
        <v>38</v>
      </c>
      <c r="J407" s="8" t="s">
        <v>58</v>
      </c>
      <c r="K407" s="5" t="s">
        <v>59</v>
      </c>
      <c r="L407" s="7" t="s">
        <v>60</v>
      </c>
      <c r="M407" s="9">
        <v>26520</v>
      </c>
      <c r="N407" s="5" t="s">
        <v>1512</v>
      </c>
      <c r="O407" s="31">
        <v>42680.2236091782</v>
      </c>
      <c r="P407" s="32">
        <v>42680.2570983449</v>
      </c>
      <c r="Q407" s="28" t="s">
        <v>38</v>
      </c>
      <c r="R407" s="29" t="s">
        <v>38</v>
      </c>
      <c r="S407" s="28" t="s">
        <v>62</v>
      </c>
      <c r="T407" s="28" t="s">
        <v>38</v>
      </c>
      <c r="U407" s="5" t="s">
        <v>38</v>
      </c>
      <c r="V407" s="28" t="s">
        <v>63</v>
      </c>
      <c r="W407" s="7" t="s">
        <v>38</v>
      </c>
      <c r="X407" s="7" t="s">
        <v>38</v>
      </c>
      <c r="Y407" s="5" t="s">
        <v>38</v>
      </c>
      <c r="Z407" s="5" t="s">
        <v>38</v>
      </c>
      <c r="AA407" s="6" t="s">
        <v>38</v>
      </c>
      <c r="AB407" s="6" t="s">
        <v>1460</v>
      </c>
      <c r="AC407" s="6" t="s">
        <v>1513</v>
      </c>
      <c r="AD407" s="6" t="s">
        <v>1514</v>
      </c>
      <c r="AE407" s="6" t="s">
        <v>1515</v>
      </c>
    </row>
    <row r="408">
      <c r="A408" s="28" t="s">
        <v>1516</v>
      </c>
      <c r="B408" s="6" t="s">
        <v>1517</v>
      </c>
      <c r="C408" s="6" t="s">
        <v>1457</v>
      </c>
      <c r="D408" s="7" t="s">
        <v>34</v>
      </c>
      <c r="E408" s="28" t="s">
        <v>35</v>
      </c>
      <c r="F408" s="5" t="s">
        <v>1408</v>
      </c>
      <c r="G408" s="6" t="s">
        <v>38</v>
      </c>
      <c r="H408" s="6" t="s">
        <v>1409</v>
      </c>
      <c r="I408" s="6" t="s">
        <v>38</v>
      </c>
      <c r="J408" s="8" t="s">
        <v>1302</v>
      </c>
      <c r="K408" s="5" t="s">
        <v>248</v>
      </c>
      <c r="L408" s="7" t="s">
        <v>1410</v>
      </c>
      <c r="M408" s="9">
        <v>30560</v>
      </c>
      <c r="N408" s="5" t="s">
        <v>61</v>
      </c>
      <c r="O408" s="31">
        <v>42680.2236091782</v>
      </c>
      <c r="P408" s="32">
        <v>42680.2570983449</v>
      </c>
      <c r="Q408" s="28" t="s">
        <v>38</v>
      </c>
      <c r="R408" s="29" t="s">
        <v>38</v>
      </c>
      <c r="S408" s="28" t="s">
        <v>62</v>
      </c>
      <c r="T408" s="28" t="s">
        <v>38</v>
      </c>
      <c r="U408" s="5" t="s">
        <v>38</v>
      </c>
      <c r="V408" s="28" t="s">
        <v>113</v>
      </c>
      <c r="W408" s="7" t="s">
        <v>38</v>
      </c>
      <c r="X408" s="7" t="s">
        <v>38</v>
      </c>
      <c r="Y408" s="5" t="s">
        <v>38</v>
      </c>
      <c r="Z408" s="5" t="s">
        <v>38</v>
      </c>
      <c r="AA408" s="6" t="s">
        <v>38</v>
      </c>
      <c r="AB408" s="6" t="s">
        <v>1459</v>
      </c>
      <c r="AC408" s="6" t="s">
        <v>1453</v>
      </c>
      <c r="AD408" s="6" t="s">
        <v>1518</v>
      </c>
      <c r="AE408" s="6" t="s">
        <v>38</v>
      </c>
    </row>
    <row r="409">
      <c r="A409" s="28" t="s">
        <v>1519</v>
      </c>
      <c r="B409" s="6" t="s">
        <v>1520</v>
      </c>
      <c r="C409" s="6" t="s">
        <v>1521</v>
      </c>
      <c r="D409" s="7" t="s">
        <v>34</v>
      </c>
      <c r="E409" s="28" t="s">
        <v>35</v>
      </c>
      <c r="F409" s="5" t="s">
        <v>1408</v>
      </c>
      <c r="G409" s="6" t="s">
        <v>38</v>
      </c>
      <c r="H409" s="6" t="s">
        <v>1432</v>
      </c>
      <c r="I409" s="6" t="s">
        <v>38</v>
      </c>
      <c r="J409" s="8" t="s">
        <v>1433</v>
      </c>
      <c r="K409" s="5" t="s">
        <v>484</v>
      </c>
      <c r="L409" s="7" t="s">
        <v>1434</v>
      </c>
      <c r="M409" s="9">
        <v>30570</v>
      </c>
      <c r="N409" s="5" t="s">
        <v>1512</v>
      </c>
      <c r="O409" s="31">
        <v>42680.223609375</v>
      </c>
      <c r="P409" s="32">
        <v>42680.2570984954</v>
      </c>
      <c r="Q409" s="28" t="s">
        <v>38</v>
      </c>
      <c r="R409" s="29" t="s">
        <v>38</v>
      </c>
      <c r="S409" s="28" t="s">
        <v>62</v>
      </c>
      <c r="T409" s="28" t="s">
        <v>38</v>
      </c>
      <c r="U409" s="5" t="s">
        <v>38</v>
      </c>
      <c r="V409" s="28" t="s">
        <v>287</v>
      </c>
      <c r="W409" s="7" t="s">
        <v>38</v>
      </c>
      <c r="X409" s="7" t="s">
        <v>38</v>
      </c>
      <c r="Y409" s="5" t="s">
        <v>38</v>
      </c>
      <c r="Z409" s="5" t="s">
        <v>38</v>
      </c>
      <c r="AA409" s="6" t="s">
        <v>38</v>
      </c>
      <c r="AB409" s="6" t="s">
        <v>1495</v>
      </c>
      <c r="AC409" s="6" t="s">
        <v>1486</v>
      </c>
      <c r="AD409" s="6" t="s">
        <v>1435</v>
      </c>
      <c r="AE409" s="6" t="s">
        <v>1522</v>
      </c>
    </row>
    <row r="410">
      <c r="A410" s="28" t="s">
        <v>1523</v>
      </c>
      <c r="B410" s="6" t="s">
        <v>1524</v>
      </c>
      <c r="C410" s="6" t="s">
        <v>1464</v>
      </c>
      <c r="D410" s="7" t="s">
        <v>34</v>
      </c>
      <c r="E410" s="28" t="s">
        <v>35</v>
      </c>
      <c r="F410" s="5" t="s">
        <v>1408</v>
      </c>
      <c r="G410" s="6" t="s">
        <v>38</v>
      </c>
      <c r="H410" s="6" t="s">
        <v>1422</v>
      </c>
      <c r="I410" s="6" t="s">
        <v>38</v>
      </c>
      <c r="J410" s="8" t="s">
        <v>1423</v>
      </c>
      <c r="K410" s="5" t="s">
        <v>1424</v>
      </c>
      <c r="L410" s="7" t="s">
        <v>1425</v>
      </c>
      <c r="M410" s="9">
        <v>30580</v>
      </c>
      <c r="N410" s="5" t="s">
        <v>1512</v>
      </c>
      <c r="O410" s="31">
        <v>42680.223609375</v>
      </c>
      <c r="P410" s="32">
        <v>42680.2570984954</v>
      </c>
      <c r="Q410" s="28" t="s">
        <v>38</v>
      </c>
      <c r="R410" s="29" t="s">
        <v>38</v>
      </c>
      <c r="S410" s="28" t="s">
        <v>62</v>
      </c>
      <c r="T410" s="28" t="s">
        <v>38</v>
      </c>
      <c r="U410" s="5" t="s">
        <v>38</v>
      </c>
      <c r="V410" s="28" t="s">
        <v>473</v>
      </c>
      <c r="W410" s="7" t="s">
        <v>38</v>
      </c>
      <c r="X410" s="7" t="s">
        <v>38</v>
      </c>
      <c r="Y410" s="5" t="s">
        <v>38</v>
      </c>
      <c r="Z410" s="5" t="s">
        <v>38</v>
      </c>
      <c r="AA410" s="6" t="s">
        <v>38</v>
      </c>
      <c r="AB410" s="6" t="s">
        <v>1525</v>
      </c>
      <c r="AC410" s="6" t="s">
        <v>38</v>
      </c>
      <c r="AD410" s="6" t="s">
        <v>1526</v>
      </c>
      <c r="AE410" s="6" t="s">
        <v>1527</v>
      </c>
    </row>
    <row r="411">
      <c r="A411" s="28" t="s">
        <v>1528</v>
      </c>
      <c r="B411" s="6" t="s">
        <v>1529</v>
      </c>
      <c r="C411" s="6" t="s">
        <v>1530</v>
      </c>
      <c r="D411" s="7" t="s">
        <v>34</v>
      </c>
      <c r="E411" s="28" t="s">
        <v>35</v>
      </c>
      <c r="F411" s="5" t="s">
        <v>1408</v>
      </c>
      <c r="G411" s="6" t="s">
        <v>38</v>
      </c>
      <c r="H411" s="6" t="s">
        <v>38</v>
      </c>
      <c r="I411" s="6" t="s">
        <v>38</v>
      </c>
      <c r="J411" s="8" t="s">
        <v>416</v>
      </c>
      <c r="K411" s="5" t="s">
        <v>1531</v>
      </c>
      <c r="L411" s="7" t="s">
        <v>1532</v>
      </c>
      <c r="M411" s="9">
        <v>30590</v>
      </c>
      <c r="N411" s="5" t="s">
        <v>61</v>
      </c>
      <c r="O411" s="31">
        <v>42680.2236095718</v>
      </c>
      <c r="P411" s="32">
        <v>42680.2570984954</v>
      </c>
      <c r="Q411" s="28" t="s">
        <v>38</v>
      </c>
      <c r="R411" s="29" t="s">
        <v>38</v>
      </c>
      <c r="S411" s="28" t="s">
        <v>62</v>
      </c>
      <c r="T411" s="28" t="s">
        <v>38</v>
      </c>
      <c r="U411" s="5" t="s">
        <v>38</v>
      </c>
      <c r="V411" s="28" t="s">
        <v>1533</v>
      </c>
      <c r="W411" s="7" t="s">
        <v>38</v>
      </c>
      <c r="X411" s="7" t="s">
        <v>38</v>
      </c>
      <c r="Y411" s="5" t="s">
        <v>38</v>
      </c>
      <c r="Z411" s="5" t="s">
        <v>38</v>
      </c>
      <c r="AA411" s="6" t="s">
        <v>38</v>
      </c>
      <c r="AB411" s="6" t="s">
        <v>1436</v>
      </c>
      <c r="AC411" s="6" t="s">
        <v>1460</v>
      </c>
      <c r="AD411" s="6" t="s">
        <v>1534</v>
      </c>
      <c r="AE411" s="6" t="s">
        <v>38</v>
      </c>
    </row>
    <row r="412">
      <c r="A412" s="28" t="s">
        <v>1535</v>
      </c>
      <c r="B412" s="6" t="s">
        <v>1536</v>
      </c>
      <c r="C412" s="6" t="s">
        <v>1530</v>
      </c>
      <c r="D412" s="7" t="s">
        <v>34</v>
      </c>
      <c r="E412" s="28" t="s">
        <v>35</v>
      </c>
      <c r="F412" s="5" t="s">
        <v>1408</v>
      </c>
      <c r="G412" s="6" t="s">
        <v>38</v>
      </c>
      <c r="H412" s="6" t="s">
        <v>1537</v>
      </c>
      <c r="I412" s="6" t="s">
        <v>38</v>
      </c>
      <c r="J412" s="8" t="s">
        <v>1054</v>
      </c>
      <c r="K412" s="5" t="s">
        <v>1055</v>
      </c>
      <c r="L412" s="7" t="s">
        <v>1056</v>
      </c>
      <c r="M412" s="9">
        <v>29210</v>
      </c>
      <c r="N412" s="5" t="s">
        <v>61</v>
      </c>
      <c r="O412" s="31">
        <v>42680.2236097222</v>
      </c>
      <c r="P412" s="32">
        <v>42680.2570986921</v>
      </c>
      <c r="Q412" s="28" t="s">
        <v>38</v>
      </c>
      <c r="R412" s="29" t="s">
        <v>38</v>
      </c>
      <c r="S412" s="28" t="s">
        <v>62</v>
      </c>
      <c r="T412" s="28" t="s">
        <v>38</v>
      </c>
      <c r="U412" s="5" t="s">
        <v>38</v>
      </c>
      <c r="V412" s="28" t="s">
        <v>1060</v>
      </c>
      <c r="W412" s="7" t="s">
        <v>38</v>
      </c>
      <c r="X412" s="7" t="s">
        <v>38</v>
      </c>
      <c r="Y412" s="5" t="s">
        <v>38</v>
      </c>
      <c r="Z412" s="5" t="s">
        <v>38</v>
      </c>
      <c r="AA412" s="6" t="s">
        <v>38</v>
      </c>
      <c r="AB412" s="6" t="s">
        <v>1538</v>
      </c>
      <c r="AC412" s="6" t="s">
        <v>1459</v>
      </c>
      <c r="AD412" s="6" t="s">
        <v>1539</v>
      </c>
      <c r="AE412" s="6" t="s">
        <v>38</v>
      </c>
    </row>
    <row r="413">
      <c r="A413" s="28" t="s">
        <v>1540</v>
      </c>
      <c r="B413" s="6" t="s">
        <v>1541</v>
      </c>
      <c r="C413" s="6" t="s">
        <v>1542</v>
      </c>
      <c r="D413" s="7" t="s">
        <v>34</v>
      </c>
      <c r="E413" s="28" t="s">
        <v>35</v>
      </c>
      <c r="F413" s="5" t="s">
        <v>1408</v>
      </c>
      <c r="G413" s="6" t="s">
        <v>38</v>
      </c>
      <c r="H413" s="6" t="s">
        <v>1543</v>
      </c>
      <c r="I413" s="6" t="s">
        <v>38</v>
      </c>
      <c r="J413" s="8" t="s">
        <v>1423</v>
      </c>
      <c r="K413" s="5" t="s">
        <v>1424</v>
      </c>
      <c r="L413" s="7" t="s">
        <v>1425</v>
      </c>
      <c r="M413" s="9">
        <v>30610</v>
      </c>
      <c r="N413" s="5" t="s">
        <v>1512</v>
      </c>
      <c r="O413" s="31">
        <v>42680.2236097222</v>
      </c>
      <c r="P413" s="32">
        <v>42680.2570988773</v>
      </c>
      <c r="Q413" s="28" t="s">
        <v>38</v>
      </c>
      <c r="R413" s="29" t="s">
        <v>38</v>
      </c>
      <c r="S413" s="28" t="s">
        <v>62</v>
      </c>
      <c r="T413" s="28" t="s">
        <v>38</v>
      </c>
      <c r="U413" s="5" t="s">
        <v>38</v>
      </c>
      <c r="V413" s="28" t="s">
        <v>1475</v>
      </c>
      <c r="W413" s="7" t="s">
        <v>38</v>
      </c>
      <c r="X413" s="7" t="s">
        <v>38</v>
      </c>
      <c r="Y413" s="5" t="s">
        <v>38</v>
      </c>
      <c r="Z413" s="5" t="s">
        <v>38</v>
      </c>
      <c r="AA413" s="6" t="s">
        <v>38</v>
      </c>
      <c r="AB413" s="6" t="s">
        <v>1544</v>
      </c>
      <c r="AC413" s="6" t="s">
        <v>38</v>
      </c>
      <c r="AD413" s="6" t="s">
        <v>1545</v>
      </c>
      <c r="AE413" s="6" t="s">
        <v>1546</v>
      </c>
    </row>
    <row r="414">
      <c r="A414" s="28" t="s">
        <v>1547</v>
      </c>
      <c r="B414" s="6" t="s">
        <v>1548</v>
      </c>
      <c r="C414" s="6" t="s">
        <v>1542</v>
      </c>
      <c r="D414" s="7" t="s">
        <v>34</v>
      </c>
      <c r="E414" s="28" t="s">
        <v>35</v>
      </c>
      <c r="F414" s="5" t="s">
        <v>1408</v>
      </c>
      <c r="G414" s="6" t="s">
        <v>38</v>
      </c>
      <c r="H414" s="6" t="s">
        <v>1549</v>
      </c>
      <c r="I414" s="6" t="s">
        <v>38</v>
      </c>
      <c r="J414" s="8" t="s">
        <v>1302</v>
      </c>
      <c r="K414" s="5" t="s">
        <v>248</v>
      </c>
      <c r="L414" s="7" t="s">
        <v>1410</v>
      </c>
      <c r="M414" s="9">
        <v>30620</v>
      </c>
      <c r="N414" s="5" t="s">
        <v>61</v>
      </c>
      <c r="O414" s="31">
        <v>42680.223609919</v>
      </c>
      <c r="P414" s="32">
        <v>42680.2570988773</v>
      </c>
      <c r="Q414" s="28" t="s">
        <v>38</v>
      </c>
      <c r="R414" s="29" t="s">
        <v>38</v>
      </c>
      <c r="S414" s="28" t="s">
        <v>62</v>
      </c>
      <c r="T414" s="28" t="s">
        <v>38</v>
      </c>
      <c r="U414" s="5" t="s">
        <v>38</v>
      </c>
      <c r="V414" s="30" t="s">
        <v>1550</v>
      </c>
      <c r="W414" s="7" t="s">
        <v>38</v>
      </c>
      <c r="X414" s="7" t="s">
        <v>38</v>
      </c>
      <c r="Y414" s="5" t="s">
        <v>38</v>
      </c>
      <c r="Z414" s="5" t="s">
        <v>38</v>
      </c>
      <c r="AA414" s="6" t="s">
        <v>38</v>
      </c>
      <c r="AB414" s="6" t="s">
        <v>1551</v>
      </c>
      <c r="AC414" s="6" t="s">
        <v>1552</v>
      </c>
      <c r="AD414" s="6" t="s">
        <v>1553</v>
      </c>
      <c r="AE414" s="6" t="s">
        <v>38</v>
      </c>
    </row>
    <row r="415">
      <c r="A415" s="28" t="s">
        <v>1554</v>
      </c>
      <c r="B415" s="6" t="s">
        <v>1555</v>
      </c>
      <c r="C415" s="6" t="s">
        <v>1556</v>
      </c>
      <c r="D415" s="7" t="s">
        <v>34</v>
      </c>
      <c r="E415" s="28" t="s">
        <v>35</v>
      </c>
      <c r="F415" s="5" t="s">
        <v>1408</v>
      </c>
      <c r="G415" s="6" t="s">
        <v>38</v>
      </c>
      <c r="H415" s="6" t="s">
        <v>1549</v>
      </c>
      <c r="I415" s="6" t="s">
        <v>38</v>
      </c>
      <c r="J415" s="8" t="s">
        <v>1302</v>
      </c>
      <c r="K415" s="5" t="s">
        <v>248</v>
      </c>
      <c r="L415" s="7" t="s">
        <v>1410</v>
      </c>
      <c r="M415" s="9">
        <v>30630</v>
      </c>
      <c r="N415" s="5" t="s">
        <v>61</v>
      </c>
      <c r="O415" s="31">
        <v>42680.223609919</v>
      </c>
      <c r="P415" s="32">
        <v>42680.2570988773</v>
      </c>
      <c r="Q415" s="28" t="s">
        <v>38</v>
      </c>
      <c r="R415" s="29" t="s">
        <v>38</v>
      </c>
      <c r="S415" s="28" t="s">
        <v>62</v>
      </c>
      <c r="T415" s="28" t="s">
        <v>38</v>
      </c>
      <c r="U415" s="5" t="s">
        <v>38</v>
      </c>
      <c r="V415" s="30" t="s">
        <v>1550</v>
      </c>
      <c r="W415" s="7" t="s">
        <v>38</v>
      </c>
      <c r="X415" s="7" t="s">
        <v>38</v>
      </c>
      <c r="Y415" s="5" t="s">
        <v>38</v>
      </c>
      <c r="Z415" s="5" t="s">
        <v>38</v>
      </c>
      <c r="AA415" s="6" t="s">
        <v>38</v>
      </c>
      <c r="AB415" s="6" t="s">
        <v>1544</v>
      </c>
      <c r="AC415" s="6" t="s">
        <v>1459</v>
      </c>
      <c r="AD415" s="6" t="s">
        <v>1557</v>
      </c>
      <c r="AE415" s="6" t="s">
        <v>38</v>
      </c>
    </row>
    <row r="416">
      <c r="A416" s="28" t="s">
        <v>1558</v>
      </c>
      <c r="B416" s="6" t="s">
        <v>1559</v>
      </c>
      <c r="C416" s="6" t="s">
        <v>1560</v>
      </c>
      <c r="D416" s="7" t="s">
        <v>34</v>
      </c>
      <c r="E416" s="28" t="s">
        <v>35</v>
      </c>
      <c r="F416" s="5" t="s">
        <v>1408</v>
      </c>
      <c r="G416" s="6" t="s">
        <v>38</v>
      </c>
      <c r="H416" s="6" t="s">
        <v>1561</v>
      </c>
      <c r="I416" s="6" t="s">
        <v>38</v>
      </c>
      <c r="J416" s="8" t="s">
        <v>1302</v>
      </c>
      <c r="K416" s="5" t="s">
        <v>248</v>
      </c>
      <c r="L416" s="7" t="s">
        <v>1410</v>
      </c>
      <c r="M416" s="9">
        <v>30640</v>
      </c>
      <c r="N416" s="5" t="s">
        <v>61</v>
      </c>
      <c r="O416" s="31">
        <v>42680.2236101042</v>
      </c>
      <c r="P416" s="32">
        <v>42680.2570988773</v>
      </c>
      <c r="Q416" s="28" t="s">
        <v>38</v>
      </c>
      <c r="R416" s="29" t="s">
        <v>38</v>
      </c>
      <c r="S416" s="28" t="s">
        <v>62</v>
      </c>
      <c r="T416" s="28" t="s">
        <v>38</v>
      </c>
      <c r="U416" s="5" t="s">
        <v>38</v>
      </c>
      <c r="V416" s="30" t="s">
        <v>1562</v>
      </c>
      <c r="W416" s="7" t="s">
        <v>38</v>
      </c>
      <c r="X416" s="7" t="s">
        <v>38</v>
      </c>
      <c r="Y416" s="5" t="s">
        <v>38</v>
      </c>
      <c r="Z416" s="5" t="s">
        <v>38</v>
      </c>
      <c r="AA416" s="6" t="s">
        <v>38</v>
      </c>
      <c r="AB416" s="6" t="s">
        <v>1563</v>
      </c>
      <c r="AC416" s="6" t="s">
        <v>1564</v>
      </c>
      <c r="AD416" s="6" t="s">
        <v>1565</v>
      </c>
      <c r="AE416" s="6" t="s">
        <v>38</v>
      </c>
    </row>
    <row r="417">
      <c r="A417" s="28" t="s">
        <v>1566</v>
      </c>
      <c r="B417" s="6" t="s">
        <v>1567</v>
      </c>
      <c r="C417" s="6" t="s">
        <v>1568</v>
      </c>
      <c r="D417" s="7" t="s">
        <v>34</v>
      </c>
      <c r="E417" s="28" t="s">
        <v>35</v>
      </c>
      <c r="F417" s="5" t="s">
        <v>1408</v>
      </c>
      <c r="G417" s="6" t="s">
        <v>38</v>
      </c>
      <c r="H417" s="6" t="s">
        <v>1490</v>
      </c>
      <c r="I417" s="6" t="s">
        <v>38</v>
      </c>
      <c r="J417" s="8" t="s">
        <v>749</v>
      </c>
      <c r="K417" s="5" t="s">
        <v>750</v>
      </c>
      <c r="L417" s="7" t="s">
        <v>751</v>
      </c>
      <c r="M417" s="9">
        <v>28750</v>
      </c>
      <c r="N417" s="5" t="s">
        <v>61</v>
      </c>
      <c r="O417" s="31">
        <v>42680.2236102662</v>
      </c>
      <c r="P417" s="32">
        <v>42680.2570990394</v>
      </c>
      <c r="Q417" s="28" t="s">
        <v>38</v>
      </c>
      <c r="R417" s="29" t="s">
        <v>38</v>
      </c>
      <c r="S417" s="28" t="s">
        <v>62</v>
      </c>
      <c r="T417" s="28" t="s">
        <v>38</v>
      </c>
      <c r="U417" s="5" t="s">
        <v>38</v>
      </c>
      <c r="V417" s="28" t="s">
        <v>754</v>
      </c>
      <c r="W417" s="7" t="s">
        <v>38</v>
      </c>
      <c r="X417" s="7" t="s">
        <v>38</v>
      </c>
      <c r="Y417" s="5" t="s">
        <v>38</v>
      </c>
      <c r="Z417" s="5" t="s">
        <v>38</v>
      </c>
      <c r="AA417" s="6" t="s">
        <v>1491</v>
      </c>
      <c r="AB417" s="6" t="s">
        <v>1436</v>
      </c>
      <c r="AC417" s="6" t="s">
        <v>1569</v>
      </c>
      <c r="AD417" s="6" t="s">
        <v>1570</v>
      </c>
      <c r="AE417" s="6" t="s">
        <v>38</v>
      </c>
    </row>
    <row r="418">
      <c r="A418" s="28" t="s">
        <v>1571</v>
      </c>
      <c r="B418" s="6" t="s">
        <v>1572</v>
      </c>
      <c r="C418" s="6" t="s">
        <v>1573</v>
      </c>
      <c r="D418" s="7" t="s">
        <v>1574</v>
      </c>
      <c r="E418" s="28" t="s">
        <v>1575</v>
      </c>
      <c r="F418" s="5" t="s">
        <v>56</v>
      </c>
      <c r="G418" s="6" t="s">
        <v>57</v>
      </c>
      <c r="H418" s="6" t="s">
        <v>38</v>
      </c>
      <c r="I418" s="6" t="s">
        <v>38</v>
      </c>
      <c r="J418" s="8" t="s">
        <v>200</v>
      </c>
      <c r="K418" s="5" t="s">
        <v>201</v>
      </c>
      <c r="L418" s="7" t="s">
        <v>202</v>
      </c>
      <c r="M418" s="9">
        <v>30660</v>
      </c>
      <c r="N418" s="5" t="s">
        <v>91</v>
      </c>
      <c r="O418" s="31">
        <v>42680.2866881134</v>
      </c>
      <c r="P418" s="32">
        <v>42680.2883160069</v>
      </c>
      <c r="Q418" s="28" t="s">
        <v>38</v>
      </c>
      <c r="R418" s="29" t="s">
        <v>38</v>
      </c>
      <c r="S418" s="28" t="s">
        <v>62</v>
      </c>
      <c r="T418" s="28" t="s">
        <v>38</v>
      </c>
      <c r="U418" s="5" t="s">
        <v>38</v>
      </c>
      <c r="V418" s="28" t="s">
        <v>113</v>
      </c>
      <c r="W418" s="7" t="s">
        <v>38</v>
      </c>
      <c r="X418" s="7" t="s">
        <v>38</v>
      </c>
      <c r="Y418" s="5" t="s">
        <v>38</v>
      </c>
      <c r="Z418" s="5" t="s">
        <v>38</v>
      </c>
      <c r="AA418" s="6" t="s">
        <v>38</v>
      </c>
      <c r="AB418" s="6" t="s">
        <v>38</v>
      </c>
      <c r="AC418" s="6" t="s">
        <v>38</v>
      </c>
      <c r="AD418" s="6" t="s">
        <v>38</v>
      </c>
      <c r="AE418" s="6" t="s">
        <v>38</v>
      </c>
    </row>
    <row r="419">
      <c r="A419" s="28" t="s">
        <v>1576</v>
      </c>
      <c r="B419" s="6" t="s">
        <v>1577</v>
      </c>
      <c r="C419" s="6" t="s">
        <v>1573</v>
      </c>
      <c r="D419" s="7" t="s">
        <v>1574</v>
      </c>
      <c r="E419" s="28" t="s">
        <v>1575</v>
      </c>
      <c r="F419" s="5" t="s">
        <v>56</v>
      </c>
      <c r="G419" s="6" t="s">
        <v>57</v>
      </c>
      <c r="H419" s="6" t="s">
        <v>38</v>
      </c>
      <c r="I419" s="6" t="s">
        <v>38</v>
      </c>
      <c r="J419" s="8" t="s">
        <v>574</v>
      </c>
      <c r="K419" s="5" t="s">
        <v>575</v>
      </c>
      <c r="L419" s="7" t="s">
        <v>576</v>
      </c>
      <c r="M419" s="9">
        <v>322000</v>
      </c>
      <c r="N419" s="5" t="s">
        <v>61</v>
      </c>
      <c r="O419" s="31">
        <v>42680.2901038542</v>
      </c>
      <c r="P419" s="32">
        <v>42691.6718242245</v>
      </c>
      <c r="Q419" s="28" t="s">
        <v>38</v>
      </c>
      <c r="R419" s="29" t="s">
        <v>38</v>
      </c>
      <c r="S419" s="28" t="s">
        <v>62</v>
      </c>
      <c r="T419" s="28" t="s">
        <v>38</v>
      </c>
      <c r="U419" s="5" t="s">
        <v>38</v>
      </c>
      <c r="V419" s="28" t="s">
        <v>473</v>
      </c>
      <c r="W419" s="7" t="s">
        <v>38</v>
      </c>
      <c r="X419" s="7" t="s">
        <v>38</v>
      </c>
      <c r="Y419" s="5" t="s">
        <v>38</v>
      </c>
      <c r="Z419" s="5" t="s">
        <v>38</v>
      </c>
      <c r="AA419" s="6" t="s">
        <v>38</v>
      </c>
      <c r="AB419" s="6" t="s">
        <v>38</v>
      </c>
      <c r="AC419" s="6" t="s">
        <v>38</v>
      </c>
      <c r="AD419" s="6" t="s">
        <v>38</v>
      </c>
      <c r="AE419" s="6" t="s">
        <v>38</v>
      </c>
    </row>
    <row r="420">
      <c r="A420" s="28" t="s">
        <v>1578</v>
      </c>
      <c r="B420" s="6" t="s">
        <v>1579</v>
      </c>
      <c r="C420" s="6" t="s">
        <v>215</v>
      </c>
      <c r="D420" s="7" t="s">
        <v>34</v>
      </c>
      <c r="E420" s="28" t="s">
        <v>35</v>
      </c>
      <c r="F420" s="5" t="s">
        <v>45</v>
      </c>
      <c r="G420" s="6" t="s">
        <v>38</v>
      </c>
      <c r="H420" s="6" t="s">
        <v>38</v>
      </c>
      <c r="I420" s="6" t="s">
        <v>38</v>
      </c>
      <c r="J420" s="8" t="s">
        <v>1483</v>
      </c>
      <c r="K420" s="5" t="s">
        <v>239</v>
      </c>
      <c r="L420" s="7" t="s">
        <v>1484</v>
      </c>
      <c r="M420" s="9">
        <v>307900</v>
      </c>
      <c r="N420" s="5" t="s">
        <v>165</v>
      </c>
      <c r="O420" s="31">
        <v>42684.2410272338</v>
      </c>
      <c r="P420" s="32">
        <v>42693.0676459144</v>
      </c>
      <c r="Q420" s="28" t="s">
        <v>38</v>
      </c>
      <c r="R420" s="29" t="s">
        <v>38</v>
      </c>
      <c r="S420" s="28" t="s">
        <v>62</v>
      </c>
      <c r="T420" s="28" t="s">
        <v>38</v>
      </c>
      <c r="U420" s="5" t="s">
        <v>38</v>
      </c>
      <c r="V420" s="28" t="s">
        <v>102</v>
      </c>
      <c r="W420" s="7" t="s">
        <v>38</v>
      </c>
      <c r="X420" s="7" t="s">
        <v>38</v>
      </c>
      <c r="Y420" s="5" t="s">
        <v>38</v>
      </c>
      <c r="Z420" s="5" t="s">
        <v>38</v>
      </c>
      <c r="AA420" s="6" t="s">
        <v>38</v>
      </c>
      <c r="AB420" s="6" t="s">
        <v>38</v>
      </c>
      <c r="AC420" s="6" t="s">
        <v>38</v>
      </c>
      <c r="AD420" s="6" t="s">
        <v>38</v>
      </c>
      <c r="AE420" s="6" t="s">
        <v>38</v>
      </c>
    </row>
    <row r="421">
      <c r="A421" s="28" t="s">
        <v>1580</v>
      </c>
      <c r="B421" s="6" t="s">
        <v>1581</v>
      </c>
      <c r="C421" s="6" t="s">
        <v>1582</v>
      </c>
      <c r="D421" s="7" t="s">
        <v>34</v>
      </c>
      <c r="E421" s="28" t="s">
        <v>35</v>
      </c>
      <c r="F421" s="5" t="s">
        <v>45</v>
      </c>
      <c r="G421" s="6" t="s">
        <v>38</v>
      </c>
      <c r="H421" s="6" t="s">
        <v>38</v>
      </c>
      <c r="I421" s="6" t="s">
        <v>38</v>
      </c>
      <c r="J421" s="8" t="s">
        <v>415</v>
      </c>
      <c r="K421" s="5" t="s">
        <v>416</v>
      </c>
      <c r="L421" s="7" t="s">
        <v>417</v>
      </c>
      <c r="M421" s="9">
        <v>30690</v>
      </c>
      <c r="N421" s="5" t="s">
        <v>165</v>
      </c>
      <c r="O421" s="31">
        <v>42684.2410274306</v>
      </c>
      <c r="P421" s="32">
        <v>42693.0676468403</v>
      </c>
      <c r="Q421" s="28" t="s">
        <v>38</v>
      </c>
      <c r="R421" s="29" t="s">
        <v>38</v>
      </c>
      <c r="S421" s="28" t="s">
        <v>62</v>
      </c>
      <c r="T421" s="28" t="s">
        <v>38</v>
      </c>
      <c r="U421" s="5" t="s">
        <v>38</v>
      </c>
      <c r="V421" s="28" t="s">
        <v>421</v>
      </c>
      <c r="W421" s="7" t="s">
        <v>38</v>
      </c>
      <c r="X421" s="7" t="s">
        <v>38</v>
      </c>
      <c r="Y421" s="5" t="s">
        <v>38</v>
      </c>
      <c r="Z421" s="5" t="s">
        <v>38</v>
      </c>
      <c r="AA421" s="6" t="s">
        <v>38</v>
      </c>
      <c r="AB421" s="6" t="s">
        <v>38</v>
      </c>
      <c r="AC421" s="6" t="s">
        <v>38</v>
      </c>
      <c r="AD421" s="6" t="s">
        <v>38</v>
      </c>
      <c r="AE421" s="6" t="s">
        <v>38</v>
      </c>
    </row>
    <row r="422">
      <c r="A422" s="28" t="s">
        <v>1583</v>
      </c>
      <c r="B422" s="6" t="s">
        <v>1584</v>
      </c>
      <c r="C422" s="6" t="s">
        <v>1582</v>
      </c>
      <c r="D422" s="7" t="s">
        <v>34</v>
      </c>
      <c r="E422" s="28" t="s">
        <v>35</v>
      </c>
      <c r="F422" s="5" t="s">
        <v>45</v>
      </c>
      <c r="G422" s="6" t="s">
        <v>38</v>
      </c>
      <c r="H422" s="6" t="s">
        <v>38</v>
      </c>
      <c r="I422" s="6" t="s">
        <v>38</v>
      </c>
      <c r="J422" s="8" t="s">
        <v>356</v>
      </c>
      <c r="K422" s="5" t="s">
        <v>357</v>
      </c>
      <c r="L422" s="7" t="s">
        <v>358</v>
      </c>
      <c r="M422" s="9">
        <v>318100</v>
      </c>
      <c r="N422" s="5" t="s">
        <v>61</v>
      </c>
      <c r="O422" s="31">
        <v>42684.2410276273</v>
      </c>
      <c r="P422" s="32">
        <v>42693.0676468403</v>
      </c>
      <c r="Q422" s="28" t="s">
        <v>38</v>
      </c>
      <c r="R422" s="29" t="s">
        <v>38</v>
      </c>
      <c r="S422" s="28" t="s">
        <v>62</v>
      </c>
      <c r="T422" s="28" t="s">
        <v>38</v>
      </c>
      <c r="U422" s="5" t="s">
        <v>38</v>
      </c>
      <c r="V422" s="28" t="s">
        <v>362</v>
      </c>
      <c r="W422" s="7" t="s">
        <v>38</v>
      </c>
      <c r="X422" s="7" t="s">
        <v>38</v>
      </c>
      <c r="Y422" s="5" t="s">
        <v>38</v>
      </c>
      <c r="Z422" s="5" t="s">
        <v>38</v>
      </c>
      <c r="AA422" s="6" t="s">
        <v>38</v>
      </c>
      <c r="AB422" s="6" t="s">
        <v>38</v>
      </c>
      <c r="AC422" s="6" t="s">
        <v>38</v>
      </c>
      <c r="AD422" s="6" t="s">
        <v>38</v>
      </c>
      <c r="AE422" s="6" t="s">
        <v>38</v>
      </c>
    </row>
    <row r="423">
      <c r="A423" s="28" t="s">
        <v>1585</v>
      </c>
      <c r="B423" s="6" t="s">
        <v>1586</v>
      </c>
      <c r="C423" s="6" t="s">
        <v>1582</v>
      </c>
      <c r="D423" s="7" t="s">
        <v>34</v>
      </c>
      <c r="E423" s="28" t="s">
        <v>35</v>
      </c>
      <c r="F423" s="5" t="s">
        <v>45</v>
      </c>
      <c r="G423" s="6" t="s">
        <v>38</v>
      </c>
      <c r="H423" s="6" t="s">
        <v>38</v>
      </c>
      <c r="I423" s="6" t="s">
        <v>38</v>
      </c>
      <c r="J423" s="8" t="s">
        <v>376</v>
      </c>
      <c r="K423" s="5" t="s">
        <v>377</v>
      </c>
      <c r="L423" s="7" t="s">
        <v>378</v>
      </c>
      <c r="M423" s="9">
        <v>310200</v>
      </c>
      <c r="N423" s="5" t="s">
        <v>165</v>
      </c>
      <c r="O423" s="31">
        <v>42684.2410276273</v>
      </c>
      <c r="P423" s="32">
        <v>42693.0676468403</v>
      </c>
      <c r="Q423" s="28" t="s">
        <v>38</v>
      </c>
      <c r="R423" s="29" t="s">
        <v>38</v>
      </c>
      <c r="S423" s="28" t="s">
        <v>62</v>
      </c>
      <c r="T423" s="28" t="s">
        <v>38</v>
      </c>
      <c r="U423" s="5" t="s">
        <v>38</v>
      </c>
      <c r="V423" s="28" t="s">
        <v>380</v>
      </c>
      <c r="W423" s="7" t="s">
        <v>38</v>
      </c>
      <c r="X423" s="7" t="s">
        <v>38</v>
      </c>
      <c r="Y423" s="5" t="s">
        <v>38</v>
      </c>
      <c r="Z423" s="5" t="s">
        <v>38</v>
      </c>
      <c r="AA423" s="6" t="s">
        <v>38</v>
      </c>
      <c r="AB423" s="6" t="s">
        <v>38</v>
      </c>
      <c r="AC423" s="6" t="s">
        <v>38</v>
      </c>
      <c r="AD423" s="6" t="s">
        <v>38</v>
      </c>
      <c r="AE423" s="6" t="s">
        <v>38</v>
      </c>
    </row>
    <row r="424">
      <c r="A424" s="28" t="s">
        <v>1587</v>
      </c>
      <c r="B424" s="6" t="s">
        <v>1588</v>
      </c>
      <c r="C424" s="6" t="s">
        <v>1582</v>
      </c>
      <c r="D424" s="7" t="s">
        <v>34</v>
      </c>
      <c r="E424" s="28" t="s">
        <v>35</v>
      </c>
      <c r="F424" s="5" t="s">
        <v>45</v>
      </c>
      <c r="G424" s="6" t="s">
        <v>38</v>
      </c>
      <c r="H424" s="6" t="s">
        <v>38</v>
      </c>
      <c r="I424" s="6" t="s">
        <v>38</v>
      </c>
      <c r="J424" s="8" t="s">
        <v>219</v>
      </c>
      <c r="K424" s="5" t="s">
        <v>220</v>
      </c>
      <c r="L424" s="7" t="s">
        <v>221</v>
      </c>
      <c r="M424" s="9">
        <v>30720</v>
      </c>
      <c r="N424" s="5" t="s">
        <v>165</v>
      </c>
      <c r="O424" s="31">
        <v>42684.2410277778</v>
      </c>
      <c r="P424" s="32">
        <v>42693.0676468403</v>
      </c>
      <c r="Q424" s="28" t="s">
        <v>38</v>
      </c>
      <c r="R424" s="29" t="s">
        <v>38</v>
      </c>
      <c r="S424" s="28" t="s">
        <v>62</v>
      </c>
      <c r="T424" s="28" t="s">
        <v>38</v>
      </c>
      <c r="U424" s="5" t="s">
        <v>38</v>
      </c>
      <c r="V424" s="28" t="s">
        <v>225</v>
      </c>
      <c r="W424" s="7" t="s">
        <v>38</v>
      </c>
      <c r="X424" s="7" t="s">
        <v>38</v>
      </c>
      <c r="Y424" s="5" t="s">
        <v>38</v>
      </c>
      <c r="Z424" s="5" t="s">
        <v>38</v>
      </c>
      <c r="AA424" s="6" t="s">
        <v>38</v>
      </c>
      <c r="AB424" s="6" t="s">
        <v>38</v>
      </c>
      <c r="AC424" s="6" t="s">
        <v>38</v>
      </c>
      <c r="AD424" s="6" t="s">
        <v>38</v>
      </c>
      <c r="AE424" s="6" t="s">
        <v>38</v>
      </c>
    </row>
    <row r="425">
      <c r="A425" s="28" t="s">
        <v>1589</v>
      </c>
      <c r="B425" s="6" t="s">
        <v>1590</v>
      </c>
      <c r="C425" s="6" t="s">
        <v>1582</v>
      </c>
      <c r="D425" s="7" t="s">
        <v>34</v>
      </c>
      <c r="E425" s="28" t="s">
        <v>35</v>
      </c>
      <c r="F425" s="5" t="s">
        <v>45</v>
      </c>
      <c r="G425" s="6" t="s">
        <v>38</v>
      </c>
      <c r="H425" s="6" t="s">
        <v>38</v>
      </c>
      <c r="I425" s="6" t="s">
        <v>38</v>
      </c>
      <c r="J425" s="8" t="s">
        <v>1016</v>
      </c>
      <c r="K425" s="5" t="s">
        <v>499</v>
      </c>
      <c r="L425" s="7" t="s">
        <v>1017</v>
      </c>
      <c r="M425" s="9">
        <v>30730</v>
      </c>
      <c r="N425" s="5" t="s">
        <v>165</v>
      </c>
      <c r="O425" s="31">
        <v>42684.2410279745</v>
      </c>
      <c r="P425" s="32">
        <v>42693.0676469907</v>
      </c>
      <c r="Q425" s="28" t="s">
        <v>38</v>
      </c>
      <c r="R425" s="29" t="s">
        <v>38</v>
      </c>
      <c r="S425" s="28" t="s">
        <v>62</v>
      </c>
      <c r="T425" s="28" t="s">
        <v>38</v>
      </c>
      <c r="U425" s="5" t="s">
        <v>38</v>
      </c>
      <c r="V425" s="28" t="s">
        <v>1020</v>
      </c>
      <c r="W425" s="7" t="s">
        <v>38</v>
      </c>
      <c r="X425" s="7" t="s">
        <v>38</v>
      </c>
      <c r="Y425" s="5" t="s">
        <v>38</v>
      </c>
      <c r="Z425" s="5" t="s">
        <v>38</v>
      </c>
      <c r="AA425" s="6" t="s">
        <v>38</v>
      </c>
      <c r="AB425" s="6" t="s">
        <v>38</v>
      </c>
      <c r="AC425" s="6" t="s">
        <v>38</v>
      </c>
      <c r="AD425" s="6" t="s">
        <v>38</v>
      </c>
      <c r="AE425" s="6" t="s">
        <v>38</v>
      </c>
    </row>
    <row r="426">
      <c r="A426" s="28" t="s">
        <v>1591</v>
      </c>
      <c r="B426" s="6" t="s">
        <v>1592</v>
      </c>
      <c r="C426" s="6" t="s">
        <v>215</v>
      </c>
      <c r="D426" s="7" t="s">
        <v>216</v>
      </c>
      <c r="E426" s="28" t="s">
        <v>217</v>
      </c>
      <c r="F426" s="5" t="s">
        <v>1593</v>
      </c>
      <c r="G426" s="6" t="s">
        <v>57</v>
      </c>
      <c r="H426" s="6" t="s">
        <v>38</v>
      </c>
      <c r="I426" s="6" t="s">
        <v>38</v>
      </c>
      <c r="J426" s="8" t="s">
        <v>494</v>
      </c>
      <c r="K426" s="5" t="s">
        <v>495</v>
      </c>
      <c r="L426" s="7" t="s">
        <v>496</v>
      </c>
      <c r="M426" s="9">
        <v>29010</v>
      </c>
      <c r="N426" s="5" t="s">
        <v>61</v>
      </c>
      <c r="O426" s="31">
        <v>42684.3750310995</v>
      </c>
      <c r="P426" s="32">
        <v>42684.6834497685</v>
      </c>
      <c r="Q426" s="28" t="s">
        <v>38</v>
      </c>
      <c r="R426" s="29" t="s">
        <v>38</v>
      </c>
      <c r="S426" s="28" t="s">
        <v>62</v>
      </c>
      <c r="T426" s="28" t="s">
        <v>38</v>
      </c>
      <c r="U426" s="5" t="s">
        <v>38</v>
      </c>
      <c r="V426" s="28" t="s">
        <v>113</v>
      </c>
      <c r="W426" s="7" t="s">
        <v>38</v>
      </c>
      <c r="X426" s="7" t="s">
        <v>38</v>
      </c>
      <c r="Y426" s="5" t="s">
        <v>38</v>
      </c>
      <c r="Z426" s="5" t="s">
        <v>38</v>
      </c>
      <c r="AA426" s="6" t="s">
        <v>38</v>
      </c>
      <c r="AB426" s="6" t="s">
        <v>38</v>
      </c>
      <c r="AC426" s="6" t="s">
        <v>38</v>
      </c>
      <c r="AD426" s="6" t="s">
        <v>38</v>
      </c>
      <c r="AE426" s="6" t="s">
        <v>38</v>
      </c>
    </row>
    <row r="427">
      <c r="A427" s="28" t="s">
        <v>1594</v>
      </c>
      <c r="B427" s="6" t="s">
        <v>1595</v>
      </c>
      <c r="C427" s="6" t="s">
        <v>215</v>
      </c>
      <c r="D427" s="7" t="s">
        <v>216</v>
      </c>
      <c r="E427" s="28" t="s">
        <v>217</v>
      </c>
      <c r="F427" s="5" t="s">
        <v>1593</v>
      </c>
      <c r="G427" s="6" t="s">
        <v>57</v>
      </c>
      <c r="H427" s="6" t="s">
        <v>38</v>
      </c>
      <c r="I427" s="6" t="s">
        <v>38</v>
      </c>
      <c r="J427" s="8" t="s">
        <v>574</v>
      </c>
      <c r="K427" s="5" t="s">
        <v>575</v>
      </c>
      <c r="L427" s="7" t="s">
        <v>576</v>
      </c>
      <c r="M427" s="9">
        <v>27620</v>
      </c>
      <c r="N427" s="5" t="s">
        <v>61</v>
      </c>
      <c r="O427" s="31">
        <v>42684.3814305208</v>
      </c>
      <c r="P427" s="32">
        <v>42684.6834499653</v>
      </c>
      <c r="Q427" s="28" t="s">
        <v>38</v>
      </c>
      <c r="R427" s="29" t="s">
        <v>38</v>
      </c>
      <c r="S427" s="28" t="s">
        <v>62</v>
      </c>
      <c r="T427" s="28" t="s">
        <v>38</v>
      </c>
      <c r="U427" s="5" t="s">
        <v>38</v>
      </c>
      <c r="V427" s="28" t="s">
        <v>473</v>
      </c>
      <c r="W427" s="7" t="s">
        <v>38</v>
      </c>
      <c r="X427" s="7" t="s">
        <v>38</v>
      </c>
      <c r="Y427" s="5" t="s">
        <v>38</v>
      </c>
      <c r="Z427" s="5" t="s">
        <v>38</v>
      </c>
      <c r="AA427" s="6" t="s">
        <v>38</v>
      </c>
      <c r="AB427" s="6" t="s">
        <v>38</v>
      </c>
      <c r="AC427" s="6" t="s">
        <v>38</v>
      </c>
      <c r="AD427" s="6" t="s">
        <v>38</v>
      </c>
      <c r="AE427" s="6" t="s">
        <v>38</v>
      </c>
    </row>
    <row r="428">
      <c r="A428" s="28" t="s">
        <v>1596</v>
      </c>
      <c r="B428" s="6" t="s">
        <v>1597</v>
      </c>
      <c r="C428" s="6" t="s">
        <v>215</v>
      </c>
      <c r="D428" s="7" t="s">
        <v>216</v>
      </c>
      <c r="E428" s="28" t="s">
        <v>217</v>
      </c>
      <c r="F428" s="5" t="s">
        <v>1593</v>
      </c>
      <c r="G428" s="6" t="s">
        <v>57</v>
      </c>
      <c r="H428" s="6" t="s">
        <v>38</v>
      </c>
      <c r="I428" s="6" t="s">
        <v>38</v>
      </c>
      <c r="J428" s="8" t="s">
        <v>479</v>
      </c>
      <c r="K428" s="5" t="s">
        <v>480</v>
      </c>
      <c r="L428" s="7" t="s">
        <v>481</v>
      </c>
      <c r="M428" s="9">
        <v>28260</v>
      </c>
      <c r="N428" s="5" t="s">
        <v>61</v>
      </c>
      <c r="O428" s="31">
        <v>42684.3838882292</v>
      </c>
      <c r="P428" s="32">
        <v>42684.6834497685</v>
      </c>
      <c r="Q428" s="28" t="s">
        <v>38</v>
      </c>
      <c r="R428" s="29" t="s">
        <v>38</v>
      </c>
      <c r="S428" s="28" t="s">
        <v>62</v>
      </c>
      <c r="T428" s="28" t="s">
        <v>38</v>
      </c>
      <c r="U428" s="5" t="s">
        <v>38</v>
      </c>
      <c r="V428" s="28" t="s">
        <v>113</v>
      </c>
      <c r="W428" s="7" t="s">
        <v>38</v>
      </c>
      <c r="X428" s="7" t="s">
        <v>38</v>
      </c>
      <c r="Y428" s="5" t="s">
        <v>38</v>
      </c>
      <c r="Z428" s="5" t="s">
        <v>38</v>
      </c>
      <c r="AA428" s="6" t="s">
        <v>38</v>
      </c>
      <c r="AB428" s="6" t="s">
        <v>38</v>
      </c>
      <c r="AC428" s="6" t="s">
        <v>38</v>
      </c>
      <c r="AD428" s="6" t="s">
        <v>38</v>
      </c>
      <c r="AE428" s="6" t="s">
        <v>38</v>
      </c>
    </row>
    <row r="429">
      <c r="A429" s="28" t="s">
        <v>1598</v>
      </c>
      <c r="B429" s="6" t="s">
        <v>1599</v>
      </c>
      <c r="C429" s="6" t="s">
        <v>215</v>
      </c>
      <c r="D429" s="7" t="s">
        <v>216</v>
      </c>
      <c r="E429" s="28" t="s">
        <v>217</v>
      </c>
      <c r="F429" s="5" t="s">
        <v>1593</v>
      </c>
      <c r="G429" s="6" t="s">
        <v>57</v>
      </c>
      <c r="H429" s="6" t="s">
        <v>38</v>
      </c>
      <c r="I429" s="6" t="s">
        <v>38</v>
      </c>
      <c r="J429" s="8" t="s">
        <v>1054</v>
      </c>
      <c r="K429" s="5" t="s">
        <v>1055</v>
      </c>
      <c r="L429" s="7" t="s">
        <v>1056</v>
      </c>
      <c r="M429" s="9">
        <v>29240</v>
      </c>
      <c r="N429" s="5" t="s">
        <v>61</v>
      </c>
      <c r="O429" s="31">
        <v>42684.427490081</v>
      </c>
      <c r="P429" s="32">
        <v>42684.6834497685</v>
      </c>
      <c r="Q429" s="28" t="s">
        <v>38</v>
      </c>
      <c r="R429" s="29" t="s">
        <v>38</v>
      </c>
      <c r="S429" s="28" t="s">
        <v>62</v>
      </c>
      <c r="T429" s="28" t="s">
        <v>38</v>
      </c>
      <c r="U429" s="5" t="s">
        <v>38</v>
      </c>
      <c r="V429" s="28" t="s">
        <v>1060</v>
      </c>
      <c r="W429" s="7" t="s">
        <v>38</v>
      </c>
      <c r="X429" s="7" t="s">
        <v>38</v>
      </c>
      <c r="Y429" s="5" t="s">
        <v>38</v>
      </c>
      <c r="Z429" s="5" t="s">
        <v>38</v>
      </c>
      <c r="AA429" s="6" t="s">
        <v>38</v>
      </c>
      <c r="AB429" s="6" t="s">
        <v>38</v>
      </c>
      <c r="AC429" s="6" t="s">
        <v>38</v>
      </c>
      <c r="AD429" s="6" t="s">
        <v>38</v>
      </c>
      <c r="AE429" s="6" t="s">
        <v>38</v>
      </c>
    </row>
    <row r="430">
      <c r="A430" s="28" t="s">
        <v>50</v>
      </c>
      <c r="B430" s="6" t="s">
        <v>44</v>
      </c>
      <c r="C430" s="6" t="s">
        <v>33</v>
      </c>
      <c r="D430" s="7" t="s">
        <v>34</v>
      </c>
      <c r="E430" s="28" t="s">
        <v>35</v>
      </c>
      <c r="F430" s="5" t="s">
        <v>45</v>
      </c>
      <c r="G430" s="6" t="s">
        <v>37</v>
      </c>
      <c r="H430" s="6" t="s">
        <v>38</v>
      </c>
      <c r="I430" s="6" t="s">
        <v>38</v>
      </c>
      <c r="J430" s="8" t="s">
        <v>46</v>
      </c>
      <c r="K430" s="5" t="s">
        <v>47</v>
      </c>
      <c r="L430" s="7" t="s">
        <v>48</v>
      </c>
      <c r="M430" s="9">
        <v>26511</v>
      </c>
      <c r="N430" s="5" t="s">
        <v>49</v>
      </c>
      <c r="O430" s="31">
        <v>42685.649593287</v>
      </c>
      <c r="P430" s="32">
        <v>42685.6499569097</v>
      </c>
      <c r="Q430" s="28" t="s">
        <v>43</v>
      </c>
      <c r="R430" s="29" t="s">
        <v>1600</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1601</v>
      </c>
      <c r="B431" s="6" t="s">
        <v>1602</v>
      </c>
      <c r="C431" s="6" t="s">
        <v>1603</v>
      </c>
      <c r="D431" s="7" t="s">
        <v>34</v>
      </c>
      <c r="E431" s="28" t="s">
        <v>35</v>
      </c>
      <c r="F431" s="5" t="s">
        <v>1408</v>
      </c>
      <c r="G431" s="6" t="s">
        <v>38</v>
      </c>
      <c r="H431" s="6" t="s">
        <v>1604</v>
      </c>
      <c r="I431" s="6" t="s">
        <v>38</v>
      </c>
      <c r="J431" s="8" t="s">
        <v>1483</v>
      </c>
      <c r="K431" s="5" t="s">
        <v>239</v>
      </c>
      <c r="L431" s="7" t="s">
        <v>1484</v>
      </c>
      <c r="M431" s="9">
        <v>30680</v>
      </c>
      <c r="N431" s="5" t="s">
        <v>61</v>
      </c>
      <c r="O431" s="31">
        <v>42688.0843287037</v>
      </c>
      <c r="P431" s="32">
        <v>42688.0843287037</v>
      </c>
      <c r="Q431" s="28" t="s">
        <v>38</v>
      </c>
      <c r="R431" s="29" t="s">
        <v>38</v>
      </c>
      <c r="S431" s="28" t="s">
        <v>62</v>
      </c>
      <c r="T431" s="28" t="s">
        <v>38</v>
      </c>
      <c r="U431" s="5" t="s">
        <v>38</v>
      </c>
      <c r="V431" s="30" t="s">
        <v>1605</v>
      </c>
      <c r="W431" s="7" t="s">
        <v>38</v>
      </c>
      <c r="X431" s="7" t="s">
        <v>38</v>
      </c>
      <c r="Y431" s="5" t="s">
        <v>38</v>
      </c>
      <c r="Z431" s="5" t="s">
        <v>38</v>
      </c>
      <c r="AA431" s="6" t="s">
        <v>1606</v>
      </c>
      <c r="AB431" s="6" t="s">
        <v>38</v>
      </c>
      <c r="AC431" s="6" t="s">
        <v>38</v>
      </c>
      <c r="AD431" s="6" t="s">
        <v>1607</v>
      </c>
      <c r="AE431" s="6" t="s">
        <v>38</v>
      </c>
    </row>
    <row r="432">
      <c r="A432" s="28" t="s">
        <v>1608</v>
      </c>
      <c r="B432" s="6" t="s">
        <v>1609</v>
      </c>
      <c r="C432" s="6" t="s">
        <v>1610</v>
      </c>
      <c r="D432" s="7" t="s">
        <v>34</v>
      </c>
      <c r="E432" s="28" t="s">
        <v>35</v>
      </c>
      <c r="F432" s="5" t="s">
        <v>1408</v>
      </c>
      <c r="G432" s="6" t="s">
        <v>38</v>
      </c>
      <c r="H432" s="6" t="s">
        <v>38</v>
      </c>
      <c r="I432" s="6" t="s">
        <v>38</v>
      </c>
      <c r="J432" s="8" t="s">
        <v>1433</v>
      </c>
      <c r="K432" s="5" t="s">
        <v>484</v>
      </c>
      <c r="L432" s="7" t="s">
        <v>1434</v>
      </c>
      <c r="M432" s="9">
        <v>308000</v>
      </c>
      <c r="N432" s="5" t="s">
        <v>61</v>
      </c>
      <c r="O432" s="31">
        <v>42688.0843287037</v>
      </c>
      <c r="P432" s="32">
        <v>42688.0843287037</v>
      </c>
      <c r="Q432" s="28" t="s">
        <v>38</v>
      </c>
      <c r="R432" s="29" t="s">
        <v>38</v>
      </c>
      <c r="S432" s="28" t="s">
        <v>62</v>
      </c>
      <c r="T432" s="28" t="s">
        <v>38</v>
      </c>
      <c r="U432" s="5" t="s">
        <v>38</v>
      </c>
      <c r="V432" s="28" t="s">
        <v>287</v>
      </c>
      <c r="W432" s="7" t="s">
        <v>38</v>
      </c>
      <c r="X432" s="7" t="s">
        <v>38</v>
      </c>
      <c r="Y432" s="5" t="s">
        <v>38</v>
      </c>
      <c r="Z432" s="5" t="s">
        <v>38</v>
      </c>
      <c r="AA432" s="6" t="s">
        <v>1611</v>
      </c>
      <c r="AB432" s="6" t="s">
        <v>38</v>
      </c>
      <c r="AC432" s="6" t="s">
        <v>38</v>
      </c>
      <c r="AD432" s="6" t="s">
        <v>1612</v>
      </c>
      <c r="AE432" s="6" t="s">
        <v>38</v>
      </c>
    </row>
    <row r="433">
      <c r="A433" s="28" t="s">
        <v>1613</v>
      </c>
      <c r="B433" s="6" t="s">
        <v>1614</v>
      </c>
      <c r="C433" s="6" t="s">
        <v>1610</v>
      </c>
      <c r="D433" s="7" t="s">
        <v>34</v>
      </c>
      <c r="E433" s="28" t="s">
        <v>35</v>
      </c>
      <c r="F433" s="5" t="s">
        <v>1408</v>
      </c>
      <c r="G433" s="6" t="s">
        <v>38</v>
      </c>
      <c r="H433" s="6" t="s">
        <v>1615</v>
      </c>
      <c r="I433" s="6" t="s">
        <v>38</v>
      </c>
      <c r="J433" s="8" t="s">
        <v>1423</v>
      </c>
      <c r="K433" s="5" t="s">
        <v>1424</v>
      </c>
      <c r="L433" s="7" t="s">
        <v>1425</v>
      </c>
      <c r="M433" s="9">
        <v>308100</v>
      </c>
      <c r="N433" s="5" t="s">
        <v>61</v>
      </c>
      <c r="O433" s="31">
        <v>42688.0843287037</v>
      </c>
      <c r="P433" s="32">
        <v>42688.0843287037</v>
      </c>
      <c r="Q433" s="28" t="s">
        <v>38</v>
      </c>
      <c r="R433" s="29" t="s">
        <v>38</v>
      </c>
      <c r="S433" s="28" t="s">
        <v>62</v>
      </c>
      <c r="T433" s="28" t="s">
        <v>38</v>
      </c>
      <c r="U433" s="5" t="s">
        <v>38</v>
      </c>
      <c r="V433" s="28" t="s">
        <v>473</v>
      </c>
      <c r="W433" s="7" t="s">
        <v>38</v>
      </c>
      <c r="X433" s="7" t="s">
        <v>38</v>
      </c>
      <c r="Y433" s="5" t="s">
        <v>38</v>
      </c>
      <c r="Z433" s="5" t="s">
        <v>38</v>
      </c>
      <c r="AA433" s="6" t="s">
        <v>1501</v>
      </c>
      <c r="AB433" s="6" t="s">
        <v>38</v>
      </c>
      <c r="AC433" s="6" t="s">
        <v>38</v>
      </c>
      <c r="AD433" s="6" t="s">
        <v>1616</v>
      </c>
      <c r="AE433" s="6" t="s">
        <v>38</v>
      </c>
    </row>
    <row r="434">
      <c r="A434" s="28" t="s">
        <v>1617</v>
      </c>
      <c r="B434" s="6" t="s">
        <v>1618</v>
      </c>
      <c r="C434" s="6" t="s">
        <v>1619</v>
      </c>
      <c r="D434" s="7" t="s">
        <v>34</v>
      </c>
      <c r="E434" s="28" t="s">
        <v>35</v>
      </c>
      <c r="F434" s="5" t="s">
        <v>1408</v>
      </c>
      <c r="G434" s="6" t="s">
        <v>38</v>
      </c>
      <c r="H434" s="6" t="s">
        <v>38</v>
      </c>
      <c r="I434" s="6" t="s">
        <v>38</v>
      </c>
      <c r="J434" s="8" t="s">
        <v>1433</v>
      </c>
      <c r="K434" s="5" t="s">
        <v>484</v>
      </c>
      <c r="L434" s="7" t="s">
        <v>1434</v>
      </c>
      <c r="M434" s="9">
        <v>308200</v>
      </c>
      <c r="N434" s="5" t="s">
        <v>61</v>
      </c>
      <c r="O434" s="31">
        <v>42688.0843287037</v>
      </c>
      <c r="P434" s="32">
        <v>42688.0843287037</v>
      </c>
      <c r="Q434" s="28" t="s">
        <v>38</v>
      </c>
      <c r="R434" s="29" t="s">
        <v>38</v>
      </c>
      <c r="S434" s="28" t="s">
        <v>62</v>
      </c>
      <c r="T434" s="28" t="s">
        <v>38</v>
      </c>
      <c r="U434" s="5" t="s">
        <v>38</v>
      </c>
      <c r="V434" s="28" t="s">
        <v>287</v>
      </c>
      <c r="W434" s="7" t="s">
        <v>38</v>
      </c>
      <c r="X434" s="7" t="s">
        <v>38</v>
      </c>
      <c r="Y434" s="5" t="s">
        <v>38</v>
      </c>
      <c r="Z434" s="5" t="s">
        <v>38</v>
      </c>
      <c r="AA434" s="6" t="s">
        <v>1496</v>
      </c>
      <c r="AB434" s="6" t="s">
        <v>38</v>
      </c>
      <c r="AC434" s="6" t="s">
        <v>38</v>
      </c>
      <c r="AD434" s="6" t="s">
        <v>1620</v>
      </c>
      <c r="AE434" s="6" t="s">
        <v>38</v>
      </c>
    </row>
    <row r="435">
      <c r="A435" s="28" t="s">
        <v>1600</v>
      </c>
      <c r="B435" s="6" t="s">
        <v>1621</v>
      </c>
      <c r="C435" s="6" t="s">
        <v>33</v>
      </c>
      <c r="D435" s="7" t="s">
        <v>34</v>
      </c>
      <c r="E435" s="28" t="s">
        <v>35</v>
      </c>
      <c r="F435" s="5" t="s">
        <v>45</v>
      </c>
      <c r="G435" s="6" t="s">
        <v>37</v>
      </c>
      <c r="H435" s="6" t="s">
        <v>38</v>
      </c>
      <c r="I435" s="6" t="s">
        <v>38</v>
      </c>
      <c r="J435" s="8" t="s">
        <v>46</v>
      </c>
      <c r="K435" s="5" t="s">
        <v>47</v>
      </c>
      <c r="L435" s="7" t="s">
        <v>48</v>
      </c>
      <c r="M435" s="9">
        <v>26512</v>
      </c>
      <c r="N435" s="5" t="s">
        <v>42</v>
      </c>
      <c r="O435" s="31">
        <v>42697.4803240741</v>
      </c>
      <c r="P435" s="32">
        <v>42697.4803240741</v>
      </c>
      <c r="Q435" s="28" t="s">
        <v>50</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528</v>
      </c>
      <c r="B436" s="6" t="s">
        <v>523</v>
      </c>
      <c r="C436" s="6" t="s">
        <v>524</v>
      </c>
      <c r="D436" s="7" t="s">
        <v>34</v>
      </c>
      <c r="E436" s="28" t="s">
        <v>35</v>
      </c>
      <c r="F436" s="5" t="s">
        <v>124</v>
      </c>
      <c r="G436" s="6" t="s">
        <v>125</v>
      </c>
      <c r="H436" s="6" t="s">
        <v>38</v>
      </c>
      <c r="I436" s="6" t="s">
        <v>277</v>
      </c>
      <c r="J436" s="8" t="s">
        <v>525</v>
      </c>
      <c r="K436" s="5" t="s">
        <v>526</v>
      </c>
      <c r="L436" s="7" t="s">
        <v>527</v>
      </c>
      <c r="M436" s="9">
        <v>27491</v>
      </c>
      <c r="N436" s="5" t="s">
        <v>165</v>
      </c>
      <c r="O436" s="31">
        <v>42692.7273148148</v>
      </c>
      <c r="P436" s="32">
        <v>42692.7273148148</v>
      </c>
      <c r="Q436" s="28" t="s">
        <v>522</v>
      </c>
      <c r="R436" s="29" t="s">
        <v>38</v>
      </c>
      <c r="S436" s="28" t="s">
        <v>529</v>
      </c>
      <c r="T436" s="28" t="s">
        <v>129</v>
      </c>
      <c r="U436" s="5" t="s">
        <v>530</v>
      </c>
      <c r="V436" s="30" t="s">
        <v>531</v>
      </c>
      <c r="W436" s="7" t="s">
        <v>38</v>
      </c>
      <c r="X436" s="7" t="s">
        <v>38</v>
      </c>
      <c r="Y436" s="5" t="s">
        <v>267</v>
      </c>
      <c r="Z436" s="5" t="s">
        <v>38</v>
      </c>
      <c r="AA436" s="6" t="s">
        <v>38</v>
      </c>
      <c r="AB436" s="6" t="s">
        <v>38</v>
      </c>
      <c r="AC436" s="6" t="s">
        <v>38</v>
      </c>
      <c r="AD436" s="6" t="s">
        <v>38</v>
      </c>
      <c r="AE436" s="6" t="s">
        <v>38</v>
      </c>
    </row>
    <row r="437">
      <c r="A437" s="28" t="s">
        <v>626</v>
      </c>
      <c r="B437" s="6" t="s">
        <v>620</v>
      </c>
      <c r="C437" s="6" t="s">
        <v>621</v>
      </c>
      <c r="D437" s="7" t="s">
        <v>34</v>
      </c>
      <c r="E437" s="28" t="s">
        <v>35</v>
      </c>
      <c r="F437" s="5" t="s">
        <v>22</v>
      </c>
      <c r="G437" s="6" t="s">
        <v>66</v>
      </c>
      <c r="H437" s="6" t="s">
        <v>38</v>
      </c>
      <c r="I437" s="6" t="s">
        <v>38</v>
      </c>
      <c r="J437" s="8" t="s">
        <v>525</v>
      </c>
      <c r="K437" s="5" t="s">
        <v>526</v>
      </c>
      <c r="L437" s="7" t="s">
        <v>527</v>
      </c>
      <c r="M437" s="9">
        <v>27771</v>
      </c>
      <c r="N437" s="5" t="s">
        <v>81</v>
      </c>
      <c r="O437" s="31">
        <v>42692.7273148148</v>
      </c>
      <c r="P437" s="32">
        <v>42692.7273148148</v>
      </c>
      <c r="Q437" s="28" t="s">
        <v>624</v>
      </c>
      <c r="R437" s="29" t="s">
        <v>38</v>
      </c>
      <c r="S437" s="28" t="s">
        <v>62</v>
      </c>
      <c r="T437" s="28" t="s">
        <v>69</v>
      </c>
      <c r="U437" s="5" t="s">
        <v>70</v>
      </c>
      <c r="V437" s="30" t="s">
        <v>1622</v>
      </c>
      <c r="W437" s="7" t="s">
        <v>627</v>
      </c>
      <c r="X437" s="7" t="s">
        <v>40</v>
      </c>
      <c r="Y437" s="5" t="s">
        <v>267</v>
      </c>
      <c r="Z437" s="5" t="s">
        <v>1623</v>
      </c>
      <c r="AA437" s="6" t="s">
        <v>38</v>
      </c>
      <c r="AB437" s="6" t="s">
        <v>38</v>
      </c>
      <c r="AC437" s="6" t="s">
        <v>38</v>
      </c>
      <c r="AD437" s="6" t="s">
        <v>38</v>
      </c>
      <c r="AE437" s="6" t="s">
        <v>38</v>
      </c>
    </row>
    <row r="438">
      <c r="A438" s="28" t="s">
        <v>916</v>
      </c>
      <c r="B438" s="6" t="s">
        <v>914</v>
      </c>
      <c r="C438" s="6" t="s">
        <v>414</v>
      </c>
      <c r="D438" s="7" t="s">
        <v>34</v>
      </c>
      <c r="E438" s="28" t="s">
        <v>35</v>
      </c>
      <c r="F438" s="5" t="s">
        <v>22</v>
      </c>
      <c r="G438" s="6" t="s">
        <v>125</v>
      </c>
      <c r="H438" s="6" t="s">
        <v>38</v>
      </c>
      <c r="I438" s="6" t="s">
        <v>164</v>
      </c>
      <c r="J438" s="8" t="s">
        <v>749</v>
      </c>
      <c r="K438" s="5" t="s">
        <v>750</v>
      </c>
      <c r="L438" s="7" t="s">
        <v>751</v>
      </c>
      <c r="M438" s="9">
        <v>30511</v>
      </c>
      <c r="N438" s="5" t="s">
        <v>165</v>
      </c>
      <c r="O438" s="31">
        <v>42692.7273148148</v>
      </c>
      <c r="P438" s="32">
        <v>42692.7273148148</v>
      </c>
      <c r="Q438" s="28" t="s">
        <v>913</v>
      </c>
      <c r="R438" s="29" t="s">
        <v>1624</v>
      </c>
      <c r="S438" s="28" t="s">
        <v>62</v>
      </c>
      <c r="T438" s="28" t="s">
        <v>168</v>
      </c>
      <c r="U438" s="5" t="s">
        <v>70</v>
      </c>
      <c r="V438" s="28" t="s">
        <v>754</v>
      </c>
      <c r="W438" s="7" t="s">
        <v>917</v>
      </c>
      <c r="X438" s="7" t="s">
        <v>40</v>
      </c>
      <c r="Y438" s="5" t="s">
        <v>72</v>
      </c>
      <c r="Z438" s="5" t="s">
        <v>38</v>
      </c>
      <c r="AA438" s="6" t="s">
        <v>38</v>
      </c>
      <c r="AB438" s="6" t="s">
        <v>38</v>
      </c>
      <c r="AC438" s="6" t="s">
        <v>38</v>
      </c>
      <c r="AD438" s="6" t="s">
        <v>38</v>
      </c>
      <c r="AE438" s="6" t="s">
        <v>38</v>
      </c>
    </row>
    <row r="439">
      <c r="A439" s="28" t="s">
        <v>920</v>
      </c>
      <c r="B439" s="6" t="s">
        <v>919</v>
      </c>
      <c r="C439" s="6" t="s">
        <v>414</v>
      </c>
      <c r="D439" s="7" t="s">
        <v>34</v>
      </c>
      <c r="E439" s="28" t="s">
        <v>35</v>
      </c>
      <c r="F439" s="5" t="s">
        <v>868</v>
      </c>
      <c r="G439" s="6" t="s">
        <v>37</v>
      </c>
      <c r="H439" s="6" t="s">
        <v>38</v>
      </c>
      <c r="I439" s="6" t="s">
        <v>38</v>
      </c>
      <c r="J439" s="8" t="s">
        <v>749</v>
      </c>
      <c r="K439" s="5" t="s">
        <v>750</v>
      </c>
      <c r="L439" s="7" t="s">
        <v>751</v>
      </c>
      <c r="M439" s="9">
        <v>30651</v>
      </c>
      <c r="N439" s="5" t="s">
        <v>49</v>
      </c>
      <c r="O439" s="31">
        <v>42692.7273148148</v>
      </c>
      <c r="P439" s="32">
        <v>42692.7273148148</v>
      </c>
      <c r="Q439" s="28" t="s">
        <v>918</v>
      </c>
      <c r="R439" s="29" t="s">
        <v>1625</v>
      </c>
      <c r="S439" s="28" t="s">
        <v>62</v>
      </c>
      <c r="T439" s="28" t="s">
        <v>38</v>
      </c>
      <c r="U439" s="5" t="s">
        <v>38</v>
      </c>
      <c r="V439" s="28" t="s">
        <v>754</v>
      </c>
      <c r="W439" s="7" t="s">
        <v>38</v>
      </c>
      <c r="X439" s="7" t="s">
        <v>38</v>
      </c>
      <c r="Y439" s="5" t="s">
        <v>38</v>
      </c>
      <c r="Z439" s="5" t="s">
        <v>38</v>
      </c>
      <c r="AA439" s="6" t="s">
        <v>38</v>
      </c>
      <c r="AB439" s="6" t="s">
        <v>921</v>
      </c>
      <c r="AC439" s="6" t="s">
        <v>922</v>
      </c>
      <c r="AD439" s="6" t="s">
        <v>38</v>
      </c>
      <c r="AE439" s="6" t="s">
        <v>38</v>
      </c>
    </row>
    <row r="440">
      <c r="A440" s="28" t="s">
        <v>1292</v>
      </c>
      <c r="B440" s="6" t="s">
        <v>1291</v>
      </c>
      <c r="C440" s="6" t="s">
        <v>215</v>
      </c>
      <c r="D440" s="7" t="s">
        <v>34</v>
      </c>
      <c r="E440" s="28" t="s">
        <v>35</v>
      </c>
      <c r="F440" s="5" t="s">
        <v>124</v>
      </c>
      <c r="G440" s="6" t="s">
        <v>125</v>
      </c>
      <c r="H440" s="6" t="s">
        <v>38</v>
      </c>
      <c r="I440" s="6" t="s">
        <v>164</v>
      </c>
      <c r="J440" s="8" t="s">
        <v>1287</v>
      </c>
      <c r="K440" s="5" t="s">
        <v>645</v>
      </c>
      <c r="L440" s="7" t="s">
        <v>1288</v>
      </c>
      <c r="M440" s="9">
        <v>30031</v>
      </c>
      <c r="N440" s="5" t="s">
        <v>165</v>
      </c>
      <c r="O440" s="31">
        <v>42692.7617708333</v>
      </c>
      <c r="P440" s="32">
        <v>42692.7617708333</v>
      </c>
      <c r="Q440" s="28" t="s">
        <v>1290</v>
      </c>
      <c r="R440" s="29" t="s">
        <v>1626</v>
      </c>
      <c r="S440" s="28" t="s">
        <v>62</v>
      </c>
      <c r="T440" s="28" t="s">
        <v>129</v>
      </c>
      <c r="U440" s="5" t="s">
        <v>70</v>
      </c>
      <c r="V440" s="28" t="s">
        <v>1289</v>
      </c>
      <c r="W440" s="7" t="s">
        <v>38</v>
      </c>
      <c r="X440" s="7" t="s">
        <v>38</v>
      </c>
      <c r="Y440" s="5" t="s">
        <v>72</v>
      </c>
      <c r="Z440" s="5" t="s">
        <v>38</v>
      </c>
      <c r="AA440" s="6" t="s">
        <v>38</v>
      </c>
      <c r="AB440" s="6" t="s">
        <v>38</v>
      </c>
      <c r="AC440" s="6" t="s">
        <v>38</v>
      </c>
      <c r="AD440" s="6" t="s">
        <v>38</v>
      </c>
      <c r="AE440" s="6" t="s">
        <v>38</v>
      </c>
    </row>
    <row r="441">
      <c r="A441" s="28" t="s">
        <v>1627</v>
      </c>
      <c r="B441" s="6" t="s">
        <v>523</v>
      </c>
      <c r="C441" s="6" t="s">
        <v>524</v>
      </c>
      <c r="D441" s="7" t="s">
        <v>34</v>
      </c>
      <c r="E441" s="28" t="s">
        <v>35</v>
      </c>
      <c r="F441" s="5" t="s">
        <v>124</v>
      </c>
      <c r="G441" s="6" t="s">
        <v>125</v>
      </c>
      <c r="H441" s="6" t="s">
        <v>38</v>
      </c>
      <c r="I441" s="6" t="s">
        <v>277</v>
      </c>
      <c r="J441" s="8" t="s">
        <v>525</v>
      </c>
      <c r="K441" s="5" t="s">
        <v>526</v>
      </c>
      <c r="L441" s="7" t="s">
        <v>527</v>
      </c>
      <c r="M441" s="9">
        <v>27492</v>
      </c>
      <c r="N441" s="5" t="s">
        <v>165</v>
      </c>
      <c r="O441" s="31">
        <v>42692.7273148148</v>
      </c>
      <c r="P441" s="32">
        <v>42692.7273148148</v>
      </c>
      <c r="Q441" s="28" t="s">
        <v>38</v>
      </c>
      <c r="R441" s="29" t="s">
        <v>38</v>
      </c>
      <c r="S441" s="28" t="s">
        <v>62</v>
      </c>
      <c r="T441" s="28" t="s">
        <v>129</v>
      </c>
      <c r="U441" s="5" t="s">
        <v>70</v>
      </c>
      <c r="V441" s="30" t="s">
        <v>531</v>
      </c>
      <c r="W441" s="7" t="s">
        <v>38</v>
      </c>
      <c r="X441" s="7" t="s">
        <v>38</v>
      </c>
      <c r="Y441" s="5" t="s">
        <v>628</v>
      </c>
      <c r="Z441" s="5" t="s">
        <v>38</v>
      </c>
      <c r="AA441" s="6" t="s">
        <v>38</v>
      </c>
      <c r="AB441" s="6" t="s">
        <v>38</v>
      </c>
      <c r="AC441" s="6" t="s">
        <v>38</v>
      </c>
      <c r="AD441" s="6" t="s">
        <v>38</v>
      </c>
      <c r="AE441" s="6" t="s">
        <v>38</v>
      </c>
    </row>
    <row r="442">
      <c r="A442" s="28" t="s">
        <v>461</v>
      </c>
      <c r="B442" s="6" t="s">
        <v>458</v>
      </c>
      <c r="C442" s="6" t="s">
        <v>459</v>
      </c>
      <c r="D442" s="7" t="s">
        <v>34</v>
      </c>
      <c r="E442" s="28" t="s">
        <v>35</v>
      </c>
      <c r="F442" s="5" t="s">
        <v>56</v>
      </c>
      <c r="G442" s="6" t="s">
        <v>57</v>
      </c>
      <c r="H442" s="6" t="s">
        <v>38</v>
      </c>
      <c r="I442" s="6" t="s">
        <v>38</v>
      </c>
      <c r="J442" s="8" t="s">
        <v>58</v>
      </c>
      <c r="K442" s="5" t="s">
        <v>59</v>
      </c>
      <c r="L442" s="7" t="s">
        <v>60</v>
      </c>
      <c r="M442" s="9">
        <v>27461</v>
      </c>
      <c r="N442" s="5" t="s">
        <v>61</v>
      </c>
      <c r="O442" s="31">
        <v>42689.7183101852</v>
      </c>
      <c r="P442" s="32">
        <v>42689.7183101852</v>
      </c>
      <c r="Q442" s="28" t="s">
        <v>457</v>
      </c>
      <c r="R442" s="29" t="s">
        <v>38</v>
      </c>
      <c r="S442" s="28" t="s">
        <v>62</v>
      </c>
      <c r="T442" s="28" t="s">
        <v>38</v>
      </c>
      <c r="U442" s="5" t="s">
        <v>38</v>
      </c>
      <c r="V442" s="28" t="s">
        <v>63</v>
      </c>
      <c r="W442" s="7" t="s">
        <v>38</v>
      </c>
      <c r="X442" s="7" t="s">
        <v>38</v>
      </c>
      <c r="Y442" s="5" t="s">
        <v>38</v>
      </c>
      <c r="Z442" s="5" t="s">
        <v>38</v>
      </c>
      <c r="AA442" s="6" t="s">
        <v>38</v>
      </c>
      <c r="AB442" s="6" t="s">
        <v>38</v>
      </c>
      <c r="AC442" s="6" t="s">
        <v>38</v>
      </c>
      <c r="AD442" s="6" t="s">
        <v>38</v>
      </c>
      <c r="AE442" s="6" t="s">
        <v>38</v>
      </c>
    </row>
    <row r="443">
      <c r="A443" s="28" t="s">
        <v>465</v>
      </c>
      <c r="B443" s="6" t="s">
        <v>463</v>
      </c>
      <c r="C443" s="6" t="s">
        <v>459</v>
      </c>
      <c r="D443" s="7" t="s">
        <v>34</v>
      </c>
      <c r="E443" s="28" t="s">
        <v>35</v>
      </c>
      <c r="F443" s="5" t="s">
        <v>124</v>
      </c>
      <c r="G443" s="6" t="s">
        <v>125</v>
      </c>
      <c r="H443" s="6" t="s">
        <v>38</v>
      </c>
      <c r="I443" s="6" t="s">
        <v>38</v>
      </c>
      <c r="J443" s="8" t="s">
        <v>58</v>
      </c>
      <c r="K443" s="5" t="s">
        <v>59</v>
      </c>
      <c r="L443" s="7" t="s">
        <v>60</v>
      </c>
      <c r="M443" s="9">
        <v>27471</v>
      </c>
      <c r="N443" s="5" t="s">
        <v>159</v>
      </c>
      <c r="O443" s="31">
        <v>42689.7183101852</v>
      </c>
      <c r="P443" s="32">
        <v>42689.7183101852</v>
      </c>
      <c r="Q443" s="28" t="s">
        <v>462</v>
      </c>
      <c r="R443" s="29" t="s">
        <v>38</v>
      </c>
      <c r="S443" s="28" t="s">
        <v>62</v>
      </c>
      <c r="T443" s="28" t="s">
        <v>129</v>
      </c>
      <c r="U443" s="5" t="s">
        <v>70</v>
      </c>
      <c r="V443" s="28" t="s">
        <v>63</v>
      </c>
      <c r="W443" s="7" t="s">
        <v>38</v>
      </c>
      <c r="X443" s="7" t="s">
        <v>38</v>
      </c>
      <c r="Y443" s="5" t="s">
        <v>72</v>
      </c>
      <c r="Z443" s="5" t="s">
        <v>38</v>
      </c>
      <c r="AA443" s="6" t="s">
        <v>38</v>
      </c>
      <c r="AB443" s="6" t="s">
        <v>38</v>
      </c>
      <c r="AC443" s="6" t="s">
        <v>38</v>
      </c>
      <c r="AD443" s="6" t="s">
        <v>38</v>
      </c>
      <c r="AE443" s="6" t="s">
        <v>38</v>
      </c>
    </row>
    <row r="444">
      <c r="A444" s="28" t="s">
        <v>468</v>
      </c>
      <c r="B444" s="6" t="s">
        <v>467</v>
      </c>
      <c r="C444" s="6" t="s">
        <v>459</v>
      </c>
      <c r="D444" s="7" t="s">
        <v>34</v>
      </c>
      <c r="E444" s="28" t="s">
        <v>35</v>
      </c>
      <c r="F444" s="5" t="s">
        <v>124</v>
      </c>
      <c r="G444" s="6" t="s">
        <v>125</v>
      </c>
      <c r="H444" s="6" t="s">
        <v>38</v>
      </c>
      <c r="I444" s="6" t="s">
        <v>38</v>
      </c>
      <c r="J444" s="8" t="s">
        <v>58</v>
      </c>
      <c r="K444" s="5" t="s">
        <v>59</v>
      </c>
      <c r="L444" s="7" t="s">
        <v>60</v>
      </c>
      <c r="M444" s="9">
        <v>322400</v>
      </c>
      <c r="N444" s="5" t="s">
        <v>159</v>
      </c>
      <c r="O444" s="31">
        <v>42689.7183101852</v>
      </c>
      <c r="P444" s="32">
        <v>42689.7183101852</v>
      </c>
      <c r="Q444" s="28" t="s">
        <v>466</v>
      </c>
      <c r="R444" s="29" t="s">
        <v>38</v>
      </c>
      <c r="S444" s="28" t="s">
        <v>62</v>
      </c>
      <c r="T444" s="28" t="s">
        <v>69</v>
      </c>
      <c r="U444" s="5" t="s">
        <v>70</v>
      </c>
      <c r="V444" s="28" t="s">
        <v>63</v>
      </c>
      <c r="W444" s="7" t="s">
        <v>38</v>
      </c>
      <c r="X444" s="7" t="s">
        <v>38</v>
      </c>
      <c r="Y444" s="5" t="s">
        <v>72</v>
      </c>
      <c r="Z444" s="5" t="s">
        <v>38</v>
      </c>
      <c r="AA444" s="6" t="s">
        <v>38</v>
      </c>
      <c r="AB444" s="6" t="s">
        <v>38</v>
      </c>
      <c r="AC444" s="6" t="s">
        <v>38</v>
      </c>
      <c r="AD444" s="6" t="s">
        <v>38</v>
      </c>
      <c r="AE444" s="6" t="s">
        <v>38</v>
      </c>
    </row>
    <row r="445">
      <c r="A445" s="28" t="s">
        <v>853</v>
      </c>
      <c r="B445" s="6" t="s">
        <v>849</v>
      </c>
      <c r="C445" s="6" t="s">
        <v>850</v>
      </c>
      <c r="D445" s="7" t="s">
        <v>34</v>
      </c>
      <c r="E445" s="28" t="s">
        <v>35</v>
      </c>
      <c r="F445" s="5" t="s">
        <v>56</v>
      </c>
      <c r="G445" s="6" t="s">
        <v>57</v>
      </c>
      <c r="H445" s="6" t="s">
        <v>38</v>
      </c>
      <c r="I445" s="6" t="s">
        <v>38</v>
      </c>
      <c r="J445" s="8" t="s">
        <v>110</v>
      </c>
      <c r="K445" s="5" t="s">
        <v>111</v>
      </c>
      <c r="L445" s="7" t="s">
        <v>112</v>
      </c>
      <c r="M445" s="9">
        <v>30381</v>
      </c>
      <c r="N445" s="5" t="s">
        <v>91</v>
      </c>
      <c r="O445" s="31">
        <v>42691.2569328704</v>
      </c>
      <c r="P445" s="32">
        <v>42691.2569328704</v>
      </c>
      <c r="Q445" s="28" t="s">
        <v>848</v>
      </c>
      <c r="R445" s="29" t="s">
        <v>38</v>
      </c>
      <c r="S445" s="28" t="s">
        <v>62</v>
      </c>
      <c r="T445" s="28" t="s">
        <v>38</v>
      </c>
      <c r="U445" s="5" t="s">
        <v>38</v>
      </c>
      <c r="V445" s="28" t="s">
        <v>113</v>
      </c>
      <c r="W445" s="7" t="s">
        <v>38</v>
      </c>
      <c r="X445" s="7" t="s">
        <v>38</v>
      </c>
      <c r="Y445" s="5" t="s">
        <v>38</v>
      </c>
      <c r="Z445" s="5" t="s">
        <v>38</v>
      </c>
      <c r="AA445" s="6" t="s">
        <v>38</v>
      </c>
      <c r="AB445" s="6" t="s">
        <v>38</v>
      </c>
      <c r="AC445" s="6" t="s">
        <v>38</v>
      </c>
      <c r="AD445" s="6" t="s">
        <v>38</v>
      </c>
      <c r="AE445" s="6" t="s">
        <v>38</v>
      </c>
    </row>
    <row r="446">
      <c r="A446" s="28" t="s">
        <v>1527</v>
      </c>
      <c r="B446" s="6" t="s">
        <v>1628</v>
      </c>
      <c r="C446" s="6" t="s">
        <v>414</v>
      </c>
      <c r="D446" s="7" t="s">
        <v>34</v>
      </c>
      <c r="E446" s="28" t="s">
        <v>35</v>
      </c>
      <c r="F446" s="5" t="s">
        <v>868</v>
      </c>
      <c r="G446" s="6" t="s">
        <v>37</v>
      </c>
      <c r="H446" s="6" t="s">
        <v>38</v>
      </c>
      <c r="I446" s="6" t="s">
        <v>38</v>
      </c>
      <c r="J446" s="8" t="s">
        <v>1423</v>
      </c>
      <c r="K446" s="5" t="s">
        <v>1424</v>
      </c>
      <c r="L446" s="7" t="s">
        <v>1425</v>
      </c>
      <c r="M446" s="9">
        <v>30581</v>
      </c>
      <c r="N446" s="5" t="s">
        <v>49</v>
      </c>
      <c r="O446" s="31">
        <v>42690.9477662037</v>
      </c>
      <c r="P446" s="32">
        <v>42690.9477662037</v>
      </c>
      <c r="Q446" s="28" t="s">
        <v>38</v>
      </c>
      <c r="R446" s="29" t="s">
        <v>1629</v>
      </c>
      <c r="S446" s="28" t="s">
        <v>62</v>
      </c>
      <c r="T446" s="28" t="s">
        <v>38</v>
      </c>
      <c r="U446" s="5" t="s">
        <v>38</v>
      </c>
      <c r="V446" s="28" t="s">
        <v>473</v>
      </c>
      <c r="W446" s="7" t="s">
        <v>38</v>
      </c>
      <c r="X446" s="7" t="s">
        <v>38</v>
      </c>
      <c r="Y446" s="5" t="s">
        <v>38</v>
      </c>
      <c r="Z446" s="5" t="s">
        <v>38</v>
      </c>
      <c r="AA446" s="6" t="s">
        <v>1523</v>
      </c>
      <c r="AB446" s="6" t="s">
        <v>1464</v>
      </c>
      <c r="AC446" s="6" t="s">
        <v>38</v>
      </c>
      <c r="AD446" s="6" t="s">
        <v>38</v>
      </c>
      <c r="AE446" s="6" t="s">
        <v>38</v>
      </c>
    </row>
    <row r="447">
      <c r="A447" s="28" t="s">
        <v>1546</v>
      </c>
      <c r="B447" s="6" t="s">
        <v>1630</v>
      </c>
      <c r="C447" s="6" t="s">
        <v>1631</v>
      </c>
      <c r="D447" s="7" t="s">
        <v>34</v>
      </c>
      <c r="E447" s="28" t="s">
        <v>35</v>
      </c>
      <c r="F447" s="5" t="s">
        <v>868</v>
      </c>
      <c r="G447" s="6" t="s">
        <v>37</v>
      </c>
      <c r="H447" s="6" t="s">
        <v>38</v>
      </c>
      <c r="I447" s="6" t="s">
        <v>38</v>
      </c>
      <c r="J447" s="8" t="s">
        <v>1423</v>
      </c>
      <c r="K447" s="5" t="s">
        <v>1424</v>
      </c>
      <c r="L447" s="7" t="s">
        <v>1425</v>
      </c>
      <c r="M447" s="9">
        <v>30611</v>
      </c>
      <c r="N447" s="5" t="s">
        <v>49</v>
      </c>
      <c r="O447" s="31">
        <v>42690.8418981481</v>
      </c>
      <c r="P447" s="32">
        <v>42690.8418981481</v>
      </c>
      <c r="Q447" s="28" t="s">
        <v>38</v>
      </c>
      <c r="R447" s="29" t="s">
        <v>1632</v>
      </c>
      <c r="S447" s="28" t="s">
        <v>62</v>
      </c>
      <c r="T447" s="28" t="s">
        <v>38</v>
      </c>
      <c r="U447" s="5" t="s">
        <v>38</v>
      </c>
      <c r="V447" s="28" t="s">
        <v>1475</v>
      </c>
      <c r="W447" s="7" t="s">
        <v>38</v>
      </c>
      <c r="X447" s="7" t="s">
        <v>38</v>
      </c>
      <c r="Y447" s="5" t="s">
        <v>38</v>
      </c>
      <c r="Z447" s="5" t="s">
        <v>38</v>
      </c>
      <c r="AA447" s="6" t="s">
        <v>1540</v>
      </c>
      <c r="AB447" s="6" t="s">
        <v>1542</v>
      </c>
      <c r="AC447" s="6" t="s">
        <v>38</v>
      </c>
      <c r="AD447" s="6" t="s">
        <v>38</v>
      </c>
      <c r="AE447" s="6" t="s">
        <v>38</v>
      </c>
    </row>
    <row r="448">
      <c r="A448" s="28" t="s">
        <v>1633</v>
      </c>
      <c r="B448" s="6" t="s">
        <v>1634</v>
      </c>
      <c r="C448" s="6" t="s">
        <v>414</v>
      </c>
      <c r="D448" s="7" t="s">
        <v>34</v>
      </c>
      <c r="E448" s="28" t="s">
        <v>35</v>
      </c>
      <c r="F448" s="5" t="s">
        <v>56</v>
      </c>
      <c r="G448" s="6" t="s">
        <v>57</v>
      </c>
      <c r="H448" s="6" t="s">
        <v>1635</v>
      </c>
      <c r="I448" s="6" t="s">
        <v>38</v>
      </c>
      <c r="J448" s="8" t="s">
        <v>471</v>
      </c>
      <c r="K448" s="5" t="s">
        <v>472</v>
      </c>
      <c r="L448" s="7" t="s">
        <v>329</v>
      </c>
      <c r="M448" s="9">
        <v>309600</v>
      </c>
      <c r="N448" s="5" t="s">
        <v>61</v>
      </c>
      <c r="O448" s="31">
        <v>42692.9405902778</v>
      </c>
      <c r="P448" s="32">
        <v>42692.9405902778</v>
      </c>
      <c r="Q448" s="28" t="s">
        <v>38</v>
      </c>
      <c r="R448" s="29" t="s">
        <v>38</v>
      </c>
      <c r="S448" s="28" t="s">
        <v>62</v>
      </c>
      <c r="T448" s="28" t="s">
        <v>38</v>
      </c>
      <c r="U448" s="5" t="s">
        <v>38</v>
      </c>
      <c r="V448" s="28" t="s">
        <v>473</v>
      </c>
      <c r="W448" s="7" t="s">
        <v>38</v>
      </c>
      <c r="X448" s="7" t="s">
        <v>38</v>
      </c>
      <c r="Y448" s="5" t="s">
        <v>38</v>
      </c>
      <c r="Z448" s="5" t="s">
        <v>38</v>
      </c>
      <c r="AA448" s="6" t="s">
        <v>38</v>
      </c>
      <c r="AB448" s="6" t="s">
        <v>38</v>
      </c>
      <c r="AC448" s="6" t="s">
        <v>38</v>
      </c>
      <c r="AD448" s="6" t="s">
        <v>38</v>
      </c>
      <c r="AE448" s="6" t="s">
        <v>38</v>
      </c>
    </row>
    <row r="449">
      <c r="A449" s="28" t="s">
        <v>1339</v>
      </c>
      <c r="B449" s="6" t="s">
        <v>1183</v>
      </c>
      <c r="C449" s="6" t="s">
        <v>215</v>
      </c>
      <c r="D449" s="7" t="s">
        <v>34</v>
      </c>
      <c r="E449" s="28" t="s">
        <v>35</v>
      </c>
      <c r="F449" s="5" t="s">
        <v>22</v>
      </c>
      <c r="G449" s="6" t="s">
        <v>66</v>
      </c>
      <c r="H449" s="6" t="s">
        <v>38</v>
      </c>
      <c r="I449" s="6" t="s">
        <v>38</v>
      </c>
      <c r="J449" s="8" t="s">
        <v>668</v>
      </c>
      <c r="K449" s="5" t="s">
        <v>669</v>
      </c>
      <c r="L449" s="7" t="s">
        <v>527</v>
      </c>
      <c r="M449" s="9">
        <v>30221</v>
      </c>
      <c r="N449" s="5" t="s">
        <v>159</v>
      </c>
      <c r="O449" s="31">
        <v>42692.7273148148</v>
      </c>
      <c r="P449" s="32">
        <v>42692.7273148148</v>
      </c>
      <c r="Q449" s="28" t="s">
        <v>1338</v>
      </c>
      <c r="R449" s="29" t="s">
        <v>1636</v>
      </c>
      <c r="S449" s="28" t="s">
        <v>62</v>
      </c>
      <c r="T449" s="28" t="s">
        <v>1043</v>
      </c>
      <c r="U449" s="5" t="s">
        <v>280</v>
      </c>
      <c r="V449" s="30" t="s">
        <v>1340</v>
      </c>
      <c r="W449" s="7" t="s">
        <v>1341</v>
      </c>
      <c r="X449" s="7" t="s">
        <v>565</v>
      </c>
      <c r="Y449" s="5" t="s">
        <v>72</v>
      </c>
      <c r="Z449" s="5" t="s">
        <v>38</v>
      </c>
      <c r="AA449" s="6" t="s">
        <v>38</v>
      </c>
      <c r="AB449" s="6" t="s">
        <v>38</v>
      </c>
      <c r="AC449" s="6" t="s">
        <v>38</v>
      </c>
      <c r="AD449" s="6" t="s">
        <v>38</v>
      </c>
      <c r="AE449" s="6" t="s">
        <v>38</v>
      </c>
    </row>
    <row r="450">
      <c r="A450" s="28" t="s">
        <v>1185</v>
      </c>
      <c r="B450" s="6" t="s">
        <v>1183</v>
      </c>
      <c r="C450" s="6" t="s">
        <v>215</v>
      </c>
      <c r="D450" s="7" t="s">
        <v>34</v>
      </c>
      <c r="E450" s="28" t="s">
        <v>35</v>
      </c>
      <c r="F450" s="5" t="s">
        <v>22</v>
      </c>
      <c r="G450" s="6" t="s">
        <v>66</v>
      </c>
      <c r="H450" s="6" t="s">
        <v>38</v>
      </c>
      <c r="I450" s="6" t="s">
        <v>38</v>
      </c>
      <c r="J450" s="8" t="s">
        <v>668</v>
      </c>
      <c r="K450" s="5" t="s">
        <v>669</v>
      </c>
      <c r="L450" s="7" t="s">
        <v>527</v>
      </c>
      <c r="M450" s="9">
        <v>30231</v>
      </c>
      <c r="N450" s="5" t="s">
        <v>159</v>
      </c>
      <c r="O450" s="31">
        <v>42692.7273148148</v>
      </c>
      <c r="P450" s="32">
        <v>42692.7273148148</v>
      </c>
      <c r="Q450" s="28" t="s">
        <v>1182</v>
      </c>
      <c r="R450" s="29" t="s">
        <v>1637</v>
      </c>
      <c r="S450" s="28" t="s">
        <v>62</v>
      </c>
      <c r="T450" s="28" t="s">
        <v>390</v>
      </c>
      <c r="U450" s="5" t="s">
        <v>266</v>
      </c>
      <c r="V450" s="30" t="s">
        <v>1186</v>
      </c>
      <c r="W450" s="7" t="s">
        <v>1187</v>
      </c>
      <c r="X450" s="7" t="s">
        <v>170</v>
      </c>
      <c r="Y450" s="5" t="s">
        <v>72</v>
      </c>
      <c r="Z450" s="5" t="s">
        <v>38</v>
      </c>
      <c r="AA450" s="6" t="s">
        <v>38</v>
      </c>
      <c r="AB450" s="6" t="s">
        <v>38</v>
      </c>
      <c r="AC450" s="6" t="s">
        <v>38</v>
      </c>
      <c r="AD450" s="6" t="s">
        <v>38</v>
      </c>
      <c r="AE450" s="6" t="s">
        <v>38</v>
      </c>
    </row>
    <row r="451">
      <c r="A451" s="28" t="s">
        <v>1343</v>
      </c>
      <c r="B451" s="6" t="s">
        <v>1183</v>
      </c>
      <c r="C451" s="6" t="s">
        <v>215</v>
      </c>
      <c r="D451" s="7" t="s">
        <v>34</v>
      </c>
      <c r="E451" s="28" t="s">
        <v>35</v>
      </c>
      <c r="F451" s="5" t="s">
        <v>124</v>
      </c>
      <c r="G451" s="6" t="s">
        <v>125</v>
      </c>
      <c r="H451" s="6" t="s">
        <v>38</v>
      </c>
      <c r="I451" s="6" t="s">
        <v>38</v>
      </c>
      <c r="J451" s="8" t="s">
        <v>668</v>
      </c>
      <c r="K451" s="5" t="s">
        <v>669</v>
      </c>
      <c r="L451" s="7" t="s">
        <v>527</v>
      </c>
      <c r="M451" s="9">
        <v>30241</v>
      </c>
      <c r="N451" s="5" t="s">
        <v>159</v>
      </c>
      <c r="O451" s="31">
        <v>42692.7273148148</v>
      </c>
      <c r="P451" s="32">
        <v>42692.7273148148</v>
      </c>
      <c r="Q451" s="28" t="s">
        <v>1342</v>
      </c>
      <c r="R451" s="29" t="s">
        <v>38</v>
      </c>
      <c r="S451" s="28" t="s">
        <v>62</v>
      </c>
      <c r="T451" s="28" t="s">
        <v>129</v>
      </c>
      <c r="U451" s="5" t="s">
        <v>70</v>
      </c>
      <c r="V451" s="30" t="s">
        <v>1340</v>
      </c>
      <c r="W451" s="7" t="s">
        <v>38</v>
      </c>
      <c r="X451" s="7" t="s">
        <v>38</v>
      </c>
      <c r="Y451" s="5" t="s">
        <v>72</v>
      </c>
      <c r="Z451" s="5" t="s">
        <v>38</v>
      </c>
      <c r="AA451" s="6" t="s">
        <v>38</v>
      </c>
      <c r="AB451" s="6" t="s">
        <v>38</v>
      </c>
      <c r="AC451" s="6" t="s">
        <v>38</v>
      </c>
      <c r="AD451" s="6" t="s">
        <v>38</v>
      </c>
      <c r="AE451" s="6" t="s">
        <v>38</v>
      </c>
    </row>
    <row r="452">
      <c r="A452" s="28" t="s">
        <v>1190</v>
      </c>
      <c r="B452" s="6" t="s">
        <v>1183</v>
      </c>
      <c r="C452" s="6" t="s">
        <v>215</v>
      </c>
      <c r="D452" s="7" t="s">
        <v>34</v>
      </c>
      <c r="E452" s="28" t="s">
        <v>35</v>
      </c>
      <c r="F452" s="5" t="s">
        <v>22</v>
      </c>
      <c r="G452" s="6" t="s">
        <v>66</v>
      </c>
      <c r="H452" s="6" t="s">
        <v>38</v>
      </c>
      <c r="I452" s="6" t="s">
        <v>38</v>
      </c>
      <c r="J452" s="8" t="s">
        <v>668</v>
      </c>
      <c r="K452" s="5" t="s">
        <v>669</v>
      </c>
      <c r="L452" s="7" t="s">
        <v>527</v>
      </c>
      <c r="M452" s="9">
        <v>323500</v>
      </c>
      <c r="N452" s="5" t="s">
        <v>159</v>
      </c>
      <c r="O452" s="31">
        <v>42692.7273148148</v>
      </c>
      <c r="P452" s="32">
        <v>42692.7273148148</v>
      </c>
      <c r="Q452" s="28" t="s">
        <v>1188</v>
      </c>
      <c r="R452" s="29" t="s">
        <v>1638</v>
      </c>
      <c r="S452" s="28" t="s">
        <v>62</v>
      </c>
      <c r="T452" s="28" t="s">
        <v>168</v>
      </c>
      <c r="U452" s="5" t="s">
        <v>70</v>
      </c>
      <c r="V452" s="30" t="s">
        <v>1186</v>
      </c>
      <c r="W452" s="7" t="s">
        <v>1191</v>
      </c>
      <c r="X452" s="7" t="s">
        <v>170</v>
      </c>
      <c r="Y452" s="5" t="s">
        <v>72</v>
      </c>
      <c r="Z452" s="5" t="s">
        <v>38</v>
      </c>
      <c r="AA452" s="6" t="s">
        <v>38</v>
      </c>
      <c r="AB452" s="6" t="s">
        <v>38</v>
      </c>
      <c r="AC452" s="6" t="s">
        <v>38</v>
      </c>
      <c r="AD452" s="6" t="s">
        <v>38</v>
      </c>
      <c r="AE452" s="6" t="s">
        <v>38</v>
      </c>
    </row>
    <row r="453">
      <c r="A453" s="28" t="s">
        <v>389</v>
      </c>
      <c r="B453" s="6" t="s">
        <v>372</v>
      </c>
      <c r="C453" s="6" t="s">
        <v>373</v>
      </c>
      <c r="D453" s="7" t="s">
        <v>34</v>
      </c>
      <c r="E453" s="28" t="s">
        <v>35</v>
      </c>
      <c r="F453" s="5" t="s">
        <v>124</v>
      </c>
      <c r="G453" s="6" t="s">
        <v>125</v>
      </c>
      <c r="H453" s="6" t="s">
        <v>38</v>
      </c>
      <c r="I453" s="6" t="s">
        <v>164</v>
      </c>
      <c r="J453" s="8" t="s">
        <v>376</v>
      </c>
      <c r="K453" s="5" t="s">
        <v>377</v>
      </c>
      <c r="L453" s="7" t="s">
        <v>378</v>
      </c>
      <c r="M453" s="9">
        <v>27151</v>
      </c>
      <c r="N453" s="5" t="s">
        <v>165</v>
      </c>
      <c r="O453" s="31">
        <v>42692.7617708333</v>
      </c>
      <c r="P453" s="32">
        <v>42692.7617708333</v>
      </c>
      <c r="Q453" s="28" t="s">
        <v>387</v>
      </c>
      <c r="R453" s="29" t="s">
        <v>1639</v>
      </c>
      <c r="S453" s="28" t="s">
        <v>529</v>
      </c>
      <c r="T453" s="28" t="s">
        <v>390</v>
      </c>
      <c r="U453" s="5" t="s">
        <v>266</v>
      </c>
      <c r="V453" s="28" t="s">
        <v>380</v>
      </c>
      <c r="W453" s="7" t="s">
        <v>38</v>
      </c>
      <c r="X453" s="7" t="s">
        <v>38</v>
      </c>
      <c r="Y453" s="5" t="s">
        <v>72</v>
      </c>
      <c r="Z453" s="5" t="s">
        <v>38</v>
      </c>
      <c r="AA453" s="6" t="s">
        <v>38</v>
      </c>
      <c r="AB453" s="6" t="s">
        <v>38</v>
      </c>
      <c r="AC453" s="6" t="s">
        <v>38</v>
      </c>
      <c r="AD453" s="6" t="s">
        <v>38</v>
      </c>
      <c r="AE453" s="6" t="s">
        <v>38</v>
      </c>
    </row>
    <row r="454">
      <c r="A454" s="28" t="s">
        <v>1640</v>
      </c>
      <c r="B454" s="6" t="s">
        <v>1641</v>
      </c>
      <c r="C454" s="6" t="s">
        <v>414</v>
      </c>
      <c r="D454" s="7" t="s">
        <v>34</v>
      </c>
      <c r="E454" s="28" t="s">
        <v>35</v>
      </c>
      <c r="F454" s="5" t="s">
        <v>56</v>
      </c>
      <c r="G454" s="6" t="s">
        <v>57</v>
      </c>
      <c r="H454" s="6" t="s">
        <v>38</v>
      </c>
      <c r="I454" s="6" t="s">
        <v>38</v>
      </c>
      <c r="J454" s="8" t="s">
        <v>376</v>
      </c>
      <c r="K454" s="5" t="s">
        <v>377</v>
      </c>
      <c r="L454" s="7" t="s">
        <v>378</v>
      </c>
      <c r="M454" s="9">
        <v>30710</v>
      </c>
      <c r="N454" s="5" t="s">
        <v>165</v>
      </c>
      <c r="O454" s="31">
        <v>42692.7617708333</v>
      </c>
      <c r="P454" s="32">
        <v>42692.7617708333</v>
      </c>
      <c r="Q454" s="28" t="s">
        <v>38</v>
      </c>
      <c r="R454" s="29" t="s">
        <v>38</v>
      </c>
      <c r="S454" s="28" t="s">
        <v>62</v>
      </c>
      <c r="T454" s="28" t="s">
        <v>38</v>
      </c>
      <c r="U454" s="5" t="s">
        <v>38</v>
      </c>
      <c r="V454" s="28" t="s">
        <v>380</v>
      </c>
      <c r="W454" s="7" t="s">
        <v>38</v>
      </c>
      <c r="X454" s="7" t="s">
        <v>38</v>
      </c>
      <c r="Y454" s="5" t="s">
        <v>38</v>
      </c>
      <c r="Z454" s="5" t="s">
        <v>38</v>
      </c>
      <c r="AA454" s="6" t="s">
        <v>38</v>
      </c>
      <c r="AB454" s="6" t="s">
        <v>38</v>
      </c>
      <c r="AC454" s="6" t="s">
        <v>38</v>
      </c>
      <c r="AD454" s="6" t="s">
        <v>38</v>
      </c>
      <c r="AE454" s="6" t="s">
        <v>38</v>
      </c>
    </row>
    <row r="455">
      <c r="A455" s="28" t="s">
        <v>1642</v>
      </c>
      <c r="B455" s="6" t="s">
        <v>1643</v>
      </c>
      <c r="C455" s="6" t="s">
        <v>1644</v>
      </c>
      <c r="D455" s="7" t="s">
        <v>34</v>
      </c>
      <c r="E455" s="28" t="s">
        <v>35</v>
      </c>
      <c r="F455" s="5" t="s">
        <v>868</v>
      </c>
      <c r="G455" s="6" t="s">
        <v>37</v>
      </c>
      <c r="H455" s="6" t="s">
        <v>38</v>
      </c>
      <c r="I455" s="6" t="s">
        <v>38</v>
      </c>
      <c r="J455" s="8" t="s">
        <v>59</v>
      </c>
      <c r="K455" s="5" t="s">
        <v>833</v>
      </c>
      <c r="L455" s="7" t="s">
        <v>496</v>
      </c>
      <c r="M455" s="9">
        <v>310300</v>
      </c>
      <c r="N455" s="5" t="s">
        <v>49</v>
      </c>
      <c r="O455" s="31">
        <v>42690.9477662037</v>
      </c>
      <c r="P455" s="32">
        <v>42690.9477662037</v>
      </c>
      <c r="Q455" s="28" t="s">
        <v>38</v>
      </c>
      <c r="R455" s="29" t="s">
        <v>1645</v>
      </c>
      <c r="S455" s="28" t="s">
        <v>62</v>
      </c>
      <c r="T455" s="28" t="s">
        <v>38</v>
      </c>
      <c r="U455" s="5" t="s">
        <v>38</v>
      </c>
      <c r="V455" s="28" t="s">
        <v>113</v>
      </c>
      <c r="W455" s="7" t="s">
        <v>38</v>
      </c>
      <c r="X455" s="7" t="s">
        <v>38</v>
      </c>
      <c r="Y455" s="5" t="s">
        <v>38</v>
      </c>
      <c r="Z455" s="5" t="s">
        <v>38</v>
      </c>
      <c r="AA455" s="6" t="s">
        <v>38</v>
      </c>
      <c r="AB455" s="6" t="s">
        <v>921</v>
      </c>
      <c r="AC455" s="6" t="s">
        <v>922</v>
      </c>
      <c r="AD455" s="6" t="s">
        <v>38</v>
      </c>
      <c r="AE455" s="6" t="s">
        <v>38</v>
      </c>
    </row>
    <row r="456">
      <c r="A456" s="28" t="s">
        <v>1646</v>
      </c>
      <c r="B456" s="6" t="s">
        <v>1647</v>
      </c>
      <c r="C456" s="6" t="s">
        <v>215</v>
      </c>
      <c r="D456" s="7" t="s">
        <v>34</v>
      </c>
      <c r="E456" s="28" t="s">
        <v>35</v>
      </c>
      <c r="F456" s="5" t="s">
        <v>868</v>
      </c>
      <c r="G456" s="6" t="s">
        <v>37</v>
      </c>
      <c r="H456" s="6" t="s">
        <v>38</v>
      </c>
      <c r="I456" s="6" t="s">
        <v>38</v>
      </c>
      <c r="J456" s="8" t="s">
        <v>59</v>
      </c>
      <c r="K456" s="5" t="s">
        <v>833</v>
      </c>
      <c r="L456" s="7" t="s">
        <v>496</v>
      </c>
      <c r="M456" s="9">
        <v>310400</v>
      </c>
      <c r="N456" s="5" t="s">
        <v>49</v>
      </c>
      <c r="O456" s="31">
        <v>42690.9641319444</v>
      </c>
      <c r="P456" s="32">
        <v>42690.9641319444</v>
      </c>
      <c r="Q456" s="28" t="s">
        <v>38</v>
      </c>
      <c r="R456" s="29" t="s">
        <v>1648</v>
      </c>
      <c r="S456" s="28" t="s">
        <v>62</v>
      </c>
      <c r="T456" s="28" t="s">
        <v>38</v>
      </c>
      <c r="U456" s="5" t="s">
        <v>38</v>
      </c>
      <c r="V456" s="28" t="s">
        <v>113</v>
      </c>
      <c r="W456" s="7" t="s">
        <v>38</v>
      </c>
      <c r="X456" s="7" t="s">
        <v>38</v>
      </c>
      <c r="Y456" s="5" t="s">
        <v>38</v>
      </c>
      <c r="Z456" s="5" t="s">
        <v>38</v>
      </c>
      <c r="AA456" s="6" t="s">
        <v>38</v>
      </c>
      <c r="AB456" s="6" t="s">
        <v>1649</v>
      </c>
      <c r="AC456" s="6" t="s">
        <v>38</v>
      </c>
      <c r="AD456" s="6" t="s">
        <v>38</v>
      </c>
      <c r="AE456" s="6" t="s">
        <v>38</v>
      </c>
    </row>
    <row r="457">
      <c r="A457" s="28" t="s">
        <v>1650</v>
      </c>
      <c r="B457" s="6" t="s">
        <v>1651</v>
      </c>
      <c r="C457" s="6" t="s">
        <v>1631</v>
      </c>
      <c r="D457" s="7" t="s">
        <v>34</v>
      </c>
      <c r="E457" s="28" t="s">
        <v>35</v>
      </c>
      <c r="F457" s="5" t="s">
        <v>868</v>
      </c>
      <c r="G457" s="6" t="s">
        <v>37</v>
      </c>
      <c r="H457" s="6" t="s">
        <v>38</v>
      </c>
      <c r="I457" s="6" t="s">
        <v>38</v>
      </c>
      <c r="J457" s="8" t="s">
        <v>59</v>
      </c>
      <c r="K457" s="5" t="s">
        <v>833</v>
      </c>
      <c r="L457" s="7" t="s">
        <v>496</v>
      </c>
      <c r="M457" s="9">
        <v>310500</v>
      </c>
      <c r="N457" s="5" t="s">
        <v>49</v>
      </c>
      <c r="O457" s="31">
        <v>42690.9762268519</v>
      </c>
      <c r="P457" s="32">
        <v>42690.9762268519</v>
      </c>
      <c r="Q457" s="28" t="s">
        <v>38</v>
      </c>
      <c r="R457" s="29" t="s">
        <v>1652</v>
      </c>
      <c r="S457" s="28" t="s">
        <v>62</v>
      </c>
      <c r="T457" s="28" t="s">
        <v>38</v>
      </c>
      <c r="U457" s="5" t="s">
        <v>38</v>
      </c>
      <c r="V457" s="28" t="s">
        <v>113</v>
      </c>
      <c r="W457" s="7" t="s">
        <v>38</v>
      </c>
      <c r="X457" s="7" t="s">
        <v>38</v>
      </c>
      <c r="Y457" s="5" t="s">
        <v>38</v>
      </c>
      <c r="Z457" s="5" t="s">
        <v>38</v>
      </c>
      <c r="AA457" s="6" t="s">
        <v>38</v>
      </c>
      <c r="AB457" s="6" t="s">
        <v>1653</v>
      </c>
      <c r="AC457" s="6" t="s">
        <v>38</v>
      </c>
      <c r="AD457" s="6" t="s">
        <v>38</v>
      </c>
      <c r="AE457" s="6" t="s">
        <v>38</v>
      </c>
    </row>
    <row r="458">
      <c r="A458" s="28" t="s">
        <v>487</v>
      </c>
      <c r="B458" s="6" t="s">
        <v>483</v>
      </c>
      <c r="C458" s="6" t="s">
        <v>476</v>
      </c>
      <c r="D458" s="7" t="s">
        <v>1654</v>
      </c>
      <c r="E458" s="28" t="s">
        <v>1655</v>
      </c>
      <c r="F458" s="5" t="s">
        <v>87</v>
      </c>
      <c r="G458" s="6" t="s">
        <v>66</v>
      </c>
      <c r="H458" s="6" t="s">
        <v>38</v>
      </c>
      <c r="I458" s="6" t="s">
        <v>38</v>
      </c>
      <c r="J458" s="8" t="s">
        <v>484</v>
      </c>
      <c r="K458" s="5" t="s">
        <v>485</v>
      </c>
      <c r="L458" s="7" t="s">
        <v>486</v>
      </c>
      <c r="M458" s="9">
        <v>28201</v>
      </c>
      <c r="N458" s="5" t="s">
        <v>81</v>
      </c>
      <c r="O458" s="31">
        <v>42692.9723032407</v>
      </c>
      <c r="P458" s="32">
        <v>42692.9723032407</v>
      </c>
      <c r="Q458" s="28" t="s">
        <v>482</v>
      </c>
      <c r="R458" s="29" t="s">
        <v>38</v>
      </c>
      <c r="S458" s="28" t="s">
        <v>38</v>
      </c>
      <c r="T458" s="28" t="s">
        <v>117</v>
      </c>
      <c r="U458" s="5" t="s">
        <v>118</v>
      </c>
      <c r="V458" s="28" t="s">
        <v>113</v>
      </c>
      <c r="W458" s="7" t="s">
        <v>38</v>
      </c>
      <c r="X458" s="7" t="s">
        <v>38</v>
      </c>
      <c r="Y458" s="5" t="s">
        <v>38</v>
      </c>
      <c r="Z458" s="5" t="s">
        <v>38</v>
      </c>
      <c r="AA458" s="6" t="s">
        <v>38</v>
      </c>
      <c r="AB458" s="6" t="s">
        <v>38</v>
      </c>
      <c r="AC458" s="6" t="s">
        <v>38</v>
      </c>
      <c r="AD458" s="6" t="s">
        <v>38</v>
      </c>
      <c r="AE458" s="6" t="s">
        <v>38</v>
      </c>
    </row>
    <row r="459">
      <c r="A459" s="28" t="s">
        <v>759</v>
      </c>
      <c r="B459" s="6" t="s">
        <v>756</v>
      </c>
      <c r="C459" s="6" t="s">
        <v>53</v>
      </c>
      <c r="D459" s="7" t="s">
        <v>1654</v>
      </c>
      <c r="E459" s="28" t="s">
        <v>1655</v>
      </c>
      <c r="F459" s="5" t="s">
        <v>87</v>
      </c>
      <c r="G459" s="6" t="s">
        <v>66</v>
      </c>
      <c r="H459" s="6" t="s">
        <v>38</v>
      </c>
      <c r="I459" s="6" t="s">
        <v>38</v>
      </c>
      <c r="J459" s="8" t="s">
        <v>484</v>
      </c>
      <c r="K459" s="5" t="s">
        <v>485</v>
      </c>
      <c r="L459" s="7" t="s">
        <v>486</v>
      </c>
      <c r="M459" s="9">
        <v>30341</v>
      </c>
      <c r="N459" s="5" t="s">
        <v>81</v>
      </c>
      <c r="O459" s="31">
        <v>42692.9723032407</v>
      </c>
      <c r="P459" s="32">
        <v>42692.9723032407</v>
      </c>
      <c r="Q459" s="28" t="s">
        <v>755</v>
      </c>
      <c r="R459" s="29" t="s">
        <v>38</v>
      </c>
      <c r="S459" s="28" t="s">
        <v>38</v>
      </c>
      <c r="T459" s="28" t="s">
        <v>117</v>
      </c>
      <c r="U459" s="5" t="s">
        <v>118</v>
      </c>
      <c r="V459" s="28" t="s">
        <v>113</v>
      </c>
      <c r="W459" s="7" t="s">
        <v>38</v>
      </c>
      <c r="X459" s="7" t="s">
        <v>38</v>
      </c>
      <c r="Y459" s="5" t="s">
        <v>38</v>
      </c>
      <c r="Z459" s="5" t="s">
        <v>38</v>
      </c>
      <c r="AA459" s="6" t="s">
        <v>38</v>
      </c>
      <c r="AB459" s="6" t="s">
        <v>38</v>
      </c>
      <c r="AC459" s="6" t="s">
        <v>38</v>
      </c>
      <c r="AD459" s="6" t="s">
        <v>38</v>
      </c>
      <c r="AE459" s="6" t="s">
        <v>38</v>
      </c>
    </row>
    <row r="460">
      <c r="A460" s="28" t="s">
        <v>502</v>
      </c>
      <c r="B460" s="6" t="s">
        <v>498</v>
      </c>
      <c r="C460" s="6" t="s">
        <v>476</v>
      </c>
      <c r="D460" s="7" t="s">
        <v>1654</v>
      </c>
      <c r="E460" s="28" t="s">
        <v>1655</v>
      </c>
      <c r="F460" s="5" t="s">
        <v>87</v>
      </c>
      <c r="G460" s="6" t="s">
        <v>66</v>
      </c>
      <c r="H460" s="6" t="s">
        <v>38</v>
      </c>
      <c r="I460" s="6" t="s">
        <v>38</v>
      </c>
      <c r="J460" s="8" t="s">
        <v>499</v>
      </c>
      <c r="K460" s="5" t="s">
        <v>500</v>
      </c>
      <c r="L460" s="7" t="s">
        <v>501</v>
      </c>
      <c r="M460" s="9">
        <v>27420</v>
      </c>
      <c r="N460" s="5" t="s">
        <v>81</v>
      </c>
      <c r="O460" s="31">
        <v>42692.9405902778</v>
      </c>
      <c r="P460" s="32">
        <v>42692.9405902778</v>
      </c>
      <c r="Q460" s="28" t="s">
        <v>497</v>
      </c>
      <c r="R460" s="29" t="s">
        <v>38</v>
      </c>
      <c r="S460" s="28" t="s">
        <v>38</v>
      </c>
      <c r="T460" s="28" t="s">
        <v>117</v>
      </c>
      <c r="U460" s="5" t="s">
        <v>118</v>
      </c>
      <c r="V460" s="28" t="s">
        <v>113</v>
      </c>
      <c r="W460" s="7" t="s">
        <v>38</v>
      </c>
      <c r="X460" s="7" t="s">
        <v>38</v>
      </c>
      <c r="Y460" s="5" t="s">
        <v>38</v>
      </c>
      <c r="Z460" s="5" t="s">
        <v>38</v>
      </c>
      <c r="AA460" s="6" t="s">
        <v>38</v>
      </c>
      <c r="AB460" s="6" t="s">
        <v>38</v>
      </c>
      <c r="AC460" s="6" t="s">
        <v>38</v>
      </c>
      <c r="AD460" s="6" t="s">
        <v>38</v>
      </c>
      <c r="AE460" s="6" t="s">
        <v>38</v>
      </c>
    </row>
    <row r="461">
      <c r="A461" s="28" t="s">
        <v>1222</v>
      </c>
      <c r="B461" s="6" t="s">
        <v>1220</v>
      </c>
      <c r="C461" s="6" t="s">
        <v>215</v>
      </c>
      <c r="D461" s="7" t="s">
        <v>1654</v>
      </c>
      <c r="E461" s="28" t="s">
        <v>1655</v>
      </c>
      <c r="F461" s="5" t="s">
        <v>87</v>
      </c>
      <c r="G461" s="6" t="s">
        <v>66</v>
      </c>
      <c r="H461" s="6" t="s">
        <v>38</v>
      </c>
      <c r="I461" s="6" t="s">
        <v>38</v>
      </c>
      <c r="J461" s="8" t="s">
        <v>499</v>
      </c>
      <c r="K461" s="5" t="s">
        <v>500</v>
      </c>
      <c r="L461" s="7" t="s">
        <v>501</v>
      </c>
      <c r="M461" s="9">
        <v>29730</v>
      </c>
      <c r="N461" s="5" t="s">
        <v>81</v>
      </c>
      <c r="O461" s="31">
        <v>42692.9723032407</v>
      </c>
      <c r="P461" s="32">
        <v>42692.9723032407</v>
      </c>
      <c r="Q461" s="28" t="s">
        <v>1221</v>
      </c>
      <c r="R461" s="29" t="s">
        <v>38</v>
      </c>
      <c r="S461" s="28" t="s">
        <v>38</v>
      </c>
      <c r="T461" s="28" t="s">
        <v>117</v>
      </c>
      <c r="U461" s="5" t="s">
        <v>118</v>
      </c>
      <c r="V461" s="28" t="s">
        <v>113</v>
      </c>
      <c r="W461" s="7" t="s">
        <v>38</v>
      </c>
      <c r="X461" s="7" t="s">
        <v>38</v>
      </c>
      <c r="Y461" s="5" t="s">
        <v>38</v>
      </c>
      <c r="Z461" s="5" t="s">
        <v>38</v>
      </c>
      <c r="AA461" s="6" t="s">
        <v>38</v>
      </c>
      <c r="AB461" s="6" t="s">
        <v>38</v>
      </c>
      <c r="AC461" s="6" t="s">
        <v>38</v>
      </c>
      <c r="AD461" s="6" t="s">
        <v>38</v>
      </c>
      <c r="AE461" s="6" t="s">
        <v>38</v>
      </c>
    </row>
    <row r="462">
      <c r="A462" s="28" t="s">
        <v>1225</v>
      </c>
      <c r="B462" s="6" t="s">
        <v>1224</v>
      </c>
      <c r="C462" s="6" t="s">
        <v>215</v>
      </c>
      <c r="D462" s="7" t="s">
        <v>1654</v>
      </c>
      <c r="E462" s="28" t="s">
        <v>1655</v>
      </c>
      <c r="F462" s="5" t="s">
        <v>87</v>
      </c>
      <c r="G462" s="6" t="s">
        <v>66</v>
      </c>
      <c r="H462" s="6" t="s">
        <v>38</v>
      </c>
      <c r="I462" s="6" t="s">
        <v>38</v>
      </c>
      <c r="J462" s="8" t="s">
        <v>494</v>
      </c>
      <c r="K462" s="5" t="s">
        <v>495</v>
      </c>
      <c r="L462" s="7" t="s">
        <v>496</v>
      </c>
      <c r="M462" s="9">
        <v>28210</v>
      </c>
      <c r="N462" s="5" t="s">
        <v>81</v>
      </c>
      <c r="O462" s="31">
        <v>42692.9723032407</v>
      </c>
      <c r="P462" s="32">
        <v>42692.9723032407</v>
      </c>
      <c r="Q462" s="28" t="s">
        <v>1223</v>
      </c>
      <c r="R462" s="29" t="s">
        <v>38</v>
      </c>
      <c r="S462" s="28" t="s">
        <v>38</v>
      </c>
      <c r="T462" s="28" t="s">
        <v>117</v>
      </c>
      <c r="U462" s="5" t="s">
        <v>118</v>
      </c>
      <c r="V462" s="28" t="s">
        <v>113</v>
      </c>
      <c r="W462" s="7" t="s">
        <v>38</v>
      </c>
      <c r="X462" s="7" t="s">
        <v>38</v>
      </c>
      <c r="Y462" s="5" t="s">
        <v>38</v>
      </c>
      <c r="Z462" s="5" t="s">
        <v>38</v>
      </c>
      <c r="AA462" s="6" t="s">
        <v>38</v>
      </c>
      <c r="AB462" s="6" t="s">
        <v>38</v>
      </c>
      <c r="AC462" s="6" t="s">
        <v>38</v>
      </c>
      <c r="AD462" s="6" t="s">
        <v>38</v>
      </c>
      <c r="AE462" s="6" t="s">
        <v>38</v>
      </c>
    </row>
    <row r="463">
      <c r="A463" s="28" t="s">
        <v>1121</v>
      </c>
      <c r="B463" s="6" t="s">
        <v>1120</v>
      </c>
      <c r="C463" s="6" t="s">
        <v>53</v>
      </c>
      <c r="D463" s="7" t="s">
        <v>1654</v>
      </c>
      <c r="E463" s="28" t="s">
        <v>1655</v>
      </c>
      <c r="F463" s="5" t="s">
        <v>87</v>
      </c>
      <c r="G463" s="6" t="s">
        <v>66</v>
      </c>
      <c r="H463" s="6" t="s">
        <v>38</v>
      </c>
      <c r="I463" s="6" t="s">
        <v>38</v>
      </c>
      <c r="J463" s="8" t="s">
        <v>479</v>
      </c>
      <c r="K463" s="5" t="s">
        <v>480</v>
      </c>
      <c r="L463" s="7" t="s">
        <v>481</v>
      </c>
      <c r="M463" s="9">
        <v>27381</v>
      </c>
      <c r="N463" s="5" t="s">
        <v>49</v>
      </c>
      <c r="O463" s="31">
        <v>42692.7273148148</v>
      </c>
      <c r="P463" s="32">
        <v>42692.7273148148</v>
      </c>
      <c r="Q463" s="28" t="s">
        <v>1119</v>
      </c>
      <c r="R463" s="29" t="s">
        <v>1656</v>
      </c>
      <c r="S463" s="28" t="s">
        <v>38</v>
      </c>
      <c r="T463" s="28" t="s">
        <v>117</v>
      </c>
      <c r="U463" s="5" t="s">
        <v>118</v>
      </c>
      <c r="V463" s="28" t="s">
        <v>113</v>
      </c>
      <c r="W463" s="7" t="s">
        <v>38</v>
      </c>
      <c r="X463" s="7" t="s">
        <v>38</v>
      </c>
      <c r="Y463" s="5" t="s">
        <v>38</v>
      </c>
      <c r="Z463" s="5" t="s">
        <v>38</v>
      </c>
      <c r="AA463" s="6" t="s">
        <v>38</v>
      </c>
      <c r="AB463" s="6" t="s">
        <v>38</v>
      </c>
      <c r="AC463" s="6" t="s">
        <v>38</v>
      </c>
      <c r="AD463" s="6" t="s">
        <v>38</v>
      </c>
      <c r="AE463" s="6" t="s">
        <v>38</v>
      </c>
    </row>
    <row r="464">
      <c r="A464" s="28" t="s">
        <v>1234</v>
      </c>
      <c r="B464" s="6" t="s">
        <v>1231</v>
      </c>
      <c r="C464" s="6" t="s">
        <v>215</v>
      </c>
      <c r="D464" s="7" t="s">
        <v>34</v>
      </c>
      <c r="E464" s="28" t="s">
        <v>35</v>
      </c>
      <c r="F464" s="5" t="s">
        <v>56</v>
      </c>
      <c r="G464" s="6" t="s">
        <v>57</v>
      </c>
      <c r="H464" s="6" t="s">
        <v>38</v>
      </c>
      <c r="I464" s="6" t="s">
        <v>38</v>
      </c>
      <c r="J464" s="8" t="s">
        <v>479</v>
      </c>
      <c r="K464" s="5" t="s">
        <v>480</v>
      </c>
      <c r="L464" s="7" t="s">
        <v>481</v>
      </c>
      <c r="M464" s="9">
        <v>28580</v>
      </c>
      <c r="N464" s="5" t="s">
        <v>81</v>
      </c>
      <c r="O464" s="31">
        <v>42692.7273148148</v>
      </c>
      <c r="P464" s="32">
        <v>42692.7273148148</v>
      </c>
      <c r="Q464" s="28" t="s">
        <v>1232</v>
      </c>
      <c r="R464" s="29" t="s">
        <v>38</v>
      </c>
      <c r="S464" s="28" t="s">
        <v>62</v>
      </c>
      <c r="T464" s="28" t="s">
        <v>38</v>
      </c>
      <c r="U464" s="5" t="s">
        <v>38</v>
      </c>
      <c r="V464" s="28" t="s">
        <v>113</v>
      </c>
      <c r="W464" s="7" t="s">
        <v>38</v>
      </c>
      <c r="X464" s="7" t="s">
        <v>38</v>
      </c>
      <c r="Y464" s="5" t="s">
        <v>38</v>
      </c>
      <c r="Z464" s="5" t="s">
        <v>38</v>
      </c>
      <c r="AA464" s="6" t="s">
        <v>38</v>
      </c>
      <c r="AB464" s="6" t="s">
        <v>38</v>
      </c>
      <c r="AC464" s="6" t="s">
        <v>38</v>
      </c>
      <c r="AD464" s="6" t="s">
        <v>38</v>
      </c>
      <c r="AE464" s="6" t="s">
        <v>38</v>
      </c>
    </row>
    <row r="465">
      <c r="A465" s="28" t="s">
        <v>1008</v>
      </c>
      <c r="B465" s="6" t="s">
        <v>1007</v>
      </c>
      <c r="C465" s="6" t="s">
        <v>414</v>
      </c>
      <c r="D465" s="7" t="s">
        <v>1654</v>
      </c>
      <c r="E465" s="28" t="s">
        <v>1655</v>
      </c>
      <c r="F465" s="5" t="s">
        <v>87</v>
      </c>
      <c r="G465" s="6" t="s">
        <v>66</v>
      </c>
      <c r="H465" s="6" t="s">
        <v>38</v>
      </c>
      <c r="I465" s="6" t="s">
        <v>38</v>
      </c>
      <c r="J465" s="8" t="s">
        <v>479</v>
      </c>
      <c r="K465" s="5" t="s">
        <v>480</v>
      </c>
      <c r="L465" s="7" t="s">
        <v>481</v>
      </c>
      <c r="M465" s="9">
        <v>29051</v>
      </c>
      <c r="N465" s="5" t="s">
        <v>81</v>
      </c>
      <c r="O465" s="31">
        <v>42692.9723032407</v>
      </c>
      <c r="P465" s="32">
        <v>42692.9723032407</v>
      </c>
      <c r="Q465" s="28" t="s">
        <v>1006</v>
      </c>
      <c r="R465" s="29" t="s">
        <v>38</v>
      </c>
      <c r="S465" s="28" t="s">
        <v>38</v>
      </c>
      <c r="T465" s="28" t="s">
        <v>117</v>
      </c>
      <c r="U465" s="5" t="s">
        <v>118</v>
      </c>
      <c r="V465" s="28" t="s">
        <v>113</v>
      </c>
      <c r="W465" s="7" t="s">
        <v>38</v>
      </c>
      <c r="X465" s="7" t="s">
        <v>38</v>
      </c>
      <c r="Y465" s="5" t="s">
        <v>38</v>
      </c>
      <c r="Z465" s="5" t="s">
        <v>38</v>
      </c>
      <c r="AA465" s="6" t="s">
        <v>38</v>
      </c>
      <c r="AB465" s="6" t="s">
        <v>38</v>
      </c>
      <c r="AC465" s="6" t="s">
        <v>38</v>
      </c>
      <c r="AD465" s="6" t="s">
        <v>38</v>
      </c>
      <c r="AE465" s="6" t="s">
        <v>38</v>
      </c>
    </row>
    <row r="466">
      <c r="A466" s="28" t="s">
        <v>1118</v>
      </c>
      <c r="B466" s="6" t="s">
        <v>1117</v>
      </c>
      <c r="C466" s="6" t="s">
        <v>53</v>
      </c>
      <c r="D466" s="7" t="s">
        <v>1654</v>
      </c>
      <c r="E466" s="28" t="s">
        <v>1655</v>
      </c>
      <c r="F466" s="5" t="s">
        <v>87</v>
      </c>
      <c r="G466" s="6" t="s">
        <v>66</v>
      </c>
      <c r="H466" s="6" t="s">
        <v>38</v>
      </c>
      <c r="I466" s="6" t="s">
        <v>38</v>
      </c>
      <c r="J466" s="8" t="s">
        <v>479</v>
      </c>
      <c r="K466" s="5" t="s">
        <v>480</v>
      </c>
      <c r="L466" s="7" t="s">
        <v>481</v>
      </c>
      <c r="M466" s="9">
        <v>29401</v>
      </c>
      <c r="N466" s="5" t="s">
        <v>81</v>
      </c>
      <c r="O466" s="31">
        <v>42692.7273148148</v>
      </c>
      <c r="P466" s="32">
        <v>42692.7273148148</v>
      </c>
      <c r="Q466" s="28" t="s">
        <v>1116</v>
      </c>
      <c r="R466" s="29" t="s">
        <v>38</v>
      </c>
      <c r="S466" s="28" t="s">
        <v>38</v>
      </c>
      <c r="T466" s="28" t="s">
        <v>117</v>
      </c>
      <c r="U466" s="5" t="s">
        <v>118</v>
      </c>
      <c r="V466" s="28" t="s">
        <v>113</v>
      </c>
      <c r="W466" s="7" t="s">
        <v>38</v>
      </c>
      <c r="X466" s="7" t="s">
        <v>38</v>
      </c>
      <c r="Y466" s="5" t="s">
        <v>38</v>
      </c>
      <c r="Z466" s="5" t="s">
        <v>38</v>
      </c>
      <c r="AA466" s="6" t="s">
        <v>38</v>
      </c>
      <c r="AB466" s="6" t="s">
        <v>38</v>
      </c>
      <c r="AC466" s="6" t="s">
        <v>38</v>
      </c>
      <c r="AD466" s="6" t="s">
        <v>38</v>
      </c>
      <c r="AE466" s="6" t="s">
        <v>38</v>
      </c>
    </row>
    <row r="467">
      <c r="A467" s="28" t="s">
        <v>865</v>
      </c>
      <c r="B467" s="6" t="s">
        <v>864</v>
      </c>
      <c r="C467" s="6" t="s">
        <v>476</v>
      </c>
      <c r="D467" s="7" t="s">
        <v>1654</v>
      </c>
      <c r="E467" s="28" t="s">
        <v>1655</v>
      </c>
      <c r="F467" s="5" t="s">
        <v>87</v>
      </c>
      <c r="G467" s="6" t="s">
        <v>66</v>
      </c>
      <c r="H467" s="6" t="s">
        <v>38</v>
      </c>
      <c r="I467" s="6" t="s">
        <v>38</v>
      </c>
      <c r="J467" s="8" t="s">
        <v>479</v>
      </c>
      <c r="K467" s="5" t="s">
        <v>480</v>
      </c>
      <c r="L467" s="7" t="s">
        <v>481</v>
      </c>
      <c r="M467" s="9">
        <v>29411</v>
      </c>
      <c r="N467" s="5" t="s">
        <v>81</v>
      </c>
      <c r="O467" s="31">
        <v>42692.7617708333</v>
      </c>
      <c r="P467" s="32">
        <v>42692.7617708333</v>
      </c>
      <c r="Q467" s="28" t="s">
        <v>863</v>
      </c>
      <c r="R467" s="29" t="s">
        <v>38</v>
      </c>
      <c r="S467" s="28" t="s">
        <v>38</v>
      </c>
      <c r="T467" s="28" t="s">
        <v>117</v>
      </c>
      <c r="U467" s="5" t="s">
        <v>118</v>
      </c>
      <c r="V467" s="28" t="s">
        <v>113</v>
      </c>
      <c r="W467" s="7" t="s">
        <v>38</v>
      </c>
      <c r="X467" s="7" t="s">
        <v>38</v>
      </c>
      <c r="Y467" s="5" t="s">
        <v>38</v>
      </c>
      <c r="Z467" s="5" t="s">
        <v>38</v>
      </c>
      <c r="AA467" s="6" t="s">
        <v>38</v>
      </c>
      <c r="AB467" s="6" t="s">
        <v>38</v>
      </c>
      <c r="AC467" s="6" t="s">
        <v>38</v>
      </c>
      <c r="AD467" s="6" t="s">
        <v>38</v>
      </c>
      <c r="AE467" s="6" t="s">
        <v>38</v>
      </c>
    </row>
    <row r="468">
      <c r="A468" s="30" t="s">
        <v>1239</v>
      </c>
      <c r="B468" s="6" t="s">
        <v>1238</v>
      </c>
      <c r="C468" s="6" t="s">
        <v>215</v>
      </c>
      <c r="D468" s="7" t="s">
        <v>1654</v>
      </c>
      <c r="E468" s="28" t="s">
        <v>1655</v>
      </c>
      <c r="F468" s="5" t="s">
        <v>87</v>
      </c>
      <c r="G468" s="6" t="s">
        <v>66</v>
      </c>
      <c r="H468" s="6" t="s">
        <v>38</v>
      </c>
      <c r="I468" s="6" t="s">
        <v>38</v>
      </c>
      <c r="J468" s="8" t="s">
        <v>479</v>
      </c>
      <c r="K468" s="5" t="s">
        <v>480</v>
      </c>
      <c r="L468" s="7" t="s">
        <v>481</v>
      </c>
      <c r="M468" s="9">
        <v>29771</v>
      </c>
      <c r="N468" s="5" t="s">
        <v>273</v>
      </c>
      <c r="O468" s="31">
        <v>42706.3415283218</v>
      </c>
      <c r="Q468" s="28" t="s">
        <v>1237</v>
      </c>
      <c r="R468" s="29" t="s">
        <v>38</v>
      </c>
      <c r="S468" s="28" t="s">
        <v>38</v>
      </c>
      <c r="T468" s="28" t="s">
        <v>117</v>
      </c>
      <c r="U468" s="5" t="s">
        <v>118</v>
      </c>
      <c r="V468" s="28" t="s">
        <v>113</v>
      </c>
      <c r="W468" s="7" t="s">
        <v>38</v>
      </c>
      <c r="X468" s="7" t="s">
        <v>38</v>
      </c>
      <c r="Y468" s="5" t="s">
        <v>38</v>
      </c>
      <c r="Z468" s="5" t="s">
        <v>38</v>
      </c>
      <c r="AA468" s="6" t="s">
        <v>38</v>
      </c>
      <c r="AB468" s="6" t="s">
        <v>38</v>
      </c>
      <c r="AC468" s="6" t="s">
        <v>38</v>
      </c>
      <c r="AD468" s="6" t="s">
        <v>38</v>
      </c>
      <c r="AE468" s="6" t="s">
        <v>38</v>
      </c>
    </row>
    <row r="469">
      <c r="A469" s="28" t="s">
        <v>764</v>
      </c>
      <c r="B469" s="6" t="s">
        <v>763</v>
      </c>
      <c r="C469" s="6" t="s">
        <v>53</v>
      </c>
      <c r="D469" s="7" t="s">
        <v>1654</v>
      </c>
      <c r="E469" s="28" t="s">
        <v>1655</v>
      </c>
      <c r="F469" s="5" t="s">
        <v>87</v>
      </c>
      <c r="G469" s="6" t="s">
        <v>66</v>
      </c>
      <c r="H469" s="6" t="s">
        <v>38</v>
      </c>
      <c r="I469" s="6" t="s">
        <v>38</v>
      </c>
      <c r="J469" s="8" t="s">
        <v>79</v>
      </c>
      <c r="K469" s="5" t="s">
        <v>192</v>
      </c>
      <c r="L469" s="7" t="s">
        <v>193</v>
      </c>
      <c r="M469" s="9">
        <v>26771</v>
      </c>
      <c r="N469" s="5" t="s">
        <v>81</v>
      </c>
      <c r="O469" s="31">
        <v>42692.9723032407</v>
      </c>
      <c r="P469" s="32">
        <v>42692.9723032407</v>
      </c>
      <c r="Q469" s="28" t="s">
        <v>762</v>
      </c>
      <c r="R469" s="29" t="s">
        <v>38</v>
      </c>
      <c r="S469" s="28" t="s">
        <v>38</v>
      </c>
      <c r="T469" s="28" t="s">
        <v>117</v>
      </c>
      <c r="U469" s="5" t="s">
        <v>118</v>
      </c>
      <c r="V469" s="28" t="s">
        <v>113</v>
      </c>
      <c r="W469" s="7" t="s">
        <v>38</v>
      </c>
      <c r="X469" s="7" t="s">
        <v>38</v>
      </c>
      <c r="Y469" s="5" t="s">
        <v>38</v>
      </c>
      <c r="Z469" s="5" t="s">
        <v>38</v>
      </c>
      <c r="AA469" s="6" t="s">
        <v>38</v>
      </c>
      <c r="AB469" s="6" t="s">
        <v>38</v>
      </c>
      <c r="AC469" s="6" t="s">
        <v>38</v>
      </c>
      <c r="AD469" s="6" t="s">
        <v>38</v>
      </c>
      <c r="AE469" s="6" t="s">
        <v>38</v>
      </c>
    </row>
    <row r="470">
      <c r="A470" s="28" t="s">
        <v>197</v>
      </c>
      <c r="B470" s="6" t="s">
        <v>195</v>
      </c>
      <c r="C470" s="6" t="s">
        <v>96</v>
      </c>
      <c r="D470" s="7" t="s">
        <v>1654</v>
      </c>
      <c r="E470" s="28" t="s">
        <v>1655</v>
      </c>
      <c r="F470" s="5" t="s">
        <v>87</v>
      </c>
      <c r="G470" s="6" t="s">
        <v>66</v>
      </c>
      <c r="H470" s="6" t="s">
        <v>38</v>
      </c>
      <c r="I470" s="6" t="s">
        <v>38</v>
      </c>
      <c r="J470" s="8" t="s">
        <v>79</v>
      </c>
      <c r="K470" s="5" t="s">
        <v>192</v>
      </c>
      <c r="L470" s="7" t="s">
        <v>193</v>
      </c>
      <c r="M470" s="9">
        <v>27801</v>
      </c>
      <c r="N470" s="5" t="s">
        <v>81</v>
      </c>
      <c r="O470" s="31">
        <v>42692.9723032407</v>
      </c>
      <c r="P470" s="32">
        <v>42692.9723032407</v>
      </c>
      <c r="Q470" s="28" t="s">
        <v>194</v>
      </c>
      <c r="R470" s="29" t="s">
        <v>38</v>
      </c>
      <c r="S470" s="28" t="s">
        <v>38</v>
      </c>
      <c r="T470" s="28" t="s">
        <v>117</v>
      </c>
      <c r="U470" s="5" t="s">
        <v>118</v>
      </c>
      <c r="V470" s="28" t="s">
        <v>113</v>
      </c>
      <c r="W470" s="7" t="s">
        <v>38</v>
      </c>
      <c r="X470" s="7" t="s">
        <v>38</v>
      </c>
      <c r="Y470" s="5" t="s">
        <v>38</v>
      </c>
      <c r="Z470" s="5" t="s">
        <v>38</v>
      </c>
      <c r="AA470" s="6" t="s">
        <v>38</v>
      </c>
      <c r="AB470" s="6" t="s">
        <v>38</v>
      </c>
      <c r="AC470" s="6" t="s">
        <v>38</v>
      </c>
      <c r="AD470" s="6" t="s">
        <v>38</v>
      </c>
      <c r="AE470" s="6" t="s">
        <v>38</v>
      </c>
    </row>
    <row r="471">
      <c r="A471" s="28" t="s">
        <v>862</v>
      </c>
      <c r="B471" s="6" t="s">
        <v>861</v>
      </c>
      <c r="C471" s="6" t="s">
        <v>476</v>
      </c>
      <c r="D471" s="7" t="s">
        <v>34</v>
      </c>
      <c r="E471" s="28" t="s">
        <v>35</v>
      </c>
      <c r="F471" s="5" t="s">
        <v>56</v>
      </c>
      <c r="G471" s="6" t="s">
        <v>57</v>
      </c>
      <c r="H471" s="6" t="s">
        <v>38</v>
      </c>
      <c r="I471" s="6" t="s">
        <v>38</v>
      </c>
      <c r="J471" s="8" t="s">
        <v>79</v>
      </c>
      <c r="K471" s="5" t="s">
        <v>192</v>
      </c>
      <c r="L471" s="7" t="s">
        <v>193</v>
      </c>
      <c r="M471" s="9">
        <v>29831</v>
      </c>
      <c r="N471" s="5" t="s">
        <v>81</v>
      </c>
      <c r="O471" s="31">
        <v>42692.9405902778</v>
      </c>
      <c r="P471" s="32">
        <v>42692.9405902778</v>
      </c>
      <c r="Q471" s="28" t="s">
        <v>860</v>
      </c>
      <c r="R471" s="29" t="s">
        <v>38</v>
      </c>
      <c r="S471" s="28" t="s">
        <v>62</v>
      </c>
      <c r="T471" s="28" t="s">
        <v>38</v>
      </c>
      <c r="U471" s="5" t="s">
        <v>38</v>
      </c>
      <c r="V471" s="28" t="s">
        <v>113</v>
      </c>
      <c r="W471" s="7" t="s">
        <v>38</v>
      </c>
      <c r="X471" s="7" t="s">
        <v>38</v>
      </c>
      <c r="Y471" s="5" t="s">
        <v>38</v>
      </c>
      <c r="Z471" s="5" t="s">
        <v>38</v>
      </c>
      <c r="AA471" s="6" t="s">
        <v>38</v>
      </c>
      <c r="AB471" s="6" t="s">
        <v>38</v>
      </c>
      <c r="AC471" s="6" t="s">
        <v>38</v>
      </c>
      <c r="AD471" s="6" t="s">
        <v>38</v>
      </c>
      <c r="AE471" s="6" t="s">
        <v>38</v>
      </c>
    </row>
    <row r="472">
      <c r="A472" s="28" t="s">
        <v>212</v>
      </c>
      <c r="B472" s="6" t="s">
        <v>211</v>
      </c>
      <c r="C472" s="6" t="s">
        <v>96</v>
      </c>
      <c r="D472" s="7" t="s">
        <v>1654</v>
      </c>
      <c r="E472" s="28" t="s">
        <v>1655</v>
      </c>
      <c r="F472" s="5" t="s">
        <v>87</v>
      </c>
      <c r="G472" s="6" t="s">
        <v>66</v>
      </c>
      <c r="H472" s="6" t="s">
        <v>38</v>
      </c>
      <c r="I472" s="6" t="s">
        <v>38</v>
      </c>
      <c r="J472" s="8" t="s">
        <v>207</v>
      </c>
      <c r="K472" s="5" t="s">
        <v>208</v>
      </c>
      <c r="L472" s="7" t="s">
        <v>209</v>
      </c>
      <c r="M472" s="9">
        <v>26821</v>
      </c>
      <c r="N472" s="5" t="s">
        <v>81</v>
      </c>
      <c r="O472" s="31">
        <v>42692.9723032407</v>
      </c>
      <c r="P472" s="32">
        <v>42692.9723032407</v>
      </c>
      <c r="Q472" s="28" t="s">
        <v>210</v>
      </c>
      <c r="R472" s="29" t="s">
        <v>38</v>
      </c>
      <c r="S472" s="28" t="s">
        <v>38</v>
      </c>
      <c r="T472" s="28" t="s">
        <v>117</v>
      </c>
      <c r="U472" s="5" t="s">
        <v>118</v>
      </c>
      <c r="V472" s="28" t="s">
        <v>113</v>
      </c>
      <c r="W472" s="7" t="s">
        <v>38</v>
      </c>
      <c r="X472" s="7" t="s">
        <v>38</v>
      </c>
      <c r="Y472" s="5" t="s">
        <v>38</v>
      </c>
      <c r="Z472" s="5" t="s">
        <v>38</v>
      </c>
      <c r="AA472" s="6" t="s">
        <v>38</v>
      </c>
      <c r="AB472" s="6" t="s">
        <v>38</v>
      </c>
      <c r="AC472" s="6" t="s">
        <v>38</v>
      </c>
      <c r="AD472" s="6" t="s">
        <v>38</v>
      </c>
      <c r="AE472" s="6" t="s">
        <v>38</v>
      </c>
    </row>
    <row r="473">
      <c r="A473" s="28" t="s">
        <v>345</v>
      </c>
      <c r="B473" s="6" t="s">
        <v>342</v>
      </c>
      <c r="C473" s="6" t="s">
        <v>53</v>
      </c>
      <c r="D473" s="7" t="s">
        <v>1654</v>
      </c>
      <c r="E473" s="28" t="s">
        <v>1655</v>
      </c>
      <c r="F473" s="5" t="s">
        <v>87</v>
      </c>
      <c r="G473" s="6" t="s">
        <v>66</v>
      </c>
      <c r="H473" s="6" t="s">
        <v>38</v>
      </c>
      <c r="I473" s="6" t="s">
        <v>38</v>
      </c>
      <c r="J473" s="8" t="s">
        <v>207</v>
      </c>
      <c r="K473" s="5" t="s">
        <v>208</v>
      </c>
      <c r="L473" s="7" t="s">
        <v>209</v>
      </c>
      <c r="M473" s="9">
        <v>27041</v>
      </c>
      <c r="N473" s="5" t="s">
        <v>81</v>
      </c>
      <c r="O473" s="31">
        <v>42692.9723032407</v>
      </c>
      <c r="P473" s="32">
        <v>42692.9723032407</v>
      </c>
      <c r="Q473" s="28" t="s">
        <v>341</v>
      </c>
      <c r="R473" s="29" t="s">
        <v>38</v>
      </c>
      <c r="S473" s="28" t="s">
        <v>38</v>
      </c>
      <c r="T473" s="28" t="s">
        <v>117</v>
      </c>
      <c r="U473" s="5" t="s">
        <v>118</v>
      </c>
      <c r="V473" s="28" t="s">
        <v>113</v>
      </c>
      <c r="W473" s="7" t="s">
        <v>38</v>
      </c>
      <c r="X473" s="7" t="s">
        <v>38</v>
      </c>
      <c r="Y473" s="5" t="s">
        <v>38</v>
      </c>
      <c r="Z473" s="5" t="s">
        <v>38</v>
      </c>
      <c r="AA473" s="6" t="s">
        <v>38</v>
      </c>
      <c r="AB473" s="6" t="s">
        <v>38</v>
      </c>
      <c r="AC473" s="6" t="s">
        <v>38</v>
      </c>
      <c r="AD473" s="6" t="s">
        <v>38</v>
      </c>
      <c r="AE473" s="6" t="s">
        <v>38</v>
      </c>
    </row>
    <row r="474">
      <c r="A474" s="28" t="s">
        <v>1522</v>
      </c>
      <c r="B474" s="6" t="s">
        <v>1657</v>
      </c>
      <c r="C474" s="6" t="s">
        <v>1658</v>
      </c>
      <c r="D474" s="7" t="s">
        <v>34</v>
      </c>
      <c r="E474" s="28" t="s">
        <v>35</v>
      </c>
      <c r="F474" s="5" t="s">
        <v>868</v>
      </c>
      <c r="G474" s="6" t="s">
        <v>37</v>
      </c>
      <c r="H474" s="6" t="s">
        <v>38</v>
      </c>
      <c r="I474" s="6" t="s">
        <v>38</v>
      </c>
      <c r="J474" s="8" t="s">
        <v>1433</v>
      </c>
      <c r="K474" s="5" t="s">
        <v>484</v>
      </c>
      <c r="L474" s="7" t="s">
        <v>1434</v>
      </c>
      <c r="M474" s="9">
        <v>30571</v>
      </c>
      <c r="N474" s="5" t="s">
        <v>49</v>
      </c>
      <c r="O474" s="31">
        <v>42692.8349421296</v>
      </c>
      <c r="P474" s="32">
        <v>42692.8349421296</v>
      </c>
      <c r="Q474" s="28" t="s">
        <v>38</v>
      </c>
      <c r="R474" s="29" t="s">
        <v>1659</v>
      </c>
      <c r="S474" s="28" t="s">
        <v>62</v>
      </c>
      <c r="T474" s="28" t="s">
        <v>38</v>
      </c>
      <c r="U474" s="5" t="s">
        <v>38</v>
      </c>
      <c r="V474" s="28" t="s">
        <v>287</v>
      </c>
      <c r="W474" s="7" t="s">
        <v>38</v>
      </c>
      <c r="X474" s="7" t="s">
        <v>38</v>
      </c>
      <c r="Y474" s="5" t="s">
        <v>38</v>
      </c>
      <c r="Z474" s="5" t="s">
        <v>38</v>
      </c>
      <c r="AA474" s="6" t="s">
        <v>1519</v>
      </c>
      <c r="AB474" s="6" t="s">
        <v>922</v>
      </c>
      <c r="AC474" s="6" t="s">
        <v>1660</v>
      </c>
      <c r="AD474" s="6" t="s">
        <v>38</v>
      </c>
      <c r="AE474" s="6" t="s">
        <v>38</v>
      </c>
    </row>
    <row r="475">
      <c r="A475" s="28" t="s">
        <v>1111</v>
      </c>
      <c r="B475" s="6" t="s">
        <v>1109</v>
      </c>
      <c r="C475" s="6" t="s">
        <v>1110</v>
      </c>
      <c r="D475" s="7" t="s">
        <v>34</v>
      </c>
      <c r="E475" s="28" t="s">
        <v>35</v>
      </c>
      <c r="F475" s="5" t="s">
        <v>124</v>
      </c>
      <c r="G475" s="6" t="s">
        <v>125</v>
      </c>
      <c r="H475" s="6" t="s">
        <v>38</v>
      </c>
      <c r="I475" s="6" t="s">
        <v>38</v>
      </c>
      <c r="J475" s="8" t="s">
        <v>540</v>
      </c>
      <c r="K475" s="5" t="s">
        <v>541</v>
      </c>
      <c r="L475" s="7" t="s">
        <v>542</v>
      </c>
      <c r="M475" s="9">
        <v>27561</v>
      </c>
      <c r="N475" s="5" t="s">
        <v>159</v>
      </c>
      <c r="O475" s="31">
        <v>42692.7273148148</v>
      </c>
      <c r="P475" s="32">
        <v>42692.7273148148</v>
      </c>
      <c r="Q475" s="28" t="s">
        <v>1108</v>
      </c>
      <c r="R475" s="29" t="s">
        <v>38</v>
      </c>
      <c r="S475" s="28" t="s">
        <v>62</v>
      </c>
      <c r="T475" s="28" t="s">
        <v>129</v>
      </c>
      <c r="U475" s="5" t="s">
        <v>70</v>
      </c>
      <c r="V475" s="28" t="s">
        <v>287</v>
      </c>
      <c r="W475" s="7" t="s">
        <v>38</v>
      </c>
      <c r="X475" s="7" t="s">
        <v>38</v>
      </c>
      <c r="Y475" s="5" t="s">
        <v>72</v>
      </c>
      <c r="Z475" s="5" t="s">
        <v>38</v>
      </c>
      <c r="AA475" s="6" t="s">
        <v>38</v>
      </c>
      <c r="AB475" s="6" t="s">
        <v>38</v>
      </c>
      <c r="AC475" s="6" t="s">
        <v>38</v>
      </c>
      <c r="AD475" s="6" t="s">
        <v>38</v>
      </c>
      <c r="AE475" s="6" t="s">
        <v>38</v>
      </c>
    </row>
    <row r="476">
      <c r="A476" s="28" t="s">
        <v>557</v>
      </c>
      <c r="B476" s="6" t="s">
        <v>554</v>
      </c>
      <c r="C476" s="6" t="s">
        <v>555</v>
      </c>
      <c r="D476" s="7" t="s">
        <v>34</v>
      </c>
      <c r="E476" s="28" t="s">
        <v>35</v>
      </c>
      <c r="F476" s="5" t="s">
        <v>22</v>
      </c>
      <c r="G476" s="6" t="s">
        <v>66</v>
      </c>
      <c r="H476" s="6" t="s">
        <v>38</v>
      </c>
      <c r="I476" s="6" t="s">
        <v>38</v>
      </c>
      <c r="J476" s="8" t="s">
        <v>540</v>
      </c>
      <c r="K476" s="5" t="s">
        <v>541</v>
      </c>
      <c r="L476" s="7" t="s">
        <v>542</v>
      </c>
      <c r="M476" s="9">
        <v>27571</v>
      </c>
      <c r="N476" s="5" t="s">
        <v>49</v>
      </c>
      <c r="O476" s="31">
        <v>42692.8349421296</v>
      </c>
      <c r="P476" s="32">
        <v>42692.8349421296</v>
      </c>
      <c r="Q476" s="28" t="s">
        <v>553</v>
      </c>
      <c r="R476" s="29" t="s">
        <v>1661</v>
      </c>
      <c r="S476" s="28" t="s">
        <v>62</v>
      </c>
      <c r="T476" s="28" t="s">
        <v>69</v>
      </c>
      <c r="U476" s="5" t="s">
        <v>70</v>
      </c>
      <c r="V476" s="28" t="s">
        <v>287</v>
      </c>
      <c r="W476" s="7" t="s">
        <v>558</v>
      </c>
      <c r="X476" s="7" t="s">
        <v>40</v>
      </c>
      <c r="Y476" s="5" t="s">
        <v>72</v>
      </c>
      <c r="Z476" s="5" t="s">
        <v>38</v>
      </c>
      <c r="AA476" s="6" t="s">
        <v>38</v>
      </c>
      <c r="AB476" s="6" t="s">
        <v>38</v>
      </c>
      <c r="AC476" s="6" t="s">
        <v>38</v>
      </c>
      <c r="AD476" s="6" t="s">
        <v>38</v>
      </c>
      <c r="AE476" s="6" t="s">
        <v>38</v>
      </c>
    </row>
    <row r="477">
      <c r="A477" s="28" t="s">
        <v>563</v>
      </c>
      <c r="B477" s="6" t="s">
        <v>560</v>
      </c>
      <c r="C477" s="6" t="s">
        <v>561</v>
      </c>
      <c r="D477" s="7" t="s">
        <v>34</v>
      </c>
      <c r="E477" s="28" t="s">
        <v>35</v>
      </c>
      <c r="F477" s="5" t="s">
        <v>22</v>
      </c>
      <c r="G477" s="6" t="s">
        <v>66</v>
      </c>
      <c r="H477" s="6" t="s">
        <v>38</v>
      </c>
      <c r="I477" s="6" t="s">
        <v>38</v>
      </c>
      <c r="J477" s="8" t="s">
        <v>540</v>
      </c>
      <c r="K477" s="5" t="s">
        <v>541</v>
      </c>
      <c r="L477" s="7" t="s">
        <v>542</v>
      </c>
      <c r="M477" s="9">
        <v>27581</v>
      </c>
      <c r="N477" s="5" t="s">
        <v>49</v>
      </c>
      <c r="O477" s="31">
        <v>42692.8349421296</v>
      </c>
      <c r="P477" s="32">
        <v>42692.8349421296</v>
      </c>
      <c r="Q477" s="28" t="s">
        <v>559</v>
      </c>
      <c r="R477" s="29" t="s">
        <v>1662</v>
      </c>
      <c r="S477" s="28" t="s">
        <v>62</v>
      </c>
      <c r="T477" s="28" t="s">
        <v>168</v>
      </c>
      <c r="U477" s="5" t="s">
        <v>70</v>
      </c>
      <c r="V477" s="28" t="s">
        <v>287</v>
      </c>
      <c r="W477" s="7" t="s">
        <v>564</v>
      </c>
      <c r="X477" s="7" t="s">
        <v>170</v>
      </c>
      <c r="Y477" s="5" t="s">
        <v>72</v>
      </c>
      <c r="Z477" s="5" t="s">
        <v>38</v>
      </c>
      <c r="AA477" s="6" t="s">
        <v>38</v>
      </c>
      <c r="AB477" s="6" t="s">
        <v>38</v>
      </c>
      <c r="AC477" s="6" t="s">
        <v>38</v>
      </c>
      <c r="AD477" s="6" t="s">
        <v>38</v>
      </c>
      <c r="AE477" s="6" t="s">
        <v>38</v>
      </c>
    </row>
    <row r="478">
      <c r="A478" s="28" t="s">
        <v>1663</v>
      </c>
      <c r="B478" s="6" t="s">
        <v>1664</v>
      </c>
      <c r="C478" s="6" t="s">
        <v>1665</v>
      </c>
      <c r="D478" s="7" t="s">
        <v>34</v>
      </c>
      <c r="E478" s="28" t="s">
        <v>35</v>
      </c>
      <c r="F478" s="5" t="s">
        <v>1408</v>
      </c>
      <c r="G478" s="6" t="s">
        <v>38</v>
      </c>
      <c r="H478" s="6" t="s">
        <v>1666</v>
      </c>
      <c r="I478" s="6" t="s">
        <v>38</v>
      </c>
      <c r="J478" s="8" t="s">
        <v>415</v>
      </c>
      <c r="K478" s="5" t="s">
        <v>416</v>
      </c>
      <c r="L478" s="7" t="s">
        <v>417</v>
      </c>
      <c r="M478" s="9">
        <v>312600</v>
      </c>
      <c r="N478" s="5" t="s">
        <v>61</v>
      </c>
      <c r="O478" s="31">
        <v>42690.8370486111</v>
      </c>
      <c r="P478" s="32">
        <v>42690.8370486111</v>
      </c>
      <c r="Q478" s="28" t="s">
        <v>38</v>
      </c>
      <c r="R478" s="29" t="s">
        <v>38</v>
      </c>
      <c r="S478" s="28" t="s">
        <v>62</v>
      </c>
      <c r="T478" s="28" t="s">
        <v>38</v>
      </c>
      <c r="U478" s="5" t="s">
        <v>38</v>
      </c>
      <c r="V478" s="28" t="s">
        <v>421</v>
      </c>
      <c r="W478" s="7" t="s">
        <v>38</v>
      </c>
      <c r="X478" s="7" t="s">
        <v>38</v>
      </c>
      <c r="Y478" s="5" t="s">
        <v>38</v>
      </c>
      <c r="Z478" s="5" t="s">
        <v>38</v>
      </c>
      <c r="AA478" s="6" t="s">
        <v>38</v>
      </c>
      <c r="AB478" s="6" t="s">
        <v>38</v>
      </c>
      <c r="AC478" s="6" t="s">
        <v>38</v>
      </c>
      <c r="AD478" s="6" t="s">
        <v>1667</v>
      </c>
      <c r="AE478" s="6" t="s">
        <v>38</v>
      </c>
    </row>
    <row r="479">
      <c r="A479" s="28" t="s">
        <v>1668</v>
      </c>
      <c r="B479" s="6" t="s">
        <v>1669</v>
      </c>
      <c r="C479" s="6" t="s">
        <v>1665</v>
      </c>
      <c r="D479" s="7" t="s">
        <v>34</v>
      </c>
      <c r="E479" s="28" t="s">
        <v>35</v>
      </c>
      <c r="F479" s="5" t="s">
        <v>1408</v>
      </c>
      <c r="G479" s="6" t="s">
        <v>38</v>
      </c>
      <c r="H479" s="6" t="s">
        <v>1666</v>
      </c>
      <c r="I479" s="6" t="s">
        <v>38</v>
      </c>
      <c r="J479" s="8" t="s">
        <v>1302</v>
      </c>
      <c r="K479" s="5" t="s">
        <v>248</v>
      </c>
      <c r="L479" s="7" t="s">
        <v>1410</v>
      </c>
      <c r="M479" s="9">
        <v>312700</v>
      </c>
      <c r="N479" s="5" t="s">
        <v>61</v>
      </c>
      <c r="O479" s="31">
        <v>42690.8370486111</v>
      </c>
      <c r="P479" s="32">
        <v>42690.8370486111</v>
      </c>
      <c r="Q479" s="28" t="s">
        <v>38</v>
      </c>
      <c r="R479" s="29" t="s">
        <v>38</v>
      </c>
      <c r="S479" s="28" t="s">
        <v>62</v>
      </c>
      <c r="T479" s="28" t="s">
        <v>38</v>
      </c>
      <c r="U479" s="5" t="s">
        <v>38</v>
      </c>
      <c r="V479" s="28" t="s">
        <v>113</v>
      </c>
      <c r="W479" s="7" t="s">
        <v>38</v>
      </c>
      <c r="X479" s="7" t="s">
        <v>38</v>
      </c>
      <c r="Y479" s="5" t="s">
        <v>38</v>
      </c>
      <c r="Z479" s="5" t="s">
        <v>38</v>
      </c>
      <c r="AA479" s="6" t="s">
        <v>38</v>
      </c>
      <c r="AB479" s="6" t="s">
        <v>38</v>
      </c>
      <c r="AC479" s="6" t="s">
        <v>38</v>
      </c>
      <c r="AD479" s="6" t="s">
        <v>1670</v>
      </c>
      <c r="AE479" s="6" t="s">
        <v>38</v>
      </c>
    </row>
    <row r="480">
      <c r="A480" s="28" t="s">
        <v>1169</v>
      </c>
      <c r="B480" s="6" t="s">
        <v>1167</v>
      </c>
      <c r="C480" s="6" t="s">
        <v>215</v>
      </c>
      <c r="D480" s="7" t="s">
        <v>34</v>
      </c>
      <c r="E480" s="28" t="s">
        <v>35</v>
      </c>
      <c r="F480" s="5" t="s">
        <v>124</v>
      </c>
      <c r="G480" s="6" t="s">
        <v>125</v>
      </c>
      <c r="H480" s="6" t="s">
        <v>38</v>
      </c>
      <c r="I480" s="6" t="s">
        <v>38</v>
      </c>
      <c r="J480" s="8" t="s">
        <v>540</v>
      </c>
      <c r="K480" s="5" t="s">
        <v>541</v>
      </c>
      <c r="L480" s="7" t="s">
        <v>542</v>
      </c>
      <c r="M480" s="9">
        <v>27591</v>
      </c>
      <c r="N480" s="5" t="s">
        <v>159</v>
      </c>
      <c r="O480" s="31">
        <v>42692.8349421296</v>
      </c>
      <c r="P480" s="32">
        <v>42692.8349421296</v>
      </c>
      <c r="Q480" s="28" t="s">
        <v>1166</v>
      </c>
      <c r="R480" s="29" t="s">
        <v>38</v>
      </c>
      <c r="S480" s="28" t="s">
        <v>62</v>
      </c>
      <c r="T480" s="28" t="s">
        <v>129</v>
      </c>
      <c r="U480" s="5" t="s">
        <v>70</v>
      </c>
      <c r="V480" s="28" t="s">
        <v>287</v>
      </c>
      <c r="W480" s="7" t="s">
        <v>38</v>
      </c>
      <c r="X480" s="7" t="s">
        <v>38</v>
      </c>
      <c r="Y480" s="5" t="s">
        <v>72</v>
      </c>
      <c r="Z480" s="5" t="s">
        <v>38</v>
      </c>
      <c r="AA480" s="6" t="s">
        <v>38</v>
      </c>
      <c r="AB480" s="6" t="s">
        <v>38</v>
      </c>
      <c r="AC480" s="6" t="s">
        <v>38</v>
      </c>
      <c r="AD480" s="6" t="s">
        <v>38</v>
      </c>
      <c r="AE480" s="6" t="s">
        <v>38</v>
      </c>
    </row>
    <row r="481">
      <c r="A481" s="28" t="s">
        <v>1172</v>
      </c>
      <c r="B481" s="6" t="s">
        <v>1167</v>
      </c>
      <c r="C481" s="6" t="s">
        <v>215</v>
      </c>
      <c r="D481" s="7" t="s">
        <v>34</v>
      </c>
      <c r="E481" s="28" t="s">
        <v>35</v>
      </c>
      <c r="F481" s="5" t="s">
        <v>22</v>
      </c>
      <c r="G481" s="6" t="s">
        <v>125</v>
      </c>
      <c r="H481" s="6" t="s">
        <v>38</v>
      </c>
      <c r="I481" s="6" t="s">
        <v>38</v>
      </c>
      <c r="J481" s="8" t="s">
        <v>540</v>
      </c>
      <c r="K481" s="5" t="s">
        <v>541</v>
      </c>
      <c r="L481" s="7" t="s">
        <v>542</v>
      </c>
      <c r="M481" s="9">
        <v>27601</v>
      </c>
      <c r="N481" s="5" t="s">
        <v>159</v>
      </c>
      <c r="O481" s="31">
        <v>42692.8349421296</v>
      </c>
      <c r="P481" s="32">
        <v>42692.8349421296</v>
      </c>
      <c r="Q481" s="28" t="s">
        <v>1170</v>
      </c>
      <c r="R481" s="29" t="s">
        <v>1671</v>
      </c>
      <c r="S481" s="28" t="s">
        <v>62</v>
      </c>
      <c r="T481" s="28" t="s">
        <v>168</v>
      </c>
      <c r="U481" s="5" t="s">
        <v>70</v>
      </c>
      <c r="V481" s="28" t="s">
        <v>287</v>
      </c>
      <c r="W481" s="7" t="s">
        <v>1173</v>
      </c>
      <c r="X481" s="7" t="s">
        <v>40</v>
      </c>
      <c r="Y481" s="5" t="s">
        <v>72</v>
      </c>
      <c r="Z481" s="5" t="s">
        <v>38</v>
      </c>
      <c r="AA481" s="6" t="s">
        <v>38</v>
      </c>
      <c r="AB481" s="6" t="s">
        <v>38</v>
      </c>
      <c r="AC481" s="6" t="s">
        <v>38</v>
      </c>
      <c r="AD481" s="6" t="s">
        <v>38</v>
      </c>
      <c r="AE481" s="6" t="s">
        <v>38</v>
      </c>
    </row>
    <row r="482">
      <c r="A482" s="28" t="s">
        <v>1176</v>
      </c>
      <c r="B482" s="6" t="s">
        <v>1167</v>
      </c>
      <c r="C482" s="6" t="s">
        <v>215</v>
      </c>
      <c r="D482" s="7" t="s">
        <v>34</v>
      </c>
      <c r="E482" s="28" t="s">
        <v>35</v>
      </c>
      <c r="F482" s="5" t="s">
        <v>22</v>
      </c>
      <c r="G482" s="6" t="s">
        <v>125</v>
      </c>
      <c r="H482" s="6" t="s">
        <v>38</v>
      </c>
      <c r="I482" s="6" t="s">
        <v>38</v>
      </c>
      <c r="J482" s="8" t="s">
        <v>540</v>
      </c>
      <c r="K482" s="5" t="s">
        <v>541</v>
      </c>
      <c r="L482" s="7" t="s">
        <v>542</v>
      </c>
      <c r="M482" s="9">
        <v>27951</v>
      </c>
      <c r="N482" s="5" t="s">
        <v>159</v>
      </c>
      <c r="O482" s="31">
        <v>42692.8349421296</v>
      </c>
      <c r="P482" s="32">
        <v>42692.8349421296</v>
      </c>
      <c r="Q482" s="28" t="s">
        <v>1174</v>
      </c>
      <c r="R482" s="29" t="s">
        <v>1672</v>
      </c>
      <c r="S482" s="28" t="s">
        <v>62</v>
      </c>
      <c r="T482" s="28" t="s">
        <v>69</v>
      </c>
      <c r="U482" s="5" t="s">
        <v>70</v>
      </c>
      <c r="V482" s="28" t="s">
        <v>287</v>
      </c>
      <c r="W482" s="7" t="s">
        <v>1177</v>
      </c>
      <c r="X482" s="7" t="s">
        <v>40</v>
      </c>
      <c r="Y482" s="5" t="s">
        <v>72</v>
      </c>
      <c r="Z482" s="5" t="s">
        <v>38</v>
      </c>
      <c r="AA482" s="6" t="s">
        <v>38</v>
      </c>
      <c r="AB482" s="6" t="s">
        <v>38</v>
      </c>
      <c r="AC482" s="6" t="s">
        <v>38</v>
      </c>
      <c r="AD482" s="6" t="s">
        <v>38</v>
      </c>
      <c r="AE482" s="6" t="s">
        <v>38</v>
      </c>
    </row>
    <row r="483">
      <c r="A483" s="28" t="s">
        <v>1673</v>
      </c>
      <c r="B483" s="6" t="s">
        <v>1674</v>
      </c>
      <c r="C483" s="6" t="s">
        <v>1675</v>
      </c>
      <c r="D483" s="7" t="s">
        <v>34</v>
      </c>
      <c r="E483" s="28" t="s">
        <v>35</v>
      </c>
      <c r="F483" s="5" t="s">
        <v>1408</v>
      </c>
      <c r="G483" s="6" t="s">
        <v>38</v>
      </c>
      <c r="H483" s="6" t="s">
        <v>1666</v>
      </c>
      <c r="I483" s="6" t="s">
        <v>38</v>
      </c>
      <c r="J483" s="8" t="s">
        <v>1423</v>
      </c>
      <c r="K483" s="5" t="s">
        <v>1424</v>
      </c>
      <c r="L483" s="7" t="s">
        <v>1425</v>
      </c>
      <c r="M483" s="9">
        <v>313100</v>
      </c>
      <c r="N483" s="5" t="s">
        <v>1512</v>
      </c>
      <c r="O483" s="31">
        <v>42690.8370486111</v>
      </c>
      <c r="P483" s="32">
        <v>42690.8370486111</v>
      </c>
      <c r="Q483" s="28" t="s">
        <v>38</v>
      </c>
      <c r="R483" s="29" t="s">
        <v>38</v>
      </c>
      <c r="S483" s="28" t="s">
        <v>62</v>
      </c>
      <c r="T483" s="28" t="s">
        <v>38</v>
      </c>
      <c r="U483" s="5" t="s">
        <v>38</v>
      </c>
      <c r="V483" s="28" t="s">
        <v>473</v>
      </c>
      <c r="W483" s="7" t="s">
        <v>38</v>
      </c>
      <c r="X483" s="7" t="s">
        <v>38</v>
      </c>
      <c r="Y483" s="5" t="s">
        <v>38</v>
      </c>
      <c r="Z483" s="5" t="s">
        <v>38</v>
      </c>
      <c r="AA483" s="6" t="s">
        <v>38</v>
      </c>
      <c r="AB483" s="6" t="s">
        <v>1676</v>
      </c>
      <c r="AC483" s="6" t="s">
        <v>921</v>
      </c>
      <c r="AD483" s="6" t="s">
        <v>1677</v>
      </c>
      <c r="AE483" s="6" t="s">
        <v>1678</v>
      </c>
    </row>
    <row r="484">
      <c r="A484" s="28" t="s">
        <v>1679</v>
      </c>
      <c r="B484" s="6" t="s">
        <v>702</v>
      </c>
      <c r="C484" s="6" t="s">
        <v>1680</v>
      </c>
      <c r="D484" s="7" t="s">
        <v>34</v>
      </c>
      <c r="E484" s="28" t="s">
        <v>35</v>
      </c>
      <c r="F484" s="5" t="s">
        <v>22</v>
      </c>
      <c r="G484" s="6" t="s">
        <v>66</v>
      </c>
      <c r="H484" s="6" t="s">
        <v>1681</v>
      </c>
      <c r="I484" s="6" t="s">
        <v>38</v>
      </c>
      <c r="J484" s="8" t="s">
        <v>704</v>
      </c>
      <c r="K484" s="5" t="s">
        <v>705</v>
      </c>
      <c r="L484" s="7" t="s">
        <v>706</v>
      </c>
      <c r="M484" s="9">
        <v>313200</v>
      </c>
      <c r="N484" s="5" t="s">
        <v>81</v>
      </c>
      <c r="O484" s="31">
        <v>42690.8370486111</v>
      </c>
      <c r="P484" s="32">
        <v>42690.8370486111</v>
      </c>
      <c r="Q484" s="28" t="s">
        <v>38</v>
      </c>
      <c r="R484" s="29" t="s">
        <v>38</v>
      </c>
      <c r="S484" s="28" t="s">
        <v>62</v>
      </c>
      <c r="T484" s="28" t="s">
        <v>707</v>
      </c>
      <c r="U484" s="5" t="s">
        <v>70</v>
      </c>
      <c r="V484" s="28" t="s">
        <v>708</v>
      </c>
      <c r="W484" s="7" t="s">
        <v>1682</v>
      </c>
      <c r="X484" s="7" t="s">
        <v>38</v>
      </c>
      <c r="Y484" s="5" t="s">
        <v>72</v>
      </c>
      <c r="Z484" s="5" t="s">
        <v>1683</v>
      </c>
      <c r="AA484" s="6" t="s">
        <v>38</v>
      </c>
      <c r="AB484" s="6" t="s">
        <v>38</v>
      </c>
      <c r="AC484" s="6" t="s">
        <v>38</v>
      </c>
      <c r="AD484" s="6" t="s">
        <v>38</v>
      </c>
      <c r="AE484" s="6" t="s">
        <v>38</v>
      </c>
    </row>
    <row r="485">
      <c r="A485" s="28" t="s">
        <v>1684</v>
      </c>
      <c r="B485" s="6" t="s">
        <v>702</v>
      </c>
      <c r="C485" s="6" t="s">
        <v>1680</v>
      </c>
      <c r="D485" s="7" t="s">
        <v>34</v>
      </c>
      <c r="E485" s="28" t="s">
        <v>35</v>
      </c>
      <c r="F485" s="5" t="s">
        <v>22</v>
      </c>
      <c r="G485" s="6" t="s">
        <v>66</v>
      </c>
      <c r="H485" s="6" t="s">
        <v>1681</v>
      </c>
      <c r="I485" s="6" t="s">
        <v>38</v>
      </c>
      <c r="J485" s="8" t="s">
        <v>704</v>
      </c>
      <c r="K485" s="5" t="s">
        <v>705</v>
      </c>
      <c r="L485" s="7" t="s">
        <v>706</v>
      </c>
      <c r="M485" s="9">
        <v>313300</v>
      </c>
      <c r="N485" s="5" t="s">
        <v>81</v>
      </c>
      <c r="O485" s="31">
        <v>42690.8370486111</v>
      </c>
      <c r="P485" s="32">
        <v>42690.8370486111</v>
      </c>
      <c r="Q485" s="28" t="s">
        <v>38</v>
      </c>
      <c r="R485" s="29" t="s">
        <v>38</v>
      </c>
      <c r="S485" s="28" t="s">
        <v>62</v>
      </c>
      <c r="T485" s="28" t="s">
        <v>713</v>
      </c>
      <c r="U485" s="5" t="s">
        <v>70</v>
      </c>
      <c r="V485" s="28" t="s">
        <v>708</v>
      </c>
      <c r="W485" s="7" t="s">
        <v>1685</v>
      </c>
      <c r="X485" s="7" t="s">
        <v>38</v>
      </c>
      <c r="Y485" s="5" t="s">
        <v>72</v>
      </c>
      <c r="Z485" s="5" t="s">
        <v>1683</v>
      </c>
      <c r="AA485" s="6" t="s">
        <v>38</v>
      </c>
      <c r="AB485" s="6" t="s">
        <v>38</v>
      </c>
      <c r="AC485" s="6" t="s">
        <v>38</v>
      </c>
      <c r="AD485" s="6" t="s">
        <v>38</v>
      </c>
      <c r="AE485" s="6" t="s">
        <v>38</v>
      </c>
    </row>
    <row r="486">
      <c r="A486" s="30" t="s">
        <v>1686</v>
      </c>
      <c r="B486" s="6" t="s">
        <v>1687</v>
      </c>
      <c r="C486" s="6" t="s">
        <v>215</v>
      </c>
      <c r="D486" s="7" t="s">
        <v>34</v>
      </c>
      <c r="E486" s="28" t="s">
        <v>35</v>
      </c>
      <c r="F486" s="5" t="s">
        <v>56</v>
      </c>
      <c r="G486" s="6" t="s">
        <v>57</v>
      </c>
      <c r="H486" s="6" t="s">
        <v>38</v>
      </c>
      <c r="I486" s="6" t="s">
        <v>38</v>
      </c>
      <c r="J486" s="8" t="s">
        <v>540</v>
      </c>
      <c r="K486" s="5" t="s">
        <v>541</v>
      </c>
      <c r="L486" s="7" t="s">
        <v>542</v>
      </c>
      <c r="M486" s="9">
        <v>313400</v>
      </c>
      <c r="N486" s="5" t="s">
        <v>273</v>
      </c>
      <c r="O486" s="31">
        <v>42705.7139139699</v>
      </c>
      <c r="Q486" s="28" t="s">
        <v>38</v>
      </c>
      <c r="R486" s="29" t="s">
        <v>38</v>
      </c>
      <c r="S486" s="28" t="s">
        <v>62</v>
      </c>
      <c r="T486" s="28" t="s">
        <v>38</v>
      </c>
      <c r="U486" s="5" t="s">
        <v>38</v>
      </c>
      <c r="V486" s="28" t="s">
        <v>287</v>
      </c>
      <c r="W486" s="7" t="s">
        <v>38</v>
      </c>
      <c r="X486" s="7" t="s">
        <v>38</v>
      </c>
      <c r="Y486" s="5" t="s">
        <v>38</v>
      </c>
      <c r="Z486" s="5" t="s">
        <v>38</v>
      </c>
      <c r="AA486" s="6" t="s">
        <v>38</v>
      </c>
      <c r="AB486" s="6" t="s">
        <v>38</v>
      </c>
      <c r="AC486" s="6" t="s">
        <v>38</v>
      </c>
      <c r="AD486" s="6" t="s">
        <v>38</v>
      </c>
      <c r="AE486" s="6" t="s">
        <v>38</v>
      </c>
    </row>
    <row r="487">
      <c r="A487" s="28" t="s">
        <v>1688</v>
      </c>
      <c r="B487" s="6" t="s">
        <v>1689</v>
      </c>
      <c r="C487" s="6" t="s">
        <v>414</v>
      </c>
      <c r="D487" s="7" t="s">
        <v>34</v>
      </c>
      <c r="E487" s="28" t="s">
        <v>35</v>
      </c>
      <c r="F487" s="5" t="s">
        <v>56</v>
      </c>
      <c r="G487" s="6" t="s">
        <v>57</v>
      </c>
      <c r="H487" s="6" t="s">
        <v>38</v>
      </c>
      <c r="I487" s="6" t="s">
        <v>38</v>
      </c>
      <c r="J487" s="8" t="s">
        <v>540</v>
      </c>
      <c r="K487" s="5" t="s">
        <v>541</v>
      </c>
      <c r="L487" s="7" t="s">
        <v>542</v>
      </c>
      <c r="M487" s="9">
        <v>313500</v>
      </c>
      <c r="N487" s="5" t="s">
        <v>61</v>
      </c>
      <c r="O487" s="31">
        <v>42692.8349421296</v>
      </c>
      <c r="P487" s="32">
        <v>42692.8349421296</v>
      </c>
      <c r="Q487" s="28" t="s">
        <v>38</v>
      </c>
      <c r="R487" s="29" t="s">
        <v>38</v>
      </c>
      <c r="S487" s="28" t="s">
        <v>62</v>
      </c>
      <c r="T487" s="28" t="s">
        <v>38</v>
      </c>
      <c r="U487" s="5" t="s">
        <v>38</v>
      </c>
      <c r="V487" s="28" t="s">
        <v>287</v>
      </c>
      <c r="W487" s="7" t="s">
        <v>38</v>
      </c>
      <c r="X487" s="7" t="s">
        <v>38</v>
      </c>
      <c r="Y487" s="5" t="s">
        <v>38</v>
      </c>
      <c r="Z487" s="5" t="s">
        <v>38</v>
      </c>
      <c r="AA487" s="6" t="s">
        <v>38</v>
      </c>
      <c r="AB487" s="6" t="s">
        <v>38</v>
      </c>
      <c r="AC487" s="6" t="s">
        <v>38</v>
      </c>
      <c r="AD487" s="6" t="s">
        <v>38</v>
      </c>
      <c r="AE487" s="6" t="s">
        <v>38</v>
      </c>
    </row>
    <row r="488">
      <c r="A488" s="28" t="s">
        <v>264</v>
      </c>
      <c r="B488" s="6" t="s">
        <v>260</v>
      </c>
      <c r="C488" s="6" t="s">
        <v>53</v>
      </c>
      <c r="D488" s="7" t="s">
        <v>34</v>
      </c>
      <c r="E488" s="28" t="s">
        <v>35</v>
      </c>
      <c r="F488" s="5" t="s">
        <v>124</v>
      </c>
      <c r="G488" s="6" t="s">
        <v>125</v>
      </c>
      <c r="H488" s="6" t="s">
        <v>38</v>
      </c>
      <c r="I488" s="6" t="s">
        <v>164</v>
      </c>
      <c r="J488" s="8" t="s">
        <v>232</v>
      </c>
      <c r="K488" s="5" t="s">
        <v>233</v>
      </c>
      <c r="L488" s="7" t="s">
        <v>234</v>
      </c>
      <c r="M488" s="9">
        <v>26851</v>
      </c>
      <c r="N488" s="5" t="s">
        <v>165</v>
      </c>
      <c r="O488" s="31">
        <v>42691.2569328704</v>
      </c>
      <c r="P488" s="32">
        <v>42691.2569328704</v>
      </c>
      <c r="Q488" s="28" t="s">
        <v>259</v>
      </c>
      <c r="R488" s="29" t="s">
        <v>1690</v>
      </c>
      <c r="S488" s="28" t="s">
        <v>529</v>
      </c>
      <c r="T488" s="28" t="s">
        <v>265</v>
      </c>
      <c r="U488" s="5" t="s">
        <v>266</v>
      </c>
      <c r="V488" s="28" t="s">
        <v>237</v>
      </c>
      <c r="W488" s="7" t="s">
        <v>38</v>
      </c>
      <c r="X488" s="7" t="s">
        <v>38</v>
      </c>
      <c r="Y488" s="5" t="s">
        <v>267</v>
      </c>
      <c r="Z488" s="5" t="s">
        <v>38</v>
      </c>
      <c r="AA488" s="6" t="s">
        <v>38</v>
      </c>
      <c r="AB488" s="6" t="s">
        <v>38</v>
      </c>
      <c r="AC488" s="6" t="s">
        <v>38</v>
      </c>
      <c r="AD488" s="6" t="s">
        <v>38</v>
      </c>
      <c r="AE488" s="6" t="s">
        <v>38</v>
      </c>
    </row>
    <row r="489">
      <c r="A489" s="28" t="s">
        <v>236</v>
      </c>
      <c r="B489" s="6" t="s">
        <v>229</v>
      </c>
      <c r="C489" s="6" t="s">
        <v>230</v>
      </c>
      <c r="D489" s="7" t="s">
        <v>34</v>
      </c>
      <c r="E489" s="28" t="s">
        <v>35</v>
      </c>
      <c r="F489" s="5" t="s">
        <v>22</v>
      </c>
      <c r="G489" s="6" t="s">
        <v>125</v>
      </c>
      <c r="H489" s="6" t="s">
        <v>38</v>
      </c>
      <c r="I489" s="6" t="s">
        <v>164</v>
      </c>
      <c r="J489" s="8" t="s">
        <v>232</v>
      </c>
      <c r="K489" s="5" t="s">
        <v>233</v>
      </c>
      <c r="L489" s="7" t="s">
        <v>234</v>
      </c>
      <c r="M489" s="9">
        <v>26881</v>
      </c>
      <c r="N489" s="5" t="s">
        <v>165</v>
      </c>
      <c r="O489" s="31">
        <v>42690.9477662037</v>
      </c>
      <c r="P489" s="32">
        <v>42690.9477662037</v>
      </c>
      <c r="Q489" s="28" t="s">
        <v>228</v>
      </c>
      <c r="R489" s="29" t="s">
        <v>1691</v>
      </c>
      <c r="S489" s="28" t="s">
        <v>62</v>
      </c>
      <c r="T489" s="28" t="s">
        <v>69</v>
      </c>
      <c r="U489" s="5" t="s">
        <v>70</v>
      </c>
      <c r="V489" s="28" t="s">
        <v>237</v>
      </c>
      <c r="W489" s="7" t="s">
        <v>238</v>
      </c>
      <c r="X489" s="7" t="s">
        <v>416</v>
      </c>
      <c r="Y489" s="5" t="s">
        <v>72</v>
      </c>
      <c r="Z489" s="5" t="s">
        <v>38</v>
      </c>
      <c r="AA489" s="6" t="s">
        <v>38</v>
      </c>
      <c r="AB489" s="6" t="s">
        <v>38</v>
      </c>
      <c r="AC489" s="6" t="s">
        <v>38</v>
      </c>
      <c r="AD489" s="6" t="s">
        <v>38</v>
      </c>
      <c r="AE489" s="6" t="s">
        <v>38</v>
      </c>
    </row>
    <row r="490">
      <c r="A490" s="30" t="s">
        <v>1330</v>
      </c>
      <c r="B490" s="6" t="s">
        <v>1329</v>
      </c>
      <c r="C490" s="6" t="s">
        <v>215</v>
      </c>
      <c r="D490" s="7" t="s">
        <v>34</v>
      </c>
      <c r="E490" s="28" t="s">
        <v>35</v>
      </c>
      <c r="F490" s="5" t="s">
        <v>134</v>
      </c>
      <c r="G490" s="6" t="s">
        <v>66</v>
      </c>
      <c r="H490" s="6" t="s">
        <v>38</v>
      </c>
      <c r="I490" s="6" t="s">
        <v>38</v>
      </c>
      <c r="J490" s="8" t="s">
        <v>232</v>
      </c>
      <c r="K490" s="5" t="s">
        <v>233</v>
      </c>
      <c r="L490" s="7" t="s">
        <v>234</v>
      </c>
      <c r="M490" s="9">
        <v>28641</v>
      </c>
      <c r="N490" s="5" t="s">
        <v>273</v>
      </c>
      <c r="O490" s="31">
        <v>42705.7139184838</v>
      </c>
      <c r="Q490" s="28" t="s">
        <v>1328</v>
      </c>
      <c r="R490" s="29" t="s">
        <v>38</v>
      </c>
      <c r="S490" s="28" t="s">
        <v>62</v>
      </c>
      <c r="T490" s="28" t="s">
        <v>246</v>
      </c>
      <c r="U490" s="5" t="s">
        <v>38</v>
      </c>
      <c r="V490" s="28" t="s">
        <v>237</v>
      </c>
      <c r="W490" s="7" t="s">
        <v>38</v>
      </c>
      <c r="X490" s="7" t="s">
        <v>38</v>
      </c>
      <c r="Y490" s="5" t="s">
        <v>38</v>
      </c>
      <c r="Z490" s="5" t="s">
        <v>38</v>
      </c>
      <c r="AA490" s="6" t="s">
        <v>38</v>
      </c>
      <c r="AB490" s="6" t="s">
        <v>38</v>
      </c>
      <c r="AC490" s="6" t="s">
        <v>38</v>
      </c>
      <c r="AD490" s="6" t="s">
        <v>38</v>
      </c>
      <c r="AE490" s="6" t="s">
        <v>38</v>
      </c>
    </row>
    <row r="491">
      <c r="A491" s="28" t="s">
        <v>245</v>
      </c>
      <c r="B491" s="6" t="s">
        <v>241</v>
      </c>
      <c r="C491" s="6" t="s">
        <v>242</v>
      </c>
      <c r="D491" s="7" t="s">
        <v>34</v>
      </c>
      <c r="E491" s="28" t="s">
        <v>35</v>
      </c>
      <c r="F491" s="5" t="s">
        <v>22</v>
      </c>
      <c r="G491" s="6" t="s">
        <v>125</v>
      </c>
      <c r="H491" s="6" t="s">
        <v>38</v>
      </c>
      <c r="I491" s="6" t="s">
        <v>164</v>
      </c>
      <c r="J491" s="8" t="s">
        <v>232</v>
      </c>
      <c r="K491" s="5" t="s">
        <v>233</v>
      </c>
      <c r="L491" s="7" t="s">
        <v>234</v>
      </c>
      <c r="M491" s="9">
        <v>26891</v>
      </c>
      <c r="N491" s="5" t="s">
        <v>165</v>
      </c>
      <c r="O491" s="31">
        <v>42692.7617708333</v>
      </c>
      <c r="P491" s="32">
        <v>42692.7617708333</v>
      </c>
      <c r="Q491" s="28" t="s">
        <v>240</v>
      </c>
      <c r="R491" s="29" t="s">
        <v>1692</v>
      </c>
      <c r="S491" s="28" t="s">
        <v>62</v>
      </c>
      <c r="T491" s="28" t="s">
        <v>246</v>
      </c>
      <c r="U491" s="5" t="s">
        <v>224</v>
      </c>
      <c r="V491" s="28" t="s">
        <v>237</v>
      </c>
      <c r="W491" s="7" t="s">
        <v>247</v>
      </c>
      <c r="X491" s="7" t="s">
        <v>750</v>
      </c>
      <c r="Y491" s="5" t="s">
        <v>72</v>
      </c>
      <c r="Z491" s="5" t="s">
        <v>38</v>
      </c>
      <c r="AA491" s="6" t="s">
        <v>38</v>
      </c>
      <c r="AB491" s="6" t="s">
        <v>38</v>
      </c>
      <c r="AC491" s="6" t="s">
        <v>38</v>
      </c>
      <c r="AD491" s="6" t="s">
        <v>38</v>
      </c>
      <c r="AE491" s="6" t="s">
        <v>38</v>
      </c>
    </row>
    <row r="492">
      <c r="A492" s="28" t="s">
        <v>433</v>
      </c>
      <c r="B492" s="6" t="s">
        <v>431</v>
      </c>
      <c r="C492" s="6" t="s">
        <v>53</v>
      </c>
      <c r="D492" s="7" t="s">
        <v>34</v>
      </c>
      <c r="E492" s="28" t="s">
        <v>35</v>
      </c>
      <c r="F492" s="5" t="s">
        <v>124</v>
      </c>
      <c r="G492" s="6" t="s">
        <v>125</v>
      </c>
      <c r="H492" s="6" t="s">
        <v>38</v>
      </c>
      <c r="I492" s="6" t="s">
        <v>164</v>
      </c>
      <c r="J492" s="8" t="s">
        <v>309</v>
      </c>
      <c r="K492" s="5" t="s">
        <v>310</v>
      </c>
      <c r="L492" s="7" t="s">
        <v>311</v>
      </c>
      <c r="M492" s="9">
        <v>27251</v>
      </c>
      <c r="N492" s="5" t="s">
        <v>165</v>
      </c>
      <c r="O492" s="31">
        <v>42692.8349421296</v>
      </c>
      <c r="P492" s="32">
        <v>42692.8349421296</v>
      </c>
      <c r="Q492" s="28" t="s">
        <v>430</v>
      </c>
      <c r="R492" s="29" t="s">
        <v>1693</v>
      </c>
      <c r="S492" s="28" t="s">
        <v>529</v>
      </c>
      <c r="T492" s="28" t="s">
        <v>246</v>
      </c>
      <c r="U492" s="5" t="s">
        <v>224</v>
      </c>
      <c r="V492" s="28" t="s">
        <v>237</v>
      </c>
      <c r="W492" s="7" t="s">
        <v>38</v>
      </c>
      <c r="X492" s="7" t="s">
        <v>38</v>
      </c>
      <c r="Y492" s="5" t="s">
        <v>72</v>
      </c>
      <c r="Z492" s="5" t="s">
        <v>38</v>
      </c>
      <c r="AA492" s="6" t="s">
        <v>38</v>
      </c>
      <c r="AB492" s="6" t="s">
        <v>38</v>
      </c>
      <c r="AC492" s="6" t="s">
        <v>38</v>
      </c>
      <c r="AD492" s="6" t="s">
        <v>38</v>
      </c>
      <c r="AE492" s="6" t="s">
        <v>38</v>
      </c>
    </row>
    <row r="493">
      <c r="A493" s="28" t="s">
        <v>436</v>
      </c>
      <c r="B493" s="6" t="s">
        <v>347</v>
      </c>
      <c r="C493" s="6" t="s">
        <v>53</v>
      </c>
      <c r="D493" s="7" t="s">
        <v>34</v>
      </c>
      <c r="E493" s="28" t="s">
        <v>35</v>
      </c>
      <c r="F493" s="5" t="s">
        <v>124</v>
      </c>
      <c r="G493" s="6" t="s">
        <v>125</v>
      </c>
      <c r="H493" s="6" t="s">
        <v>38</v>
      </c>
      <c r="I493" s="6" t="s">
        <v>164</v>
      </c>
      <c r="J493" s="8" t="s">
        <v>309</v>
      </c>
      <c r="K493" s="5" t="s">
        <v>310</v>
      </c>
      <c r="L493" s="7" t="s">
        <v>311</v>
      </c>
      <c r="M493" s="9">
        <v>27091</v>
      </c>
      <c r="N493" s="5" t="s">
        <v>165</v>
      </c>
      <c r="O493" s="31">
        <v>42692.8349421296</v>
      </c>
      <c r="P493" s="32">
        <v>42692.8349421296</v>
      </c>
      <c r="Q493" s="28" t="s">
        <v>434</v>
      </c>
      <c r="R493" s="29" t="s">
        <v>1694</v>
      </c>
      <c r="S493" s="28" t="s">
        <v>529</v>
      </c>
      <c r="T493" s="28" t="s">
        <v>437</v>
      </c>
      <c r="U493" s="5" t="s">
        <v>266</v>
      </c>
      <c r="V493" s="28" t="s">
        <v>237</v>
      </c>
      <c r="W493" s="7" t="s">
        <v>38</v>
      </c>
      <c r="X493" s="7" t="s">
        <v>38</v>
      </c>
      <c r="Y493" s="5" t="s">
        <v>72</v>
      </c>
      <c r="Z493" s="5" t="s">
        <v>38</v>
      </c>
      <c r="AA493" s="6" t="s">
        <v>38</v>
      </c>
      <c r="AB493" s="6" t="s">
        <v>38</v>
      </c>
      <c r="AC493" s="6" t="s">
        <v>38</v>
      </c>
      <c r="AD493" s="6" t="s">
        <v>38</v>
      </c>
      <c r="AE493" s="6" t="s">
        <v>38</v>
      </c>
    </row>
    <row r="494">
      <c r="A494" s="28" t="s">
        <v>349</v>
      </c>
      <c r="B494" s="6" t="s">
        <v>347</v>
      </c>
      <c r="C494" s="6" t="s">
        <v>53</v>
      </c>
      <c r="D494" s="7" t="s">
        <v>34</v>
      </c>
      <c r="E494" s="28" t="s">
        <v>35</v>
      </c>
      <c r="F494" s="5" t="s">
        <v>124</v>
      </c>
      <c r="G494" s="6" t="s">
        <v>125</v>
      </c>
      <c r="H494" s="6" t="s">
        <v>38</v>
      </c>
      <c r="I494" s="6" t="s">
        <v>164</v>
      </c>
      <c r="J494" s="8" t="s">
        <v>309</v>
      </c>
      <c r="K494" s="5" t="s">
        <v>310</v>
      </c>
      <c r="L494" s="7" t="s">
        <v>311</v>
      </c>
      <c r="M494" s="9">
        <v>27121</v>
      </c>
      <c r="N494" s="5" t="s">
        <v>165</v>
      </c>
      <c r="O494" s="31">
        <v>42692.8349421296</v>
      </c>
      <c r="P494" s="32">
        <v>42692.8349421296</v>
      </c>
      <c r="Q494" s="28" t="s">
        <v>346</v>
      </c>
      <c r="R494" s="29" t="s">
        <v>1695</v>
      </c>
      <c r="S494" s="28" t="s">
        <v>529</v>
      </c>
      <c r="T494" s="28" t="s">
        <v>350</v>
      </c>
      <c r="U494" s="5" t="s">
        <v>224</v>
      </c>
      <c r="V494" s="28" t="s">
        <v>237</v>
      </c>
      <c r="W494" s="7" t="s">
        <v>38</v>
      </c>
      <c r="X494" s="7" t="s">
        <v>38</v>
      </c>
      <c r="Y494" s="5" t="s">
        <v>72</v>
      </c>
      <c r="Z494" s="5" t="s">
        <v>38</v>
      </c>
      <c r="AA494" s="6" t="s">
        <v>38</v>
      </c>
      <c r="AB494" s="6" t="s">
        <v>38</v>
      </c>
      <c r="AC494" s="6" t="s">
        <v>38</v>
      </c>
      <c r="AD494" s="6" t="s">
        <v>38</v>
      </c>
      <c r="AE494" s="6" t="s">
        <v>38</v>
      </c>
    </row>
    <row r="495">
      <c r="A495" s="28" t="s">
        <v>441</v>
      </c>
      <c r="B495" s="6" t="s">
        <v>347</v>
      </c>
      <c r="C495" s="6" t="s">
        <v>439</v>
      </c>
      <c r="D495" s="7" t="s">
        <v>34</v>
      </c>
      <c r="E495" s="28" t="s">
        <v>35</v>
      </c>
      <c r="F495" s="5" t="s">
        <v>124</v>
      </c>
      <c r="G495" s="6" t="s">
        <v>125</v>
      </c>
      <c r="H495" s="6" t="s">
        <v>38</v>
      </c>
      <c r="I495" s="6" t="s">
        <v>164</v>
      </c>
      <c r="J495" s="8" t="s">
        <v>309</v>
      </c>
      <c r="K495" s="5" t="s">
        <v>310</v>
      </c>
      <c r="L495" s="7" t="s">
        <v>311</v>
      </c>
      <c r="M495" s="9">
        <v>27011</v>
      </c>
      <c r="N495" s="5" t="s">
        <v>165</v>
      </c>
      <c r="O495" s="31">
        <v>42692.8349421296</v>
      </c>
      <c r="P495" s="32">
        <v>42692.8349421296</v>
      </c>
      <c r="Q495" s="28" t="s">
        <v>438</v>
      </c>
      <c r="R495" s="29" t="s">
        <v>1696</v>
      </c>
      <c r="S495" s="28" t="s">
        <v>62</v>
      </c>
      <c r="T495" s="28" t="s">
        <v>129</v>
      </c>
      <c r="U495" s="5" t="s">
        <v>70</v>
      </c>
      <c r="V495" s="28" t="s">
        <v>237</v>
      </c>
      <c r="W495" s="7" t="s">
        <v>38</v>
      </c>
      <c r="X495" s="7" t="s">
        <v>38</v>
      </c>
      <c r="Y495" s="5" t="s">
        <v>72</v>
      </c>
      <c r="Z495" s="5" t="s">
        <v>38</v>
      </c>
      <c r="AA495" s="6" t="s">
        <v>38</v>
      </c>
      <c r="AB495" s="6" t="s">
        <v>38</v>
      </c>
      <c r="AC495" s="6" t="s">
        <v>38</v>
      </c>
      <c r="AD495" s="6" t="s">
        <v>38</v>
      </c>
      <c r="AE495" s="6" t="s">
        <v>38</v>
      </c>
    </row>
    <row r="496">
      <c r="A496" s="28" t="s">
        <v>1678</v>
      </c>
      <c r="B496" s="6" t="s">
        <v>1697</v>
      </c>
      <c r="C496" s="6" t="s">
        <v>414</v>
      </c>
      <c r="D496" s="7" t="s">
        <v>34</v>
      </c>
      <c r="E496" s="28" t="s">
        <v>35</v>
      </c>
      <c r="F496" s="5" t="s">
        <v>868</v>
      </c>
      <c r="G496" s="6" t="s">
        <v>37</v>
      </c>
      <c r="H496" s="6" t="s">
        <v>38</v>
      </c>
      <c r="I496" s="6" t="s">
        <v>38</v>
      </c>
      <c r="J496" s="8" t="s">
        <v>1423</v>
      </c>
      <c r="K496" s="5" t="s">
        <v>1424</v>
      </c>
      <c r="L496" s="7" t="s">
        <v>1425</v>
      </c>
      <c r="M496" s="9">
        <v>313101</v>
      </c>
      <c r="N496" s="5" t="s">
        <v>49</v>
      </c>
      <c r="O496" s="31">
        <v>42692.7273148148</v>
      </c>
      <c r="P496" s="32">
        <v>42692.7273148148</v>
      </c>
      <c r="Q496" s="28" t="s">
        <v>38</v>
      </c>
      <c r="R496" s="29" t="s">
        <v>1698</v>
      </c>
      <c r="S496" s="28" t="s">
        <v>62</v>
      </c>
      <c r="T496" s="28" t="s">
        <v>38</v>
      </c>
      <c r="U496" s="5" t="s">
        <v>38</v>
      </c>
      <c r="V496" s="28" t="s">
        <v>473</v>
      </c>
      <c r="W496" s="7" t="s">
        <v>38</v>
      </c>
      <c r="X496" s="7" t="s">
        <v>38</v>
      </c>
      <c r="Y496" s="5" t="s">
        <v>38</v>
      </c>
      <c r="Z496" s="5" t="s">
        <v>38</v>
      </c>
      <c r="AA496" s="6" t="s">
        <v>1673</v>
      </c>
      <c r="AB496" s="6" t="s">
        <v>1675</v>
      </c>
      <c r="AC496" s="6" t="s">
        <v>1653</v>
      </c>
      <c r="AD496" s="6" t="s">
        <v>38</v>
      </c>
      <c r="AE496" s="6" t="s">
        <v>38</v>
      </c>
    </row>
    <row r="497">
      <c r="A497" s="28" t="s">
        <v>1632</v>
      </c>
      <c r="B497" s="6" t="s">
        <v>1630</v>
      </c>
      <c r="C497" s="6" t="s">
        <v>1631</v>
      </c>
      <c r="D497" s="7" t="s">
        <v>34</v>
      </c>
      <c r="E497" s="28" t="s">
        <v>35</v>
      </c>
      <c r="F497" s="5" t="s">
        <v>868</v>
      </c>
      <c r="G497" s="6" t="s">
        <v>37</v>
      </c>
      <c r="H497" s="6" t="s">
        <v>38</v>
      </c>
      <c r="I497" s="6" t="s">
        <v>38</v>
      </c>
      <c r="J497" s="8" t="s">
        <v>1423</v>
      </c>
      <c r="K497" s="5" t="s">
        <v>1424</v>
      </c>
      <c r="L497" s="7" t="s">
        <v>1425</v>
      </c>
      <c r="M497" s="9">
        <v>30612</v>
      </c>
      <c r="N497" s="5" t="s">
        <v>49</v>
      </c>
      <c r="O497" s="31">
        <v>42690.9477662037</v>
      </c>
      <c r="P497" s="32">
        <v>42690.9477662037</v>
      </c>
      <c r="Q497" s="28" t="s">
        <v>1546</v>
      </c>
      <c r="R497" s="29" t="s">
        <v>1699</v>
      </c>
      <c r="S497" s="28" t="s">
        <v>62</v>
      </c>
      <c r="T497" s="28" t="s">
        <v>38</v>
      </c>
      <c r="U497" s="5" t="s">
        <v>38</v>
      </c>
      <c r="V497" s="28" t="s">
        <v>1475</v>
      </c>
      <c r="W497" s="7" t="s">
        <v>38</v>
      </c>
      <c r="X497" s="7" t="s">
        <v>38</v>
      </c>
      <c r="Y497" s="5" t="s">
        <v>38</v>
      </c>
      <c r="Z497" s="5" t="s">
        <v>38</v>
      </c>
      <c r="AA497" s="6" t="s">
        <v>1540</v>
      </c>
      <c r="AB497" s="6" t="s">
        <v>1542</v>
      </c>
      <c r="AC497" s="6" t="s">
        <v>38</v>
      </c>
      <c r="AD497" s="6" t="s">
        <v>38</v>
      </c>
      <c r="AE497" s="6" t="s">
        <v>38</v>
      </c>
    </row>
    <row r="498">
      <c r="A498" s="28" t="s">
        <v>1206</v>
      </c>
      <c r="B498" s="6" t="s">
        <v>1205</v>
      </c>
      <c r="C498" s="6" t="s">
        <v>1700</v>
      </c>
      <c r="D498" s="7" t="s">
        <v>34</v>
      </c>
      <c r="E498" s="28" t="s">
        <v>35</v>
      </c>
      <c r="F498" s="5" t="s">
        <v>124</v>
      </c>
      <c r="G498" s="6" t="s">
        <v>125</v>
      </c>
      <c r="H498" s="6" t="s">
        <v>38</v>
      </c>
      <c r="I498" s="6" t="s">
        <v>38</v>
      </c>
      <c r="J498" s="8" t="s">
        <v>645</v>
      </c>
      <c r="K498" s="5" t="s">
        <v>646</v>
      </c>
      <c r="L498" s="7" t="s">
        <v>647</v>
      </c>
      <c r="M498" s="9">
        <v>28051</v>
      </c>
      <c r="N498" s="5" t="s">
        <v>159</v>
      </c>
      <c r="O498" s="31">
        <v>42692.7273148148</v>
      </c>
      <c r="P498" s="32">
        <v>42692.7273148148</v>
      </c>
      <c r="Q498" s="28" t="s">
        <v>1204</v>
      </c>
      <c r="R498" s="29" t="s">
        <v>1701</v>
      </c>
      <c r="S498" s="28" t="s">
        <v>62</v>
      </c>
      <c r="T498" s="28" t="s">
        <v>129</v>
      </c>
      <c r="U498" s="5" t="s">
        <v>70</v>
      </c>
      <c r="V498" s="28" t="s">
        <v>340</v>
      </c>
      <c r="W498" s="7" t="s">
        <v>38</v>
      </c>
      <c r="X498" s="7" t="s">
        <v>38</v>
      </c>
      <c r="Y498" s="5" t="s">
        <v>72</v>
      </c>
      <c r="Z498" s="5" t="s">
        <v>38</v>
      </c>
      <c r="AA498" s="6" t="s">
        <v>38</v>
      </c>
      <c r="AB498" s="6" t="s">
        <v>38</v>
      </c>
      <c r="AC498" s="6" t="s">
        <v>38</v>
      </c>
      <c r="AD498" s="6" t="s">
        <v>38</v>
      </c>
      <c r="AE498" s="6" t="s">
        <v>38</v>
      </c>
    </row>
    <row r="499">
      <c r="A499" s="28" t="s">
        <v>1217</v>
      </c>
      <c r="B499" s="6" t="s">
        <v>1216</v>
      </c>
      <c r="C499" s="6" t="s">
        <v>1201</v>
      </c>
      <c r="D499" s="7" t="s">
        <v>34</v>
      </c>
      <c r="E499" s="28" t="s">
        <v>35</v>
      </c>
      <c r="F499" s="5" t="s">
        <v>22</v>
      </c>
      <c r="G499" s="6" t="s">
        <v>66</v>
      </c>
      <c r="H499" s="6" t="s">
        <v>38</v>
      </c>
      <c r="I499" s="6" t="s">
        <v>38</v>
      </c>
      <c r="J499" s="8" t="s">
        <v>645</v>
      </c>
      <c r="K499" s="5" t="s">
        <v>646</v>
      </c>
      <c r="L499" s="7" t="s">
        <v>647</v>
      </c>
      <c r="M499" s="9">
        <v>28061</v>
      </c>
      <c r="N499" s="5" t="s">
        <v>159</v>
      </c>
      <c r="O499" s="31">
        <v>42692.7273148148</v>
      </c>
      <c r="P499" s="32">
        <v>42692.7273148148</v>
      </c>
      <c r="Q499" s="28" t="s">
        <v>1215</v>
      </c>
      <c r="R499" s="29" t="s">
        <v>1702</v>
      </c>
      <c r="S499" s="28" t="s">
        <v>62</v>
      </c>
      <c r="T499" s="28" t="s">
        <v>246</v>
      </c>
      <c r="U499" s="5" t="s">
        <v>224</v>
      </c>
      <c r="V499" s="28" t="s">
        <v>340</v>
      </c>
      <c r="W499" s="7" t="s">
        <v>1218</v>
      </c>
      <c r="X499" s="7" t="s">
        <v>565</v>
      </c>
      <c r="Y499" s="5" t="s">
        <v>72</v>
      </c>
      <c r="Z499" s="5" t="s">
        <v>38</v>
      </c>
      <c r="AA499" s="6" t="s">
        <v>38</v>
      </c>
      <c r="AB499" s="6" t="s">
        <v>38</v>
      </c>
      <c r="AC499" s="6" t="s">
        <v>38</v>
      </c>
      <c r="AD499" s="6" t="s">
        <v>38</v>
      </c>
      <c r="AE499" s="6" t="s">
        <v>38</v>
      </c>
    </row>
    <row r="500">
      <c r="A500" s="28" t="s">
        <v>724</v>
      </c>
      <c r="B500" s="6" t="s">
        <v>721</v>
      </c>
      <c r="C500" s="6" t="s">
        <v>53</v>
      </c>
      <c r="D500" s="7" t="s">
        <v>34</v>
      </c>
      <c r="E500" s="28" t="s">
        <v>35</v>
      </c>
      <c r="F500" s="5" t="s">
        <v>124</v>
      </c>
      <c r="G500" s="6" t="s">
        <v>125</v>
      </c>
      <c r="H500" s="6" t="s">
        <v>38</v>
      </c>
      <c r="I500" s="6" t="s">
        <v>38</v>
      </c>
      <c r="J500" s="8" t="s">
        <v>645</v>
      </c>
      <c r="K500" s="5" t="s">
        <v>646</v>
      </c>
      <c r="L500" s="7" t="s">
        <v>647</v>
      </c>
      <c r="M500" s="9">
        <v>28091</v>
      </c>
      <c r="N500" s="5" t="s">
        <v>159</v>
      </c>
      <c r="O500" s="31">
        <v>42692.7273148148</v>
      </c>
      <c r="P500" s="32">
        <v>42692.7273148148</v>
      </c>
      <c r="Q500" s="28" t="s">
        <v>723</v>
      </c>
      <c r="R500" s="29" t="s">
        <v>1703</v>
      </c>
      <c r="S500" s="28" t="s">
        <v>529</v>
      </c>
      <c r="T500" s="28" t="s">
        <v>437</v>
      </c>
      <c r="U500" s="5" t="s">
        <v>266</v>
      </c>
      <c r="V500" s="28" t="s">
        <v>340</v>
      </c>
      <c r="W500" s="7" t="s">
        <v>38</v>
      </c>
      <c r="X500" s="7" t="s">
        <v>38</v>
      </c>
      <c r="Y500" s="5" t="s">
        <v>72</v>
      </c>
      <c r="Z500" s="5" t="s">
        <v>38</v>
      </c>
      <c r="AA500" s="6" t="s">
        <v>38</v>
      </c>
      <c r="AB500" s="6" t="s">
        <v>38</v>
      </c>
      <c r="AC500" s="6" t="s">
        <v>38</v>
      </c>
      <c r="AD500" s="6" t="s">
        <v>38</v>
      </c>
      <c r="AE500" s="6" t="s">
        <v>38</v>
      </c>
    </row>
    <row r="501">
      <c r="A501" s="28" t="s">
        <v>726</v>
      </c>
      <c r="B501" s="6" t="s">
        <v>721</v>
      </c>
      <c r="C501" s="6" t="s">
        <v>53</v>
      </c>
      <c r="D501" s="7" t="s">
        <v>34</v>
      </c>
      <c r="E501" s="28" t="s">
        <v>35</v>
      </c>
      <c r="F501" s="5" t="s">
        <v>124</v>
      </c>
      <c r="G501" s="6" t="s">
        <v>125</v>
      </c>
      <c r="H501" s="6" t="s">
        <v>38</v>
      </c>
      <c r="I501" s="6" t="s">
        <v>38</v>
      </c>
      <c r="J501" s="8" t="s">
        <v>645</v>
      </c>
      <c r="K501" s="5" t="s">
        <v>646</v>
      </c>
      <c r="L501" s="7" t="s">
        <v>647</v>
      </c>
      <c r="M501" s="9">
        <v>29671</v>
      </c>
      <c r="N501" s="5" t="s">
        <v>159</v>
      </c>
      <c r="O501" s="31">
        <v>42692.7273148148</v>
      </c>
      <c r="P501" s="32">
        <v>42692.7273148148</v>
      </c>
      <c r="Q501" s="28" t="s">
        <v>725</v>
      </c>
      <c r="R501" s="29" t="s">
        <v>1704</v>
      </c>
      <c r="S501" s="28" t="s">
        <v>529</v>
      </c>
      <c r="T501" s="28" t="s">
        <v>350</v>
      </c>
      <c r="U501" s="5" t="s">
        <v>224</v>
      </c>
      <c r="V501" s="28" t="s">
        <v>340</v>
      </c>
      <c r="W501" s="7" t="s">
        <v>38</v>
      </c>
      <c r="X501" s="7" t="s">
        <v>38</v>
      </c>
      <c r="Y501" s="5" t="s">
        <v>72</v>
      </c>
      <c r="Z501" s="5" t="s">
        <v>38</v>
      </c>
      <c r="AA501" s="6" t="s">
        <v>38</v>
      </c>
      <c r="AB501" s="6" t="s">
        <v>38</v>
      </c>
      <c r="AC501" s="6" t="s">
        <v>38</v>
      </c>
      <c r="AD501" s="6" t="s">
        <v>38</v>
      </c>
      <c r="AE501" s="6" t="s">
        <v>38</v>
      </c>
    </row>
    <row r="502">
      <c r="A502" s="28" t="s">
        <v>1705</v>
      </c>
      <c r="B502" s="6" t="s">
        <v>1706</v>
      </c>
      <c r="C502" s="6" t="s">
        <v>1707</v>
      </c>
      <c r="D502" s="7" t="s">
        <v>34</v>
      </c>
      <c r="E502" s="28" t="s">
        <v>35</v>
      </c>
      <c r="F502" s="5" t="s">
        <v>56</v>
      </c>
      <c r="G502" s="6" t="s">
        <v>57</v>
      </c>
      <c r="H502" s="6" t="s">
        <v>1708</v>
      </c>
      <c r="I502" s="6" t="s">
        <v>38</v>
      </c>
      <c r="J502" s="8" t="s">
        <v>645</v>
      </c>
      <c r="K502" s="5" t="s">
        <v>646</v>
      </c>
      <c r="L502" s="7" t="s">
        <v>647</v>
      </c>
      <c r="M502" s="9">
        <v>29680</v>
      </c>
      <c r="N502" s="5" t="s">
        <v>61</v>
      </c>
      <c r="O502" s="31">
        <v>42692.9405902778</v>
      </c>
      <c r="P502" s="32">
        <v>42692.9405902778</v>
      </c>
      <c r="Q502" s="28" t="s">
        <v>38</v>
      </c>
      <c r="R502" s="29" t="s">
        <v>38</v>
      </c>
      <c r="S502" s="28" t="s">
        <v>62</v>
      </c>
      <c r="T502" s="28" t="s">
        <v>38</v>
      </c>
      <c r="U502" s="5" t="s">
        <v>38</v>
      </c>
      <c r="V502" s="28" t="s">
        <v>340</v>
      </c>
      <c r="W502" s="7" t="s">
        <v>38</v>
      </c>
      <c r="X502" s="7" t="s">
        <v>38</v>
      </c>
      <c r="Y502" s="5" t="s">
        <v>38</v>
      </c>
      <c r="Z502" s="5" t="s">
        <v>38</v>
      </c>
      <c r="AA502" s="6" t="s">
        <v>38</v>
      </c>
      <c r="AB502" s="6" t="s">
        <v>38</v>
      </c>
      <c r="AC502" s="6" t="s">
        <v>38</v>
      </c>
      <c r="AD502" s="6" t="s">
        <v>38</v>
      </c>
      <c r="AE502" s="6" t="s">
        <v>38</v>
      </c>
    </row>
    <row r="503">
      <c r="A503" s="28" t="s">
        <v>1372</v>
      </c>
      <c r="B503" s="6" t="s">
        <v>1370</v>
      </c>
      <c r="C503" s="6" t="s">
        <v>650</v>
      </c>
      <c r="D503" s="7" t="s">
        <v>34</v>
      </c>
      <c r="E503" s="28" t="s">
        <v>35</v>
      </c>
      <c r="F503" s="5" t="s">
        <v>124</v>
      </c>
      <c r="G503" s="6" t="s">
        <v>125</v>
      </c>
      <c r="H503" s="6" t="s">
        <v>38</v>
      </c>
      <c r="I503" s="6" t="s">
        <v>38</v>
      </c>
      <c r="J503" s="8" t="s">
        <v>645</v>
      </c>
      <c r="K503" s="5" t="s">
        <v>646</v>
      </c>
      <c r="L503" s="7" t="s">
        <v>647</v>
      </c>
      <c r="M503" s="9">
        <v>29721</v>
      </c>
      <c r="N503" s="5" t="s">
        <v>159</v>
      </c>
      <c r="O503" s="31">
        <v>42692.8349421296</v>
      </c>
      <c r="P503" s="32">
        <v>42692.8349421296</v>
      </c>
      <c r="Q503" s="28" t="s">
        <v>1369</v>
      </c>
      <c r="R503" s="29" t="s">
        <v>38</v>
      </c>
      <c r="S503" s="28" t="s">
        <v>62</v>
      </c>
      <c r="T503" s="28" t="s">
        <v>129</v>
      </c>
      <c r="U503" s="5" t="s">
        <v>70</v>
      </c>
      <c r="V503" s="28" t="s">
        <v>340</v>
      </c>
      <c r="W503" s="7" t="s">
        <v>38</v>
      </c>
      <c r="X503" s="7" t="s">
        <v>38</v>
      </c>
      <c r="Y503" s="5" t="s">
        <v>38</v>
      </c>
      <c r="Z503" s="5" t="s">
        <v>38</v>
      </c>
      <c r="AA503" s="6" t="s">
        <v>38</v>
      </c>
      <c r="AB503" s="6" t="s">
        <v>38</v>
      </c>
      <c r="AC503" s="6" t="s">
        <v>38</v>
      </c>
      <c r="AD503" s="6" t="s">
        <v>38</v>
      </c>
      <c r="AE503" s="6" t="s">
        <v>38</v>
      </c>
    </row>
    <row r="504">
      <c r="A504" s="28" t="s">
        <v>652</v>
      </c>
      <c r="B504" s="6" t="s">
        <v>649</v>
      </c>
      <c r="C504" s="6" t="s">
        <v>650</v>
      </c>
      <c r="D504" s="7" t="s">
        <v>34</v>
      </c>
      <c r="E504" s="28" t="s">
        <v>35</v>
      </c>
      <c r="F504" s="5" t="s">
        <v>56</v>
      </c>
      <c r="G504" s="6" t="s">
        <v>57</v>
      </c>
      <c r="H504" s="6" t="s">
        <v>38</v>
      </c>
      <c r="I504" s="6" t="s">
        <v>38</v>
      </c>
      <c r="J504" s="8" t="s">
        <v>645</v>
      </c>
      <c r="K504" s="5" t="s">
        <v>646</v>
      </c>
      <c r="L504" s="7" t="s">
        <v>647</v>
      </c>
      <c r="M504" s="9">
        <v>30011</v>
      </c>
      <c r="N504" s="5" t="s">
        <v>159</v>
      </c>
      <c r="O504" s="31">
        <v>42692.8349421296</v>
      </c>
      <c r="P504" s="32">
        <v>42692.8349421296</v>
      </c>
      <c r="Q504" s="28" t="s">
        <v>648</v>
      </c>
      <c r="R504" s="29" t="s">
        <v>38</v>
      </c>
      <c r="S504" s="28" t="s">
        <v>62</v>
      </c>
      <c r="T504" s="28" t="s">
        <v>38</v>
      </c>
      <c r="U504" s="5" t="s">
        <v>38</v>
      </c>
      <c r="V504" s="28" t="s">
        <v>340</v>
      </c>
      <c r="W504" s="7" t="s">
        <v>38</v>
      </c>
      <c r="X504" s="7" t="s">
        <v>38</v>
      </c>
      <c r="Y504" s="5" t="s">
        <v>38</v>
      </c>
      <c r="Z504" s="5" t="s">
        <v>38</v>
      </c>
      <c r="AA504" s="6" t="s">
        <v>38</v>
      </c>
      <c r="AB504" s="6" t="s">
        <v>38</v>
      </c>
      <c r="AC504" s="6" t="s">
        <v>38</v>
      </c>
      <c r="AD504" s="6" t="s">
        <v>38</v>
      </c>
      <c r="AE504" s="6" t="s">
        <v>38</v>
      </c>
    </row>
    <row r="505">
      <c r="A505" s="28" t="s">
        <v>656</v>
      </c>
      <c r="B505" s="6" t="s">
        <v>654</v>
      </c>
      <c r="C505" s="6" t="s">
        <v>650</v>
      </c>
      <c r="D505" s="7" t="s">
        <v>34</v>
      </c>
      <c r="E505" s="28" t="s">
        <v>35</v>
      </c>
      <c r="F505" s="5" t="s">
        <v>56</v>
      </c>
      <c r="G505" s="6" t="s">
        <v>57</v>
      </c>
      <c r="H505" s="6" t="s">
        <v>38</v>
      </c>
      <c r="I505" s="6" t="s">
        <v>38</v>
      </c>
      <c r="J505" s="8" t="s">
        <v>645</v>
      </c>
      <c r="K505" s="5" t="s">
        <v>646</v>
      </c>
      <c r="L505" s="7" t="s">
        <v>647</v>
      </c>
      <c r="M505" s="9">
        <v>30311</v>
      </c>
      <c r="N505" s="5" t="s">
        <v>159</v>
      </c>
      <c r="O505" s="31">
        <v>42692.8349421296</v>
      </c>
      <c r="P505" s="32">
        <v>42692.8349421296</v>
      </c>
      <c r="Q505" s="28" t="s">
        <v>653</v>
      </c>
      <c r="R505" s="29" t="s">
        <v>38</v>
      </c>
      <c r="S505" s="28" t="s">
        <v>62</v>
      </c>
      <c r="T505" s="28" t="s">
        <v>38</v>
      </c>
      <c r="U505" s="5" t="s">
        <v>38</v>
      </c>
      <c r="V505" s="28" t="s">
        <v>340</v>
      </c>
      <c r="W505" s="7" t="s">
        <v>38</v>
      </c>
      <c r="X505" s="7" t="s">
        <v>38</v>
      </c>
      <c r="Y505" s="5" t="s">
        <v>38</v>
      </c>
      <c r="Z505" s="5" t="s">
        <v>38</v>
      </c>
      <c r="AA505" s="6" t="s">
        <v>38</v>
      </c>
      <c r="AB505" s="6" t="s">
        <v>38</v>
      </c>
      <c r="AC505" s="6" t="s">
        <v>38</v>
      </c>
      <c r="AD505" s="6" t="s">
        <v>38</v>
      </c>
      <c r="AE505" s="6" t="s">
        <v>38</v>
      </c>
    </row>
    <row r="506">
      <c r="A506" s="28" t="s">
        <v>1375</v>
      </c>
      <c r="B506" s="6" t="s">
        <v>1374</v>
      </c>
      <c r="C506" s="6" t="s">
        <v>650</v>
      </c>
      <c r="D506" s="7" t="s">
        <v>34</v>
      </c>
      <c r="E506" s="28" t="s">
        <v>35</v>
      </c>
      <c r="F506" s="5" t="s">
        <v>56</v>
      </c>
      <c r="G506" s="6" t="s">
        <v>57</v>
      </c>
      <c r="H506" s="6" t="s">
        <v>38</v>
      </c>
      <c r="I506" s="6" t="s">
        <v>38</v>
      </c>
      <c r="J506" s="8" t="s">
        <v>645</v>
      </c>
      <c r="K506" s="5" t="s">
        <v>646</v>
      </c>
      <c r="L506" s="7" t="s">
        <v>647</v>
      </c>
      <c r="M506" s="9">
        <v>30321</v>
      </c>
      <c r="N506" s="5" t="s">
        <v>159</v>
      </c>
      <c r="O506" s="31">
        <v>42692.8349421296</v>
      </c>
      <c r="P506" s="32">
        <v>42692.8349421296</v>
      </c>
      <c r="Q506" s="28" t="s">
        <v>1373</v>
      </c>
      <c r="R506" s="29" t="s">
        <v>38</v>
      </c>
      <c r="S506" s="28" t="s">
        <v>62</v>
      </c>
      <c r="T506" s="28" t="s">
        <v>38</v>
      </c>
      <c r="U506" s="5" t="s">
        <v>38</v>
      </c>
      <c r="V506" s="28" t="s">
        <v>340</v>
      </c>
      <c r="W506" s="7" t="s">
        <v>38</v>
      </c>
      <c r="X506" s="7" t="s">
        <v>38</v>
      </c>
      <c r="Y506" s="5" t="s">
        <v>38</v>
      </c>
      <c r="Z506" s="5" t="s">
        <v>38</v>
      </c>
      <c r="AA506" s="6" t="s">
        <v>38</v>
      </c>
      <c r="AB506" s="6" t="s">
        <v>38</v>
      </c>
      <c r="AC506" s="6" t="s">
        <v>38</v>
      </c>
      <c r="AD506" s="6" t="s">
        <v>38</v>
      </c>
      <c r="AE506" s="6" t="s">
        <v>38</v>
      </c>
    </row>
    <row r="507">
      <c r="A507" s="28" t="s">
        <v>1709</v>
      </c>
      <c r="B507" s="6" t="s">
        <v>1710</v>
      </c>
      <c r="C507" s="6" t="s">
        <v>703</v>
      </c>
      <c r="D507" s="7" t="s">
        <v>34</v>
      </c>
      <c r="E507" s="28" t="s">
        <v>35</v>
      </c>
      <c r="F507" s="5" t="s">
        <v>56</v>
      </c>
      <c r="G507" s="6" t="s">
        <v>57</v>
      </c>
      <c r="H507" s="6" t="s">
        <v>1711</v>
      </c>
      <c r="I507" s="6" t="s">
        <v>38</v>
      </c>
      <c r="J507" s="8" t="s">
        <v>645</v>
      </c>
      <c r="K507" s="5" t="s">
        <v>646</v>
      </c>
      <c r="L507" s="7" t="s">
        <v>647</v>
      </c>
      <c r="M507" s="9">
        <v>315500</v>
      </c>
      <c r="N507" s="5" t="s">
        <v>61</v>
      </c>
      <c r="O507" s="31">
        <v>42692.7617708333</v>
      </c>
      <c r="P507" s="32">
        <v>42692.7617708333</v>
      </c>
      <c r="Q507" s="28" t="s">
        <v>38</v>
      </c>
      <c r="R507" s="29" t="s">
        <v>38</v>
      </c>
      <c r="S507" s="28" t="s">
        <v>62</v>
      </c>
      <c r="T507" s="28" t="s">
        <v>38</v>
      </c>
      <c r="U507" s="5" t="s">
        <v>38</v>
      </c>
      <c r="V507" s="28" t="s">
        <v>340</v>
      </c>
      <c r="W507" s="7" t="s">
        <v>38</v>
      </c>
      <c r="X507" s="7" t="s">
        <v>38</v>
      </c>
      <c r="Y507" s="5" t="s">
        <v>38</v>
      </c>
      <c r="Z507" s="5" t="s">
        <v>38</v>
      </c>
      <c r="AA507" s="6" t="s">
        <v>38</v>
      </c>
      <c r="AB507" s="6" t="s">
        <v>38</v>
      </c>
      <c r="AC507" s="6" t="s">
        <v>38</v>
      </c>
      <c r="AD507" s="6" t="s">
        <v>38</v>
      </c>
      <c r="AE507" s="6" t="s">
        <v>38</v>
      </c>
    </row>
    <row r="508">
      <c r="A508" s="28" t="s">
        <v>1712</v>
      </c>
      <c r="B508" s="6" t="s">
        <v>1713</v>
      </c>
      <c r="C508" s="6" t="s">
        <v>703</v>
      </c>
      <c r="D508" s="7" t="s">
        <v>34</v>
      </c>
      <c r="E508" s="28" t="s">
        <v>35</v>
      </c>
      <c r="F508" s="5" t="s">
        <v>56</v>
      </c>
      <c r="G508" s="6" t="s">
        <v>57</v>
      </c>
      <c r="H508" s="6" t="s">
        <v>38</v>
      </c>
      <c r="I508" s="6" t="s">
        <v>38</v>
      </c>
      <c r="J508" s="8" t="s">
        <v>645</v>
      </c>
      <c r="K508" s="5" t="s">
        <v>646</v>
      </c>
      <c r="L508" s="7" t="s">
        <v>647</v>
      </c>
      <c r="M508" s="9">
        <v>315600</v>
      </c>
      <c r="N508" s="5" t="s">
        <v>49</v>
      </c>
      <c r="O508" s="31">
        <v>42693.0526967593</v>
      </c>
      <c r="P508" s="32">
        <v>42693.0526967593</v>
      </c>
      <c r="Q508" s="28" t="s">
        <v>38</v>
      </c>
      <c r="R508" s="29" t="s">
        <v>1714</v>
      </c>
      <c r="S508" s="28" t="s">
        <v>62</v>
      </c>
      <c r="T508" s="28" t="s">
        <v>38</v>
      </c>
      <c r="U508" s="5" t="s">
        <v>38</v>
      </c>
      <c r="V508" s="28" t="s">
        <v>340</v>
      </c>
      <c r="W508" s="7" t="s">
        <v>38</v>
      </c>
      <c r="X508" s="7" t="s">
        <v>38</v>
      </c>
      <c r="Y508" s="5" t="s">
        <v>38</v>
      </c>
      <c r="Z508" s="5" t="s">
        <v>38</v>
      </c>
      <c r="AA508" s="6" t="s">
        <v>38</v>
      </c>
      <c r="AB508" s="6" t="s">
        <v>38</v>
      </c>
      <c r="AC508" s="6" t="s">
        <v>38</v>
      </c>
      <c r="AD508" s="6" t="s">
        <v>38</v>
      </c>
      <c r="AE508" s="6" t="s">
        <v>38</v>
      </c>
    </row>
    <row r="509">
      <c r="A509" s="28" t="s">
        <v>1699</v>
      </c>
      <c r="B509" s="6" t="s">
        <v>1715</v>
      </c>
      <c r="C509" s="6" t="s">
        <v>1716</v>
      </c>
      <c r="D509" s="7" t="s">
        <v>34</v>
      </c>
      <c r="E509" s="28" t="s">
        <v>35</v>
      </c>
      <c r="F509" s="5" t="s">
        <v>868</v>
      </c>
      <c r="G509" s="6" t="s">
        <v>37</v>
      </c>
      <c r="H509" s="6" t="s">
        <v>38</v>
      </c>
      <c r="I509" s="6" t="s">
        <v>38</v>
      </c>
      <c r="J509" s="8" t="s">
        <v>1423</v>
      </c>
      <c r="K509" s="5" t="s">
        <v>1424</v>
      </c>
      <c r="L509" s="7" t="s">
        <v>1425</v>
      </c>
      <c r="M509" s="9">
        <v>30613</v>
      </c>
      <c r="N509" s="5" t="s">
        <v>42</v>
      </c>
      <c r="O509" s="31">
        <v>42690.9762268519</v>
      </c>
      <c r="P509" s="32">
        <v>42690.9762268519</v>
      </c>
      <c r="Q509" s="28" t="s">
        <v>1632</v>
      </c>
      <c r="R509" s="29" t="s">
        <v>38</v>
      </c>
      <c r="S509" s="28" t="s">
        <v>62</v>
      </c>
      <c r="T509" s="28" t="s">
        <v>38</v>
      </c>
      <c r="U509" s="5" t="s">
        <v>38</v>
      </c>
      <c r="V509" s="28" t="s">
        <v>1475</v>
      </c>
      <c r="W509" s="7" t="s">
        <v>38</v>
      </c>
      <c r="X509" s="7" t="s">
        <v>38</v>
      </c>
      <c r="Y509" s="5" t="s">
        <v>38</v>
      </c>
      <c r="Z509" s="5" t="s">
        <v>38</v>
      </c>
      <c r="AA509" s="6" t="s">
        <v>1540</v>
      </c>
      <c r="AB509" s="6" t="s">
        <v>1649</v>
      </c>
      <c r="AC509" s="6" t="s">
        <v>38</v>
      </c>
      <c r="AD509" s="6" t="s">
        <v>38</v>
      </c>
      <c r="AE509" s="6" t="s">
        <v>38</v>
      </c>
    </row>
    <row r="510">
      <c r="A510" s="28" t="s">
        <v>1629</v>
      </c>
      <c r="B510" s="6" t="s">
        <v>1628</v>
      </c>
      <c r="C510" s="6" t="s">
        <v>414</v>
      </c>
      <c r="D510" s="7" t="s">
        <v>34</v>
      </c>
      <c r="E510" s="28" t="s">
        <v>35</v>
      </c>
      <c r="F510" s="5" t="s">
        <v>868</v>
      </c>
      <c r="G510" s="6" t="s">
        <v>37</v>
      </c>
      <c r="H510" s="6" t="s">
        <v>38</v>
      </c>
      <c r="I510" s="6" t="s">
        <v>38</v>
      </c>
      <c r="J510" s="8" t="s">
        <v>1423</v>
      </c>
      <c r="K510" s="5" t="s">
        <v>1424</v>
      </c>
      <c r="L510" s="7" t="s">
        <v>1425</v>
      </c>
      <c r="M510" s="9">
        <v>30582</v>
      </c>
      <c r="N510" s="5" t="s">
        <v>49</v>
      </c>
      <c r="O510" s="31">
        <v>42691.0729398148</v>
      </c>
      <c r="P510" s="32">
        <v>42691.0729398148</v>
      </c>
      <c r="Q510" s="28" t="s">
        <v>1527</v>
      </c>
      <c r="R510" s="29" t="s">
        <v>1717</v>
      </c>
      <c r="S510" s="28" t="s">
        <v>62</v>
      </c>
      <c r="T510" s="28" t="s">
        <v>38</v>
      </c>
      <c r="U510" s="5" t="s">
        <v>38</v>
      </c>
      <c r="V510" s="28" t="s">
        <v>473</v>
      </c>
      <c r="W510" s="7" t="s">
        <v>38</v>
      </c>
      <c r="X510" s="7" t="s">
        <v>38</v>
      </c>
      <c r="Y510" s="5" t="s">
        <v>38</v>
      </c>
      <c r="Z510" s="5" t="s">
        <v>38</v>
      </c>
      <c r="AA510" s="6" t="s">
        <v>1523</v>
      </c>
      <c r="AB510" s="6" t="s">
        <v>1464</v>
      </c>
      <c r="AC510" s="6" t="s">
        <v>38</v>
      </c>
      <c r="AD510" s="6" t="s">
        <v>38</v>
      </c>
      <c r="AE510" s="6" t="s">
        <v>38</v>
      </c>
    </row>
    <row r="511">
      <c r="A511" s="28" t="s">
        <v>1645</v>
      </c>
      <c r="B511" s="6" t="s">
        <v>1718</v>
      </c>
      <c r="C511" s="6" t="s">
        <v>1716</v>
      </c>
      <c r="D511" s="7" t="s">
        <v>34</v>
      </c>
      <c r="E511" s="28" t="s">
        <v>35</v>
      </c>
      <c r="F511" s="5" t="s">
        <v>868</v>
      </c>
      <c r="G511" s="6" t="s">
        <v>37</v>
      </c>
      <c r="H511" s="6" t="s">
        <v>38</v>
      </c>
      <c r="I511" s="6" t="s">
        <v>38</v>
      </c>
      <c r="J511" s="8" t="s">
        <v>59</v>
      </c>
      <c r="K511" s="5" t="s">
        <v>833</v>
      </c>
      <c r="L511" s="7" t="s">
        <v>496</v>
      </c>
      <c r="M511" s="9">
        <v>310301</v>
      </c>
      <c r="N511" s="5" t="s">
        <v>42</v>
      </c>
      <c r="O511" s="31">
        <v>42690.9762268519</v>
      </c>
      <c r="P511" s="32">
        <v>42690.9762268519</v>
      </c>
      <c r="Q511" s="28" t="s">
        <v>1642</v>
      </c>
      <c r="R511" s="29" t="s">
        <v>38</v>
      </c>
      <c r="S511" s="28" t="s">
        <v>62</v>
      </c>
      <c r="T511" s="28" t="s">
        <v>38</v>
      </c>
      <c r="U511" s="5" t="s">
        <v>38</v>
      </c>
      <c r="V511" s="28" t="s">
        <v>113</v>
      </c>
      <c r="W511" s="7" t="s">
        <v>38</v>
      </c>
      <c r="X511" s="7" t="s">
        <v>38</v>
      </c>
      <c r="Y511" s="5" t="s">
        <v>38</v>
      </c>
      <c r="Z511" s="5" t="s">
        <v>38</v>
      </c>
      <c r="AA511" s="6" t="s">
        <v>38</v>
      </c>
      <c r="AB511" s="6" t="s">
        <v>921</v>
      </c>
      <c r="AC511" s="6" t="s">
        <v>922</v>
      </c>
      <c r="AD511" s="6" t="s">
        <v>38</v>
      </c>
      <c r="AE511" s="6" t="s">
        <v>38</v>
      </c>
    </row>
    <row r="512">
      <c r="A512" s="28" t="s">
        <v>1648</v>
      </c>
      <c r="B512" s="6" t="s">
        <v>1647</v>
      </c>
      <c r="C512" s="6" t="s">
        <v>215</v>
      </c>
      <c r="D512" s="7" t="s">
        <v>34</v>
      </c>
      <c r="E512" s="28" t="s">
        <v>35</v>
      </c>
      <c r="F512" s="5" t="s">
        <v>868</v>
      </c>
      <c r="G512" s="6" t="s">
        <v>37</v>
      </c>
      <c r="H512" s="6" t="s">
        <v>38</v>
      </c>
      <c r="I512" s="6" t="s">
        <v>38</v>
      </c>
      <c r="J512" s="8" t="s">
        <v>59</v>
      </c>
      <c r="K512" s="5" t="s">
        <v>833</v>
      </c>
      <c r="L512" s="7" t="s">
        <v>496</v>
      </c>
      <c r="M512" s="9">
        <v>310401</v>
      </c>
      <c r="N512" s="5" t="s">
        <v>49</v>
      </c>
      <c r="O512" s="31">
        <v>42691.0729398148</v>
      </c>
      <c r="P512" s="32">
        <v>42691.0729398148</v>
      </c>
      <c r="Q512" s="28" t="s">
        <v>1646</v>
      </c>
      <c r="R512" s="29" t="s">
        <v>1719</v>
      </c>
      <c r="S512" s="28" t="s">
        <v>62</v>
      </c>
      <c r="T512" s="28" t="s">
        <v>38</v>
      </c>
      <c r="U512" s="5" t="s">
        <v>38</v>
      </c>
      <c r="V512" s="28" t="s">
        <v>113</v>
      </c>
      <c r="W512" s="7" t="s">
        <v>38</v>
      </c>
      <c r="X512" s="7" t="s">
        <v>38</v>
      </c>
      <c r="Y512" s="5" t="s">
        <v>38</v>
      </c>
      <c r="Z512" s="5" t="s">
        <v>38</v>
      </c>
      <c r="AA512" s="6" t="s">
        <v>38</v>
      </c>
      <c r="AB512" s="6" t="s">
        <v>1649</v>
      </c>
      <c r="AC512" s="6" t="s">
        <v>38</v>
      </c>
      <c r="AD512" s="6" t="s">
        <v>38</v>
      </c>
      <c r="AE512" s="6" t="s">
        <v>38</v>
      </c>
    </row>
    <row r="513">
      <c r="A513" s="28" t="s">
        <v>1652</v>
      </c>
      <c r="B513" s="6" t="s">
        <v>1720</v>
      </c>
      <c r="C513" s="6" t="s">
        <v>1716</v>
      </c>
      <c r="D513" s="7" t="s">
        <v>34</v>
      </c>
      <c r="E513" s="28" t="s">
        <v>35</v>
      </c>
      <c r="F513" s="5" t="s">
        <v>868</v>
      </c>
      <c r="G513" s="6" t="s">
        <v>37</v>
      </c>
      <c r="H513" s="6" t="s">
        <v>38</v>
      </c>
      <c r="I513" s="6" t="s">
        <v>38</v>
      </c>
      <c r="J513" s="8" t="s">
        <v>59</v>
      </c>
      <c r="K513" s="5" t="s">
        <v>833</v>
      </c>
      <c r="L513" s="7" t="s">
        <v>496</v>
      </c>
      <c r="M513" s="9">
        <v>310501</v>
      </c>
      <c r="N513" s="5" t="s">
        <v>42</v>
      </c>
      <c r="O513" s="31">
        <v>42691.0729398148</v>
      </c>
      <c r="P513" s="32">
        <v>42691.0729398148</v>
      </c>
      <c r="Q513" s="28" t="s">
        <v>1650</v>
      </c>
      <c r="R513" s="29" t="s">
        <v>38</v>
      </c>
      <c r="S513" s="28" t="s">
        <v>62</v>
      </c>
      <c r="T513" s="28" t="s">
        <v>38</v>
      </c>
      <c r="U513" s="5" t="s">
        <v>38</v>
      </c>
      <c r="V513" s="28" t="s">
        <v>113</v>
      </c>
      <c r="W513" s="7" t="s">
        <v>38</v>
      </c>
      <c r="X513" s="7" t="s">
        <v>38</v>
      </c>
      <c r="Y513" s="5" t="s">
        <v>38</v>
      </c>
      <c r="Z513" s="5" t="s">
        <v>38</v>
      </c>
      <c r="AA513" s="6" t="s">
        <v>38</v>
      </c>
      <c r="AB513" s="6" t="s">
        <v>1653</v>
      </c>
      <c r="AC513" s="6" t="s">
        <v>38</v>
      </c>
      <c r="AD513" s="6" t="s">
        <v>38</v>
      </c>
      <c r="AE513" s="6" t="s">
        <v>38</v>
      </c>
    </row>
    <row r="514">
      <c r="A514" s="28" t="s">
        <v>520</v>
      </c>
      <c r="B514" s="6" t="s">
        <v>519</v>
      </c>
      <c r="C514" s="6" t="s">
        <v>476</v>
      </c>
      <c r="D514" s="7" t="s">
        <v>34</v>
      </c>
      <c r="E514" s="28" t="s">
        <v>35</v>
      </c>
      <c r="F514" s="5" t="s">
        <v>22</v>
      </c>
      <c r="G514" s="6" t="s">
        <v>66</v>
      </c>
      <c r="H514" s="6" t="s">
        <v>38</v>
      </c>
      <c r="I514" s="6" t="s">
        <v>38</v>
      </c>
      <c r="J514" s="8" t="s">
        <v>58</v>
      </c>
      <c r="K514" s="5" t="s">
        <v>59</v>
      </c>
      <c r="L514" s="7" t="s">
        <v>60</v>
      </c>
      <c r="M514" s="9">
        <v>27351</v>
      </c>
      <c r="N514" s="5" t="s">
        <v>159</v>
      </c>
      <c r="O514" s="31">
        <v>42692.8349421296</v>
      </c>
      <c r="P514" s="32">
        <v>42692.8349421296</v>
      </c>
      <c r="Q514" s="28" t="s">
        <v>518</v>
      </c>
      <c r="R514" s="29" t="s">
        <v>38</v>
      </c>
      <c r="S514" s="28" t="s">
        <v>62</v>
      </c>
      <c r="T514" s="28" t="s">
        <v>69</v>
      </c>
      <c r="U514" s="5" t="s">
        <v>70</v>
      </c>
      <c r="V514" s="28" t="s">
        <v>512</v>
      </c>
      <c r="W514" s="7" t="s">
        <v>521</v>
      </c>
      <c r="X514" s="7" t="s">
        <v>565</v>
      </c>
      <c r="Y514" s="5" t="s">
        <v>72</v>
      </c>
      <c r="Z514" s="5" t="s">
        <v>38</v>
      </c>
      <c r="AA514" s="6" t="s">
        <v>38</v>
      </c>
      <c r="AB514" s="6" t="s">
        <v>38</v>
      </c>
      <c r="AC514" s="6" t="s">
        <v>38</v>
      </c>
      <c r="AD514" s="6" t="s">
        <v>38</v>
      </c>
      <c r="AE514" s="6" t="s">
        <v>38</v>
      </c>
    </row>
    <row r="515">
      <c r="A515" s="28" t="s">
        <v>1404</v>
      </c>
      <c r="B515" s="6" t="s">
        <v>808</v>
      </c>
      <c r="C515" s="6" t="s">
        <v>1721</v>
      </c>
      <c r="D515" s="7" t="s">
        <v>1654</v>
      </c>
      <c r="E515" s="28" t="s">
        <v>1655</v>
      </c>
      <c r="F515" s="5" t="s">
        <v>87</v>
      </c>
      <c r="G515" s="6" t="s">
        <v>66</v>
      </c>
      <c r="H515" s="6" t="s">
        <v>38</v>
      </c>
      <c r="I515" s="6" t="s">
        <v>38</v>
      </c>
      <c r="J515" s="8" t="s">
        <v>110</v>
      </c>
      <c r="K515" s="5" t="s">
        <v>111</v>
      </c>
      <c r="L515" s="7" t="s">
        <v>112</v>
      </c>
      <c r="M515" s="9">
        <v>29921</v>
      </c>
      <c r="N515" s="5" t="s">
        <v>91</v>
      </c>
      <c r="O515" s="31">
        <v>42691.0729398148</v>
      </c>
      <c r="P515" s="32">
        <v>42691.0729398148</v>
      </c>
      <c r="Q515" s="28" t="s">
        <v>1401</v>
      </c>
      <c r="R515" s="29" t="s">
        <v>38</v>
      </c>
      <c r="S515" s="28" t="s">
        <v>38</v>
      </c>
      <c r="T515" s="28" t="s">
        <v>117</v>
      </c>
      <c r="U515" s="5" t="s">
        <v>1389</v>
      </c>
      <c r="V515" s="28" t="s">
        <v>113</v>
      </c>
      <c r="W515" s="7" t="s">
        <v>38</v>
      </c>
      <c r="X515" s="7" t="s">
        <v>38</v>
      </c>
      <c r="Y515" s="5" t="s">
        <v>38</v>
      </c>
      <c r="Z515" s="5" t="s">
        <v>38</v>
      </c>
      <c r="AA515" s="6" t="s">
        <v>38</v>
      </c>
      <c r="AB515" s="6" t="s">
        <v>38</v>
      </c>
      <c r="AC515" s="6" t="s">
        <v>38</v>
      </c>
      <c r="AD515" s="6" t="s">
        <v>38</v>
      </c>
      <c r="AE515" s="6" t="s">
        <v>38</v>
      </c>
    </row>
    <row r="516">
      <c r="A516" s="28" t="s">
        <v>1515</v>
      </c>
      <c r="B516" s="6" t="s">
        <v>1722</v>
      </c>
      <c r="C516" s="6" t="s">
        <v>1723</v>
      </c>
      <c r="D516" s="7" t="s">
        <v>34</v>
      </c>
      <c r="E516" s="28" t="s">
        <v>35</v>
      </c>
      <c r="F516" s="5" t="s">
        <v>868</v>
      </c>
      <c r="G516" s="6" t="s">
        <v>37</v>
      </c>
      <c r="H516" s="6" t="s">
        <v>38</v>
      </c>
      <c r="I516" s="6" t="s">
        <v>38</v>
      </c>
      <c r="J516" s="8" t="s">
        <v>58</v>
      </c>
      <c r="K516" s="5" t="s">
        <v>59</v>
      </c>
      <c r="L516" s="7" t="s">
        <v>60</v>
      </c>
      <c r="M516" s="9">
        <v>26521</v>
      </c>
      <c r="N516" s="5" t="s">
        <v>49</v>
      </c>
      <c r="O516" s="31">
        <v>42693.0526967593</v>
      </c>
      <c r="P516" s="32">
        <v>42693.0526967593</v>
      </c>
      <c r="Q516" s="28" t="s">
        <v>38</v>
      </c>
      <c r="R516" s="29" t="s">
        <v>1724</v>
      </c>
      <c r="S516" s="28" t="s">
        <v>62</v>
      </c>
      <c r="T516" s="28" t="s">
        <v>38</v>
      </c>
      <c r="U516" s="5" t="s">
        <v>38</v>
      </c>
      <c r="V516" s="28" t="s">
        <v>63</v>
      </c>
      <c r="W516" s="7" t="s">
        <v>38</v>
      </c>
      <c r="X516" s="7" t="s">
        <v>38</v>
      </c>
      <c r="Y516" s="5" t="s">
        <v>38</v>
      </c>
      <c r="Z516" s="5" t="s">
        <v>38</v>
      </c>
      <c r="AA516" s="6" t="s">
        <v>1509</v>
      </c>
      <c r="AB516" s="6" t="s">
        <v>1511</v>
      </c>
      <c r="AC516" s="6" t="s">
        <v>38</v>
      </c>
      <c r="AD516" s="6" t="s">
        <v>38</v>
      </c>
      <c r="AE516" s="6" t="s">
        <v>38</v>
      </c>
    </row>
    <row r="517">
      <c r="A517" s="28" t="s">
        <v>1717</v>
      </c>
      <c r="B517" s="6" t="s">
        <v>1725</v>
      </c>
      <c r="C517" s="6" t="s">
        <v>1716</v>
      </c>
      <c r="D517" s="7" t="s">
        <v>34</v>
      </c>
      <c r="E517" s="28" t="s">
        <v>35</v>
      </c>
      <c r="F517" s="5" t="s">
        <v>868</v>
      </c>
      <c r="G517" s="6" t="s">
        <v>37</v>
      </c>
      <c r="H517" s="6" t="s">
        <v>38</v>
      </c>
      <c r="I517" s="6" t="s">
        <v>38</v>
      </c>
      <c r="J517" s="8" t="s">
        <v>1423</v>
      </c>
      <c r="K517" s="5" t="s">
        <v>1424</v>
      </c>
      <c r="L517" s="7" t="s">
        <v>1425</v>
      </c>
      <c r="M517" s="9">
        <v>30583</v>
      </c>
      <c r="N517" s="5" t="s">
        <v>42</v>
      </c>
      <c r="O517" s="31">
        <v>42691.2569328704</v>
      </c>
      <c r="P517" s="32">
        <v>42691.2569328704</v>
      </c>
      <c r="Q517" s="28" t="s">
        <v>1629</v>
      </c>
      <c r="R517" s="29" t="s">
        <v>38</v>
      </c>
      <c r="S517" s="28" t="s">
        <v>62</v>
      </c>
      <c r="T517" s="28" t="s">
        <v>38</v>
      </c>
      <c r="U517" s="5" t="s">
        <v>38</v>
      </c>
      <c r="V517" s="28" t="s">
        <v>473</v>
      </c>
      <c r="W517" s="7" t="s">
        <v>38</v>
      </c>
      <c r="X517" s="7" t="s">
        <v>38</v>
      </c>
      <c r="Y517" s="5" t="s">
        <v>38</v>
      </c>
      <c r="Z517" s="5" t="s">
        <v>38</v>
      </c>
      <c r="AA517" s="6" t="s">
        <v>1523</v>
      </c>
      <c r="AB517" s="6" t="s">
        <v>922</v>
      </c>
      <c r="AC517" s="6" t="s">
        <v>1660</v>
      </c>
      <c r="AD517" s="6" t="s">
        <v>38</v>
      </c>
      <c r="AE517" s="6" t="s">
        <v>38</v>
      </c>
    </row>
    <row r="518">
      <c r="A518" s="28" t="s">
        <v>1719</v>
      </c>
      <c r="B518" s="6" t="s">
        <v>1726</v>
      </c>
      <c r="C518" s="6" t="s">
        <v>1716</v>
      </c>
      <c r="D518" s="7" t="s">
        <v>34</v>
      </c>
      <c r="E518" s="28" t="s">
        <v>35</v>
      </c>
      <c r="F518" s="5" t="s">
        <v>868</v>
      </c>
      <c r="G518" s="6" t="s">
        <v>37</v>
      </c>
      <c r="H518" s="6" t="s">
        <v>38</v>
      </c>
      <c r="I518" s="6" t="s">
        <v>38</v>
      </c>
      <c r="J518" s="8" t="s">
        <v>59</v>
      </c>
      <c r="K518" s="5" t="s">
        <v>833</v>
      </c>
      <c r="L518" s="7" t="s">
        <v>496</v>
      </c>
      <c r="M518" s="9">
        <v>310402</v>
      </c>
      <c r="N518" s="5" t="s">
        <v>49</v>
      </c>
      <c r="O518" s="31">
        <v>42691.2569328704</v>
      </c>
      <c r="P518" s="32">
        <v>42691.2569328704</v>
      </c>
      <c r="Q518" s="28" t="s">
        <v>1648</v>
      </c>
      <c r="R518" s="29" t="s">
        <v>1727</v>
      </c>
      <c r="S518" s="28" t="s">
        <v>62</v>
      </c>
      <c r="T518" s="28" t="s">
        <v>38</v>
      </c>
      <c r="U518" s="5" t="s">
        <v>38</v>
      </c>
      <c r="V518" s="28" t="s">
        <v>113</v>
      </c>
      <c r="W518" s="7" t="s">
        <v>38</v>
      </c>
      <c r="X518" s="7" t="s">
        <v>38</v>
      </c>
      <c r="Y518" s="5" t="s">
        <v>38</v>
      </c>
      <c r="Z518" s="5" t="s">
        <v>38</v>
      </c>
      <c r="AA518" s="6" t="s">
        <v>38</v>
      </c>
      <c r="AB518" s="6" t="s">
        <v>1649</v>
      </c>
      <c r="AC518" s="6" t="s">
        <v>38</v>
      </c>
      <c r="AD518" s="6" t="s">
        <v>38</v>
      </c>
      <c r="AE518" s="6" t="s">
        <v>38</v>
      </c>
    </row>
    <row r="519">
      <c r="A519" s="28" t="s">
        <v>1727</v>
      </c>
      <c r="B519" s="6" t="s">
        <v>1726</v>
      </c>
      <c r="C519" s="6" t="s">
        <v>1716</v>
      </c>
      <c r="D519" s="7" t="s">
        <v>34</v>
      </c>
      <c r="E519" s="28" t="s">
        <v>35</v>
      </c>
      <c r="F519" s="5" t="s">
        <v>868</v>
      </c>
      <c r="G519" s="6" t="s">
        <v>37</v>
      </c>
      <c r="H519" s="6" t="s">
        <v>38</v>
      </c>
      <c r="I519" s="6" t="s">
        <v>38</v>
      </c>
      <c r="J519" s="8" t="s">
        <v>59</v>
      </c>
      <c r="K519" s="5" t="s">
        <v>833</v>
      </c>
      <c r="L519" s="7" t="s">
        <v>496</v>
      </c>
      <c r="M519" s="9">
        <v>310403</v>
      </c>
      <c r="N519" s="5" t="s">
        <v>42</v>
      </c>
      <c r="O519" s="31">
        <v>42691.2569328704</v>
      </c>
      <c r="P519" s="32">
        <v>42691.2569328704</v>
      </c>
      <c r="Q519" s="28" t="s">
        <v>1719</v>
      </c>
      <c r="R519" s="29" t="s">
        <v>38</v>
      </c>
      <c r="S519" s="28" t="s">
        <v>62</v>
      </c>
      <c r="T519" s="28" t="s">
        <v>38</v>
      </c>
      <c r="U519" s="5" t="s">
        <v>38</v>
      </c>
      <c r="V519" s="28" t="s">
        <v>113</v>
      </c>
      <c r="W519" s="7" t="s">
        <v>38</v>
      </c>
      <c r="X519" s="7" t="s">
        <v>38</v>
      </c>
      <c r="Y519" s="5" t="s">
        <v>38</v>
      </c>
      <c r="Z519" s="5" t="s">
        <v>38</v>
      </c>
      <c r="AA519" s="6" t="s">
        <v>38</v>
      </c>
      <c r="AB519" s="6" t="s">
        <v>1649</v>
      </c>
      <c r="AC519" s="6" t="s">
        <v>38</v>
      </c>
      <c r="AD519" s="6" t="s">
        <v>38</v>
      </c>
      <c r="AE519" s="6" t="s">
        <v>38</v>
      </c>
    </row>
    <row r="520">
      <c r="A520" s="28" t="s">
        <v>972</v>
      </c>
      <c r="B520" s="6" t="s">
        <v>970</v>
      </c>
      <c r="C520" s="6" t="s">
        <v>960</v>
      </c>
      <c r="D520" s="7" t="s">
        <v>1654</v>
      </c>
      <c r="E520" s="28" t="s">
        <v>1655</v>
      </c>
      <c r="F520" s="5" t="s">
        <v>87</v>
      </c>
      <c r="G520" s="6" t="s">
        <v>66</v>
      </c>
      <c r="H520" s="6" t="s">
        <v>38</v>
      </c>
      <c r="I520" s="6" t="s">
        <v>38</v>
      </c>
      <c r="J520" s="8" t="s">
        <v>200</v>
      </c>
      <c r="K520" s="5" t="s">
        <v>201</v>
      </c>
      <c r="L520" s="7" t="s">
        <v>202</v>
      </c>
      <c r="M520" s="9">
        <v>28231</v>
      </c>
      <c r="N520" s="5" t="s">
        <v>81</v>
      </c>
      <c r="O520" s="31">
        <v>42692.9723032407</v>
      </c>
      <c r="P520" s="32">
        <v>42692.9723032407</v>
      </c>
      <c r="Q520" s="28" t="s">
        <v>971</v>
      </c>
      <c r="R520" s="29" t="s">
        <v>38</v>
      </c>
      <c r="S520" s="28" t="s">
        <v>38</v>
      </c>
      <c r="T520" s="28" t="s">
        <v>117</v>
      </c>
      <c r="U520" s="5" t="s">
        <v>118</v>
      </c>
      <c r="V520" s="28" t="s">
        <v>113</v>
      </c>
      <c r="W520" s="7" t="s">
        <v>38</v>
      </c>
      <c r="X520" s="7" t="s">
        <v>38</v>
      </c>
      <c r="Y520" s="5" t="s">
        <v>38</v>
      </c>
      <c r="Z520" s="5" t="s">
        <v>38</v>
      </c>
      <c r="AA520" s="6" t="s">
        <v>38</v>
      </c>
      <c r="AB520" s="6" t="s">
        <v>38</v>
      </c>
      <c r="AC520" s="6" t="s">
        <v>38</v>
      </c>
      <c r="AD520" s="6" t="s">
        <v>38</v>
      </c>
      <c r="AE520" s="6" t="s">
        <v>38</v>
      </c>
    </row>
    <row r="521">
      <c r="A521" s="28" t="s">
        <v>1136</v>
      </c>
      <c r="B521" s="6" t="s">
        <v>1135</v>
      </c>
      <c r="C521" s="6" t="s">
        <v>53</v>
      </c>
      <c r="D521" s="7" t="s">
        <v>1654</v>
      </c>
      <c r="E521" s="28" t="s">
        <v>1655</v>
      </c>
      <c r="F521" s="5" t="s">
        <v>87</v>
      </c>
      <c r="G521" s="6" t="s">
        <v>66</v>
      </c>
      <c r="H521" s="6" t="s">
        <v>38</v>
      </c>
      <c r="I521" s="6" t="s">
        <v>38</v>
      </c>
      <c r="J521" s="8" t="s">
        <v>200</v>
      </c>
      <c r="K521" s="5" t="s">
        <v>201</v>
      </c>
      <c r="L521" s="7" t="s">
        <v>202</v>
      </c>
      <c r="M521" s="9">
        <v>28491</v>
      </c>
      <c r="N521" s="5" t="s">
        <v>49</v>
      </c>
      <c r="O521" s="31">
        <v>42692.7273148148</v>
      </c>
      <c r="P521" s="32">
        <v>42692.7273148148</v>
      </c>
      <c r="Q521" s="28" t="s">
        <v>1134</v>
      </c>
      <c r="R521" s="29" t="s">
        <v>1728</v>
      </c>
      <c r="S521" s="28" t="s">
        <v>38</v>
      </c>
      <c r="T521" s="28" t="s">
        <v>117</v>
      </c>
      <c r="U521" s="5" t="s">
        <v>118</v>
      </c>
      <c r="V521" s="28" t="s">
        <v>113</v>
      </c>
      <c r="W521" s="7" t="s">
        <v>38</v>
      </c>
      <c r="X521" s="7" t="s">
        <v>38</v>
      </c>
      <c r="Y521" s="5" t="s">
        <v>38</v>
      </c>
      <c r="Z521" s="5" t="s">
        <v>38</v>
      </c>
      <c r="AA521" s="6" t="s">
        <v>38</v>
      </c>
      <c r="AB521" s="6" t="s">
        <v>38</v>
      </c>
      <c r="AC521" s="6" t="s">
        <v>38</v>
      </c>
      <c r="AD521" s="6" t="s">
        <v>38</v>
      </c>
      <c r="AE521" s="6" t="s">
        <v>38</v>
      </c>
    </row>
    <row r="522">
      <c r="A522" s="28" t="s">
        <v>691</v>
      </c>
      <c r="B522" s="6" t="s">
        <v>690</v>
      </c>
      <c r="C522" s="6" t="s">
        <v>659</v>
      </c>
      <c r="D522" s="7" t="s">
        <v>1654</v>
      </c>
      <c r="E522" s="28" t="s">
        <v>1655</v>
      </c>
      <c r="F522" s="5" t="s">
        <v>87</v>
      </c>
      <c r="G522" s="6" t="s">
        <v>66</v>
      </c>
      <c r="H522" s="6" t="s">
        <v>38</v>
      </c>
      <c r="I522" s="6" t="s">
        <v>38</v>
      </c>
      <c r="J522" s="8" t="s">
        <v>490</v>
      </c>
      <c r="K522" s="5" t="s">
        <v>491</v>
      </c>
      <c r="L522" s="7" t="s">
        <v>489</v>
      </c>
      <c r="M522" s="9">
        <v>29531</v>
      </c>
      <c r="N522" s="5" t="s">
        <v>81</v>
      </c>
      <c r="O522" s="31">
        <v>42692.9723032407</v>
      </c>
      <c r="P522" s="32">
        <v>42692.9723032407</v>
      </c>
      <c r="Q522" s="28" t="s">
        <v>689</v>
      </c>
      <c r="R522" s="29" t="s">
        <v>38</v>
      </c>
      <c r="S522" s="28" t="s">
        <v>38</v>
      </c>
      <c r="T522" s="28" t="s">
        <v>117</v>
      </c>
      <c r="U522" s="5" t="s">
        <v>118</v>
      </c>
      <c r="V522" s="28" t="s">
        <v>113</v>
      </c>
      <c r="W522" s="7" t="s">
        <v>38</v>
      </c>
      <c r="X522" s="7" t="s">
        <v>38</v>
      </c>
      <c r="Y522" s="5" t="s">
        <v>38</v>
      </c>
      <c r="Z522" s="5" t="s">
        <v>38</v>
      </c>
      <c r="AA522" s="6" t="s">
        <v>38</v>
      </c>
      <c r="AB522" s="6" t="s">
        <v>38</v>
      </c>
      <c r="AC522" s="6" t="s">
        <v>38</v>
      </c>
      <c r="AD522" s="6" t="s">
        <v>38</v>
      </c>
      <c r="AE522" s="6" t="s">
        <v>38</v>
      </c>
    </row>
    <row r="523">
      <c r="A523" s="28" t="s">
        <v>1133</v>
      </c>
      <c r="B523" s="6" t="s">
        <v>1132</v>
      </c>
      <c r="C523" s="6" t="s">
        <v>53</v>
      </c>
      <c r="D523" s="7" t="s">
        <v>1654</v>
      </c>
      <c r="E523" s="28" t="s">
        <v>1655</v>
      </c>
      <c r="F523" s="5" t="s">
        <v>87</v>
      </c>
      <c r="G523" s="6" t="s">
        <v>66</v>
      </c>
      <c r="H523" s="6" t="s">
        <v>38</v>
      </c>
      <c r="I523" s="6" t="s">
        <v>38</v>
      </c>
      <c r="J523" s="8" t="s">
        <v>327</v>
      </c>
      <c r="K523" s="5" t="s">
        <v>328</v>
      </c>
      <c r="L523" s="7" t="s">
        <v>329</v>
      </c>
      <c r="M523" s="9">
        <v>27791</v>
      </c>
      <c r="N523" s="5" t="s">
        <v>49</v>
      </c>
      <c r="O523" s="31">
        <v>42692.7273148148</v>
      </c>
      <c r="P523" s="32">
        <v>42692.7273148148</v>
      </c>
      <c r="Q523" s="28" t="s">
        <v>1131</v>
      </c>
      <c r="R523" s="29" t="s">
        <v>1729</v>
      </c>
      <c r="S523" s="28" t="s">
        <v>38</v>
      </c>
      <c r="T523" s="28" t="s">
        <v>117</v>
      </c>
      <c r="U523" s="5" t="s">
        <v>118</v>
      </c>
      <c r="V523" s="28" t="s">
        <v>113</v>
      </c>
      <c r="W523" s="7" t="s">
        <v>38</v>
      </c>
      <c r="X523" s="7" t="s">
        <v>38</v>
      </c>
      <c r="Y523" s="5" t="s">
        <v>38</v>
      </c>
      <c r="Z523" s="5" t="s">
        <v>38</v>
      </c>
      <c r="AA523" s="6" t="s">
        <v>38</v>
      </c>
      <c r="AB523" s="6" t="s">
        <v>38</v>
      </c>
      <c r="AC523" s="6" t="s">
        <v>38</v>
      </c>
      <c r="AD523" s="6" t="s">
        <v>38</v>
      </c>
      <c r="AE523" s="6" t="s">
        <v>38</v>
      </c>
    </row>
    <row r="524">
      <c r="A524" s="28" t="s">
        <v>1150</v>
      </c>
      <c r="B524" s="6" t="s">
        <v>1147</v>
      </c>
      <c r="C524" s="6" t="s">
        <v>414</v>
      </c>
      <c r="D524" s="7" t="s">
        <v>1654</v>
      </c>
      <c r="E524" s="28" t="s">
        <v>1655</v>
      </c>
      <c r="F524" s="5" t="s">
        <v>87</v>
      </c>
      <c r="G524" s="6" t="s">
        <v>66</v>
      </c>
      <c r="H524" s="6" t="s">
        <v>38</v>
      </c>
      <c r="I524" s="6" t="s">
        <v>38</v>
      </c>
      <c r="J524" s="8" t="s">
        <v>327</v>
      </c>
      <c r="K524" s="5" t="s">
        <v>328</v>
      </c>
      <c r="L524" s="7" t="s">
        <v>329</v>
      </c>
      <c r="M524" s="9">
        <v>29511</v>
      </c>
      <c r="N524" s="5" t="s">
        <v>49</v>
      </c>
      <c r="O524" s="31">
        <v>42692.9723032407</v>
      </c>
      <c r="P524" s="32">
        <v>42692.9723032407</v>
      </c>
      <c r="Q524" s="28" t="s">
        <v>1146</v>
      </c>
      <c r="R524" s="29" t="s">
        <v>1730</v>
      </c>
      <c r="S524" s="28" t="s">
        <v>38</v>
      </c>
      <c r="T524" s="28" t="s">
        <v>117</v>
      </c>
      <c r="U524" s="5" t="s">
        <v>118</v>
      </c>
      <c r="V524" s="28" t="s">
        <v>113</v>
      </c>
      <c r="W524" s="7" t="s">
        <v>38</v>
      </c>
      <c r="X524" s="7" t="s">
        <v>38</v>
      </c>
      <c r="Y524" s="5" t="s">
        <v>38</v>
      </c>
      <c r="Z524" s="5" t="s">
        <v>38</v>
      </c>
      <c r="AA524" s="6" t="s">
        <v>38</v>
      </c>
      <c r="AB524" s="6" t="s">
        <v>38</v>
      </c>
      <c r="AC524" s="6" t="s">
        <v>38</v>
      </c>
      <c r="AD524" s="6" t="s">
        <v>38</v>
      </c>
      <c r="AE524" s="6" t="s">
        <v>38</v>
      </c>
    </row>
    <row r="525">
      <c r="A525" s="28" t="s">
        <v>886</v>
      </c>
      <c r="B525" s="6" t="s">
        <v>885</v>
      </c>
      <c r="C525" s="6" t="s">
        <v>414</v>
      </c>
      <c r="D525" s="7" t="s">
        <v>1654</v>
      </c>
      <c r="E525" s="28" t="s">
        <v>1655</v>
      </c>
      <c r="F525" s="5" t="s">
        <v>87</v>
      </c>
      <c r="G525" s="6" t="s">
        <v>66</v>
      </c>
      <c r="H525" s="6" t="s">
        <v>38</v>
      </c>
      <c r="I525" s="6" t="s">
        <v>38</v>
      </c>
      <c r="J525" s="8" t="s">
        <v>110</v>
      </c>
      <c r="K525" s="5" t="s">
        <v>111</v>
      </c>
      <c r="L525" s="7" t="s">
        <v>112</v>
      </c>
      <c r="M525" s="9">
        <v>26611</v>
      </c>
      <c r="N525" s="5" t="s">
        <v>81</v>
      </c>
      <c r="O525" s="31">
        <v>42692.7617708333</v>
      </c>
      <c r="P525" s="32">
        <v>42692.7617708333</v>
      </c>
      <c r="Q525" s="28" t="s">
        <v>884</v>
      </c>
      <c r="R525" s="29" t="s">
        <v>38</v>
      </c>
      <c r="S525" s="28" t="s">
        <v>38</v>
      </c>
      <c r="T525" s="28" t="s">
        <v>117</v>
      </c>
      <c r="U525" s="5" t="s">
        <v>118</v>
      </c>
      <c r="V525" s="28" t="s">
        <v>113</v>
      </c>
      <c r="W525" s="7" t="s">
        <v>38</v>
      </c>
      <c r="X525" s="7" t="s">
        <v>38</v>
      </c>
      <c r="Y525" s="5" t="s">
        <v>38</v>
      </c>
      <c r="Z525" s="5" t="s">
        <v>38</v>
      </c>
      <c r="AA525" s="6" t="s">
        <v>38</v>
      </c>
      <c r="AB525" s="6" t="s">
        <v>38</v>
      </c>
      <c r="AC525" s="6" t="s">
        <v>38</v>
      </c>
      <c r="AD525" s="6" t="s">
        <v>38</v>
      </c>
      <c r="AE525" s="6" t="s">
        <v>38</v>
      </c>
    </row>
    <row r="526">
      <c r="A526" s="28" t="s">
        <v>116</v>
      </c>
      <c r="B526" s="6" t="s">
        <v>115</v>
      </c>
      <c r="C526" s="6" t="s">
        <v>96</v>
      </c>
      <c r="D526" s="7" t="s">
        <v>1654</v>
      </c>
      <c r="E526" s="28" t="s">
        <v>1655</v>
      </c>
      <c r="F526" s="5" t="s">
        <v>87</v>
      </c>
      <c r="G526" s="6" t="s">
        <v>66</v>
      </c>
      <c r="H526" s="6" t="s">
        <v>38</v>
      </c>
      <c r="I526" s="6" t="s">
        <v>38</v>
      </c>
      <c r="J526" s="8" t="s">
        <v>110</v>
      </c>
      <c r="K526" s="5" t="s">
        <v>111</v>
      </c>
      <c r="L526" s="7" t="s">
        <v>112</v>
      </c>
      <c r="M526" s="9">
        <v>26961</v>
      </c>
      <c r="N526" s="5" t="s">
        <v>81</v>
      </c>
      <c r="O526" s="31">
        <v>42693.0526967593</v>
      </c>
      <c r="P526" s="32">
        <v>42693.0526967593</v>
      </c>
      <c r="Q526" s="28" t="s">
        <v>114</v>
      </c>
      <c r="R526" s="29" t="s">
        <v>38</v>
      </c>
      <c r="S526" s="28" t="s">
        <v>38</v>
      </c>
      <c r="T526" s="28" t="s">
        <v>117</v>
      </c>
      <c r="U526" s="5" t="s">
        <v>118</v>
      </c>
      <c r="V526" s="28" t="s">
        <v>113</v>
      </c>
      <c r="W526" s="7" t="s">
        <v>38</v>
      </c>
      <c r="X526" s="7" t="s">
        <v>38</v>
      </c>
      <c r="Y526" s="5" t="s">
        <v>38</v>
      </c>
      <c r="Z526" s="5" t="s">
        <v>38</v>
      </c>
      <c r="AA526" s="6" t="s">
        <v>38</v>
      </c>
      <c r="AB526" s="6" t="s">
        <v>38</v>
      </c>
      <c r="AC526" s="6" t="s">
        <v>38</v>
      </c>
      <c r="AD526" s="6" t="s">
        <v>38</v>
      </c>
      <c r="AE526" s="6" t="s">
        <v>38</v>
      </c>
    </row>
    <row r="527">
      <c r="A527" s="28" t="s">
        <v>1259</v>
      </c>
      <c r="B527" s="6" t="s">
        <v>1258</v>
      </c>
      <c r="C527" s="6" t="s">
        <v>215</v>
      </c>
      <c r="D527" s="7" t="s">
        <v>1654</v>
      </c>
      <c r="E527" s="28" t="s">
        <v>1655</v>
      </c>
      <c r="F527" s="5" t="s">
        <v>87</v>
      </c>
      <c r="G527" s="6" t="s">
        <v>66</v>
      </c>
      <c r="H527" s="6" t="s">
        <v>38</v>
      </c>
      <c r="I527" s="6" t="s">
        <v>38</v>
      </c>
      <c r="J527" s="8" t="s">
        <v>110</v>
      </c>
      <c r="K527" s="5" t="s">
        <v>111</v>
      </c>
      <c r="L527" s="7" t="s">
        <v>112</v>
      </c>
      <c r="M527" s="9">
        <v>27301</v>
      </c>
      <c r="N527" s="5" t="s">
        <v>49</v>
      </c>
      <c r="O527" s="31">
        <v>42692.7273148148</v>
      </c>
      <c r="P527" s="32">
        <v>42692.7273148148</v>
      </c>
      <c r="Q527" s="28" t="s">
        <v>1257</v>
      </c>
      <c r="R527" s="29" t="s">
        <v>1731</v>
      </c>
      <c r="S527" s="28" t="s">
        <v>38</v>
      </c>
      <c r="T527" s="28" t="s">
        <v>117</v>
      </c>
      <c r="U527" s="5" t="s">
        <v>118</v>
      </c>
      <c r="V527" s="28" t="s">
        <v>113</v>
      </c>
      <c r="W527" s="7" t="s">
        <v>38</v>
      </c>
      <c r="X527" s="7" t="s">
        <v>38</v>
      </c>
      <c r="Y527" s="5" t="s">
        <v>38</v>
      </c>
      <c r="Z527" s="5" t="s">
        <v>38</v>
      </c>
      <c r="AA527" s="6" t="s">
        <v>38</v>
      </c>
      <c r="AB527" s="6" t="s">
        <v>38</v>
      </c>
      <c r="AC527" s="6" t="s">
        <v>38</v>
      </c>
      <c r="AD527" s="6" t="s">
        <v>38</v>
      </c>
      <c r="AE527" s="6" t="s">
        <v>38</v>
      </c>
    </row>
    <row r="528">
      <c r="A528" s="28" t="s">
        <v>295</v>
      </c>
      <c r="B528" s="6" t="s">
        <v>291</v>
      </c>
      <c r="C528" s="6" t="s">
        <v>292</v>
      </c>
      <c r="D528" s="7" t="s">
        <v>1654</v>
      </c>
      <c r="E528" s="28" t="s">
        <v>1655</v>
      </c>
      <c r="F528" s="5" t="s">
        <v>87</v>
      </c>
      <c r="G528" s="6" t="s">
        <v>66</v>
      </c>
      <c r="H528" s="6" t="s">
        <v>38</v>
      </c>
      <c r="I528" s="6" t="s">
        <v>38</v>
      </c>
      <c r="J528" s="8" t="s">
        <v>110</v>
      </c>
      <c r="K528" s="5" t="s">
        <v>111</v>
      </c>
      <c r="L528" s="7" t="s">
        <v>112</v>
      </c>
      <c r="M528" s="9">
        <v>27731</v>
      </c>
      <c r="N528" s="5" t="s">
        <v>81</v>
      </c>
      <c r="O528" s="31">
        <v>42692.7273148148</v>
      </c>
      <c r="P528" s="32">
        <v>42692.7273148148</v>
      </c>
      <c r="Q528" s="28" t="s">
        <v>290</v>
      </c>
      <c r="R528" s="29" t="s">
        <v>38</v>
      </c>
      <c r="S528" s="28" t="s">
        <v>38</v>
      </c>
      <c r="T528" s="28" t="s">
        <v>117</v>
      </c>
      <c r="U528" s="5" t="s">
        <v>118</v>
      </c>
      <c r="V528" s="28" t="s">
        <v>113</v>
      </c>
      <c r="W528" s="7" t="s">
        <v>38</v>
      </c>
      <c r="X528" s="7" t="s">
        <v>38</v>
      </c>
      <c r="Y528" s="5" t="s">
        <v>38</v>
      </c>
      <c r="Z528" s="5" t="s">
        <v>38</v>
      </c>
      <c r="AA528" s="6" t="s">
        <v>38</v>
      </c>
      <c r="AB528" s="6" t="s">
        <v>38</v>
      </c>
      <c r="AC528" s="6" t="s">
        <v>38</v>
      </c>
      <c r="AD528" s="6" t="s">
        <v>38</v>
      </c>
      <c r="AE528" s="6" t="s">
        <v>38</v>
      </c>
    </row>
    <row r="529">
      <c r="A529" s="28" t="s">
        <v>615</v>
      </c>
      <c r="B529" s="6" t="s">
        <v>614</v>
      </c>
      <c r="C529" s="6" t="s">
        <v>96</v>
      </c>
      <c r="D529" s="7" t="s">
        <v>1654</v>
      </c>
      <c r="E529" s="28" t="s">
        <v>1655</v>
      </c>
      <c r="F529" s="5" t="s">
        <v>87</v>
      </c>
      <c r="G529" s="6" t="s">
        <v>66</v>
      </c>
      <c r="H529" s="6" t="s">
        <v>38</v>
      </c>
      <c r="I529" s="6" t="s">
        <v>38</v>
      </c>
      <c r="J529" s="8" t="s">
        <v>110</v>
      </c>
      <c r="K529" s="5" t="s">
        <v>111</v>
      </c>
      <c r="L529" s="7" t="s">
        <v>112</v>
      </c>
      <c r="M529" s="9">
        <v>27921</v>
      </c>
      <c r="N529" s="5" t="s">
        <v>81</v>
      </c>
      <c r="O529" s="31">
        <v>42693.0526967593</v>
      </c>
      <c r="P529" s="32">
        <v>42693.0526967593</v>
      </c>
      <c r="Q529" s="28" t="s">
        <v>613</v>
      </c>
      <c r="R529" s="29" t="s">
        <v>38</v>
      </c>
      <c r="S529" s="28" t="s">
        <v>38</v>
      </c>
      <c r="T529" s="28" t="s">
        <v>117</v>
      </c>
      <c r="U529" s="5" t="s">
        <v>118</v>
      </c>
      <c r="V529" s="28" t="s">
        <v>113</v>
      </c>
      <c r="W529" s="7" t="s">
        <v>38</v>
      </c>
      <c r="X529" s="7" t="s">
        <v>38</v>
      </c>
      <c r="Y529" s="5" t="s">
        <v>38</v>
      </c>
      <c r="Z529" s="5" t="s">
        <v>38</v>
      </c>
      <c r="AA529" s="6" t="s">
        <v>38</v>
      </c>
      <c r="AB529" s="6" t="s">
        <v>38</v>
      </c>
      <c r="AC529" s="6" t="s">
        <v>38</v>
      </c>
      <c r="AD529" s="6" t="s">
        <v>38</v>
      </c>
      <c r="AE529" s="6" t="s">
        <v>38</v>
      </c>
    </row>
    <row r="530">
      <c r="A530" s="28" t="s">
        <v>1388</v>
      </c>
      <c r="B530" s="6" t="s">
        <v>1732</v>
      </c>
      <c r="C530" s="6" t="s">
        <v>814</v>
      </c>
      <c r="D530" s="7" t="s">
        <v>34</v>
      </c>
      <c r="E530" s="28" t="s">
        <v>35</v>
      </c>
      <c r="F530" s="5" t="s">
        <v>77</v>
      </c>
      <c r="G530" s="6" t="s">
        <v>66</v>
      </c>
      <c r="H530" s="6" t="s">
        <v>38</v>
      </c>
      <c r="I530" s="6" t="s">
        <v>38</v>
      </c>
      <c r="J530" s="8" t="s">
        <v>484</v>
      </c>
      <c r="K530" s="5" t="s">
        <v>485</v>
      </c>
      <c r="L530" s="7" t="s">
        <v>486</v>
      </c>
      <c r="M530" s="9">
        <v>27391</v>
      </c>
      <c r="N530" s="5" t="s">
        <v>81</v>
      </c>
      <c r="O530" s="31">
        <v>42705.7139482639</v>
      </c>
      <c r="P530" s="32">
        <v>42926.381959919</v>
      </c>
      <c r="Q530" s="28" t="s">
        <v>1383</v>
      </c>
      <c r="R530" s="29" t="s">
        <v>38</v>
      </c>
      <c r="S530" s="28" t="s">
        <v>62</v>
      </c>
      <c r="T530" s="28" t="s">
        <v>117</v>
      </c>
      <c r="U530" s="5" t="s">
        <v>1733</v>
      </c>
      <c r="V530" s="28" t="s">
        <v>113</v>
      </c>
      <c r="W530" s="7" t="s">
        <v>38</v>
      </c>
      <c r="X530" s="7" t="s">
        <v>38</v>
      </c>
      <c r="Y530" s="5" t="s">
        <v>38</v>
      </c>
      <c r="Z530" s="5" t="s">
        <v>38</v>
      </c>
      <c r="AA530" s="6" t="s">
        <v>38</v>
      </c>
      <c r="AB530" s="6" t="s">
        <v>38</v>
      </c>
      <c r="AC530" s="6" t="s">
        <v>38</v>
      </c>
      <c r="AD530" s="6" t="s">
        <v>38</v>
      </c>
      <c r="AE530" s="6" t="s">
        <v>38</v>
      </c>
    </row>
    <row r="531">
      <c r="A531" s="28" t="s">
        <v>1264</v>
      </c>
      <c r="B531" s="6" t="s">
        <v>1263</v>
      </c>
      <c r="C531" s="6" t="s">
        <v>215</v>
      </c>
      <c r="D531" s="7" t="s">
        <v>1654</v>
      </c>
      <c r="E531" s="28" t="s">
        <v>1655</v>
      </c>
      <c r="F531" s="5" t="s">
        <v>87</v>
      </c>
      <c r="G531" s="6" t="s">
        <v>66</v>
      </c>
      <c r="H531" s="6" t="s">
        <v>38</v>
      </c>
      <c r="I531" s="6" t="s">
        <v>38</v>
      </c>
      <c r="J531" s="8" t="s">
        <v>110</v>
      </c>
      <c r="K531" s="5" t="s">
        <v>111</v>
      </c>
      <c r="L531" s="7" t="s">
        <v>112</v>
      </c>
      <c r="M531" s="9">
        <v>28621</v>
      </c>
      <c r="N531" s="5" t="s">
        <v>81</v>
      </c>
      <c r="O531" s="31">
        <v>42692.7617708333</v>
      </c>
      <c r="P531" s="32">
        <v>42692.7617708333</v>
      </c>
      <c r="Q531" s="28" t="s">
        <v>1262</v>
      </c>
      <c r="R531" s="29" t="s">
        <v>38</v>
      </c>
      <c r="S531" s="28" t="s">
        <v>38</v>
      </c>
      <c r="T531" s="28" t="s">
        <v>117</v>
      </c>
      <c r="U531" s="5" t="s">
        <v>118</v>
      </c>
      <c r="V531" s="28" t="s">
        <v>113</v>
      </c>
      <c r="W531" s="7" t="s">
        <v>38</v>
      </c>
      <c r="X531" s="7" t="s">
        <v>38</v>
      </c>
      <c r="Y531" s="5" t="s">
        <v>38</v>
      </c>
      <c r="Z531" s="5" t="s">
        <v>38</v>
      </c>
      <c r="AA531" s="6" t="s">
        <v>38</v>
      </c>
      <c r="AB531" s="6" t="s">
        <v>38</v>
      </c>
      <c r="AC531" s="6" t="s">
        <v>38</v>
      </c>
      <c r="AD531" s="6" t="s">
        <v>38</v>
      </c>
      <c r="AE531" s="6" t="s">
        <v>38</v>
      </c>
    </row>
    <row r="532">
      <c r="A532" s="28" t="s">
        <v>815</v>
      </c>
      <c r="B532" s="6" t="s">
        <v>813</v>
      </c>
      <c r="C532" s="6" t="s">
        <v>814</v>
      </c>
      <c r="D532" s="7" t="s">
        <v>1654</v>
      </c>
      <c r="E532" s="28" t="s">
        <v>1655</v>
      </c>
      <c r="F532" s="5" t="s">
        <v>87</v>
      </c>
      <c r="G532" s="6" t="s">
        <v>66</v>
      </c>
      <c r="H532" s="6" t="s">
        <v>38</v>
      </c>
      <c r="I532" s="6" t="s">
        <v>38</v>
      </c>
      <c r="J532" s="8" t="s">
        <v>110</v>
      </c>
      <c r="K532" s="5" t="s">
        <v>111</v>
      </c>
      <c r="L532" s="7" t="s">
        <v>112</v>
      </c>
      <c r="M532" s="9">
        <v>28651</v>
      </c>
      <c r="N532" s="5" t="s">
        <v>81</v>
      </c>
      <c r="O532" s="31">
        <v>42692.7273148148</v>
      </c>
      <c r="P532" s="32">
        <v>42692.7273148148</v>
      </c>
      <c r="Q532" s="28" t="s">
        <v>812</v>
      </c>
      <c r="R532" s="29" t="s">
        <v>38</v>
      </c>
      <c r="S532" s="28" t="s">
        <v>38</v>
      </c>
      <c r="T532" s="28" t="s">
        <v>117</v>
      </c>
      <c r="U532" s="5" t="s">
        <v>118</v>
      </c>
      <c r="V532" s="28" t="s">
        <v>113</v>
      </c>
      <c r="W532" s="7" t="s">
        <v>38</v>
      </c>
      <c r="X532" s="7" t="s">
        <v>38</v>
      </c>
      <c r="Y532" s="5" t="s">
        <v>38</v>
      </c>
      <c r="Z532" s="5" t="s">
        <v>38</v>
      </c>
      <c r="AA532" s="6" t="s">
        <v>38</v>
      </c>
      <c r="AB532" s="6" t="s">
        <v>38</v>
      </c>
      <c r="AC532" s="6" t="s">
        <v>38</v>
      </c>
      <c r="AD532" s="6" t="s">
        <v>38</v>
      </c>
      <c r="AE532" s="6" t="s">
        <v>38</v>
      </c>
    </row>
    <row r="533">
      <c r="A533" s="28" t="s">
        <v>1734</v>
      </c>
      <c r="B533" s="6" t="s">
        <v>352</v>
      </c>
      <c r="C533" s="6" t="s">
        <v>414</v>
      </c>
      <c r="D533" s="7" t="s">
        <v>34</v>
      </c>
      <c r="E533" s="28" t="s">
        <v>35</v>
      </c>
      <c r="F533" s="5" t="s">
        <v>124</v>
      </c>
      <c r="G533" s="6" t="s">
        <v>125</v>
      </c>
      <c r="H533" s="6" t="s">
        <v>1735</v>
      </c>
      <c r="I533" s="6" t="s">
        <v>38</v>
      </c>
      <c r="J533" s="8" t="s">
        <v>356</v>
      </c>
      <c r="K533" s="5" t="s">
        <v>357</v>
      </c>
      <c r="L533" s="7" t="s">
        <v>358</v>
      </c>
      <c r="M533" s="9">
        <v>29070</v>
      </c>
      <c r="N533" s="5" t="s">
        <v>49</v>
      </c>
      <c r="O533" s="31">
        <v>42691.9454861111</v>
      </c>
      <c r="P533" s="32">
        <v>42691.9454861111</v>
      </c>
      <c r="Q533" s="28" t="s">
        <v>38</v>
      </c>
      <c r="R533" s="29" t="s">
        <v>1736</v>
      </c>
      <c r="S533" s="28" t="s">
        <v>529</v>
      </c>
      <c r="T533" s="28" t="s">
        <v>420</v>
      </c>
      <c r="U533" s="5" t="s">
        <v>106</v>
      </c>
      <c r="V533" s="28" t="s">
        <v>362</v>
      </c>
      <c r="W533" s="7" t="s">
        <v>38</v>
      </c>
      <c r="X533" s="7" t="s">
        <v>38</v>
      </c>
      <c r="Y533" s="5" t="s">
        <v>38</v>
      </c>
      <c r="Z533" s="5" t="s">
        <v>38</v>
      </c>
      <c r="AA533" s="6" t="s">
        <v>38</v>
      </c>
      <c r="AB533" s="6" t="s">
        <v>38</v>
      </c>
      <c r="AC533" s="6" t="s">
        <v>38</v>
      </c>
      <c r="AD533" s="6" t="s">
        <v>38</v>
      </c>
      <c r="AE533" s="6" t="s">
        <v>38</v>
      </c>
    </row>
    <row r="534">
      <c r="A534" s="28" t="s">
        <v>104</v>
      </c>
      <c r="B534" s="6" t="s">
        <v>95</v>
      </c>
      <c r="C534" s="6" t="s">
        <v>96</v>
      </c>
      <c r="D534" s="7" t="s">
        <v>34</v>
      </c>
      <c r="E534" s="28" t="s">
        <v>35</v>
      </c>
      <c r="F534" s="5" t="s">
        <v>22</v>
      </c>
      <c r="G534" s="6" t="s">
        <v>125</v>
      </c>
      <c r="H534" s="6" t="s">
        <v>38</v>
      </c>
      <c r="I534" s="6" t="s">
        <v>38</v>
      </c>
      <c r="J534" s="8" t="s">
        <v>99</v>
      </c>
      <c r="K534" s="5" t="s">
        <v>100</v>
      </c>
      <c r="L534" s="7" t="s">
        <v>101</v>
      </c>
      <c r="M534" s="9">
        <v>26651</v>
      </c>
      <c r="N534" s="5" t="s">
        <v>49</v>
      </c>
      <c r="O534" s="31">
        <v>42692.7617708333</v>
      </c>
      <c r="P534" s="32">
        <v>42692.7617708333</v>
      </c>
      <c r="Q534" s="28" t="s">
        <v>103</v>
      </c>
      <c r="R534" s="29" t="s">
        <v>1737</v>
      </c>
      <c r="S534" s="28" t="s">
        <v>62</v>
      </c>
      <c r="T534" s="28" t="s">
        <v>105</v>
      </c>
      <c r="U534" s="5" t="s">
        <v>106</v>
      </c>
      <c r="V534" s="28" t="s">
        <v>102</v>
      </c>
      <c r="W534" s="7" t="s">
        <v>107</v>
      </c>
      <c r="X534" s="7" t="s">
        <v>565</v>
      </c>
      <c r="Y534" s="5" t="s">
        <v>72</v>
      </c>
      <c r="Z534" s="5" t="s">
        <v>38</v>
      </c>
      <c r="AA534" s="6" t="s">
        <v>38</v>
      </c>
      <c r="AB534" s="6" t="s">
        <v>38</v>
      </c>
      <c r="AC534" s="6" t="s">
        <v>38</v>
      </c>
      <c r="AD534" s="6" t="s">
        <v>38</v>
      </c>
      <c r="AE534" s="6" t="s">
        <v>38</v>
      </c>
    </row>
    <row r="535">
      <c r="A535" s="28" t="s">
        <v>1013</v>
      </c>
      <c r="B535" s="6" t="s">
        <v>352</v>
      </c>
      <c r="C535" s="6" t="s">
        <v>414</v>
      </c>
      <c r="D535" s="7" t="s">
        <v>34</v>
      </c>
      <c r="E535" s="28" t="s">
        <v>35</v>
      </c>
      <c r="F535" s="5" t="s">
        <v>134</v>
      </c>
      <c r="G535" s="6" t="s">
        <v>66</v>
      </c>
      <c r="H535" s="6" t="s">
        <v>1738</v>
      </c>
      <c r="I535" s="6" t="s">
        <v>38</v>
      </c>
      <c r="J535" s="8" t="s">
        <v>356</v>
      </c>
      <c r="K535" s="5" t="s">
        <v>357</v>
      </c>
      <c r="L535" s="7" t="s">
        <v>358</v>
      </c>
      <c r="M535" s="9">
        <v>30700</v>
      </c>
      <c r="N535" s="5" t="s">
        <v>81</v>
      </c>
      <c r="O535" s="31">
        <v>42691.9454861111</v>
      </c>
      <c r="P535" s="32">
        <v>42691.9454861111</v>
      </c>
      <c r="Q535" s="28" t="s">
        <v>1011</v>
      </c>
      <c r="R535" s="29" t="s">
        <v>38</v>
      </c>
      <c r="S535" s="28" t="s">
        <v>62</v>
      </c>
      <c r="T535" s="28" t="s">
        <v>361</v>
      </c>
      <c r="U535" s="5" t="s">
        <v>38</v>
      </c>
      <c r="V535" s="28" t="s">
        <v>362</v>
      </c>
      <c r="W535" s="7" t="s">
        <v>38</v>
      </c>
      <c r="X535" s="7" t="s">
        <v>38</v>
      </c>
      <c r="Y535" s="5" t="s">
        <v>38</v>
      </c>
      <c r="Z535" s="5" t="s">
        <v>38</v>
      </c>
      <c r="AA535" s="6" t="s">
        <v>38</v>
      </c>
      <c r="AB535" s="6" t="s">
        <v>38</v>
      </c>
      <c r="AC535" s="6" t="s">
        <v>38</v>
      </c>
      <c r="AD535" s="6" t="s">
        <v>38</v>
      </c>
      <c r="AE535" s="6" t="s">
        <v>38</v>
      </c>
    </row>
    <row r="536">
      <c r="A536" s="28" t="s">
        <v>150</v>
      </c>
      <c r="B536" s="6" t="s">
        <v>141</v>
      </c>
      <c r="C536" s="6" t="s">
        <v>96</v>
      </c>
      <c r="D536" s="7" t="s">
        <v>34</v>
      </c>
      <c r="E536" s="28" t="s">
        <v>35</v>
      </c>
      <c r="F536" s="5" t="s">
        <v>124</v>
      </c>
      <c r="G536" s="6" t="s">
        <v>125</v>
      </c>
      <c r="H536" s="6" t="s">
        <v>38</v>
      </c>
      <c r="I536" s="6" t="s">
        <v>38</v>
      </c>
      <c r="J536" s="8" t="s">
        <v>99</v>
      </c>
      <c r="K536" s="5" t="s">
        <v>100</v>
      </c>
      <c r="L536" s="7" t="s">
        <v>101</v>
      </c>
      <c r="M536" s="9">
        <v>26972</v>
      </c>
      <c r="N536" s="5" t="s">
        <v>165</v>
      </c>
      <c r="O536" s="31">
        <v>42692.7617708333</v>
      </c>
      <c r="P536" s="32">
        <v>42692.7617708333</v>
      </c>
      <c r="Q536" s="28" t="s">
        <v>149</v>
      </c>
      <c r="R536" s="29" t="s">
        <v>38</v>
      </c>
      <c r="S536" s="28" t="s">
        <v>62</v>
      </c>
      <c r="T536" s="28" t="s">
        <v>129</v>
      </c>
      <c r="U536" s="5" t="s">
        <v>70</v>
      </c>
      <c r="V536" s="28" t="s">
        <v>102</v>
      </c>
      <c r="W536" s="7" t="s">
        <v>38</v>
      </c>
      <c r="X536" s="7" t="s">
        <v>38</v>
      </c>
      <c r="Y536" s="5" t="s">
        <v>72</v>
      </c>
      <c r="Z536" s="5" t="s">
        <v>38</v>
      </c>
      <c r="AA536" s="6" t="s">
        <v>38</v>
      </c>
      <c r="AB536" s="6" t="s">
        <v>38</v>
      </c>
      <c r="AC536" s="6" t="s">
        <v>38</v>
      </c>
      <c r="AD536" s="6" t="s">
        <v>38</v>
      </c>
      <c r="AE536" s="6" t="s">
        <v>38</v>
      </c>
    </row>
    <row r="537">
      <c r="A537" s="28" t="s">
        <v>179</v>
      </c>
      <c r="B537" s="6" t="s">
        <v>176</v>
      </c>
      <c r="C537" s="6" t="s">
        <v>162</v>
      </c>
      <c r="D537" s="7" t="s">
        <v>34</v>
      </c>
      <c r="E537" s="28" t="s">
        <v>35</v>
      </c>
      <c r="F537" s="5" t="s">
        <v>22</v>
      </c>
      <c r="G537" s="6" t="s">
        <v>125</v>
      </c>
      <c r="H537" s="6" t="s">
        <v>38</v>
      </c>
      <c r="I537" s="6" t="s">
        <v>164</v>
      </c>
      <c r="J537" s="8" t="s">
        <v>136</v>
      </c>
      <c r="K537" s="5" t="s">
        <v>137</v>
      </c>
      <c r="L537" s="7" t="s">
        <v>138</v>
      </c>
      <c r="M537" s="9">
        <v>26711</v>
      </c>
      <c r="N537" s="5" t="s">
        <v>165</v>
      </c>
      <c r="O537" s="31">
        <v>42692.7617708333</v>
      </c>
      <c r="P537" s="32">
        <v>42692.7617708333</v>
      </c>
      <c r="Q537" s="28" t="s">
        <v>175</v>
      </c>
      <c r="R537" s="29" t="s">
        <v>1739</v>
      </c>
      <c r="S537" s="28" t="s">
        <v>62</v>
      </c>
      <c r="T537" s="28" t="s">
        <v>69</v>
      </c>
      <c r="U537" s="5" t="s">
        <v>70</v>
      </c>
      <c r="V537" s="28" t="s">
        <v>102</v>
      </c>
      <c r="W537" s="7" t="s">
        <v>180</v>
      </c>
      <c r="X537" s="7" t="s">
        <v>40</v>
      </c>
      <c r="Y537" s="5" t="s">
        <v>72</v>
      </c>
      <c r="Z537" s="5" t="s">
        <v>38</v>
      </c>
      <c r="AA537" s="6" t="s">
        <v>38</v>
      </c>
      <c r="AB537" s="6" t="s">
        <v>38</v>
      </c>
      <c r="AC537" s="6" t="s">
        <v>38</v>
      </c>
      <c r="AD537" s="6" t="s">
        <v>38</v>
      </c>
      <c r="AE537" s="6" t="s">
        <v>38</v>
      </c>
    </row>
    <row r="538">
      <c r="A538" s="28" t="s">
        <v>1740</v>
      </c>
      <c r="B538" s="6" t="s">
        <v>1741</v>
      </c>
      <c r="C538" s="6" t="s">
        <v>1742</v>
      </c>
      <c r="D538" s="7" t="s">
        <v>34</v>
      </c>
      <c r="E538" s="28" t="s">
        <v>35</v>
      </c>
      <c r="F538" s="5" t="s">
        <v>56</v>
      </c>
      <c r="G538" s="6" t="s">
        <v>57</v>
      </c>
      <c r="H538" s="6" t="s">
        <v>38</v>
      </c>
      <c r="I538" s="6" t="s">
        <v>38</v>
      </c>
      <c r="J538" s="8" t="s">
        <v>400</v>
      </c>
      <c r="K538" s="5" t="s">
        <v>401</v>
      </c>
      <c r="L538" s="7" t="s">
        <v>402</v>
      </c>
      <c r="M538" s="9">
        <v>318600</v>
      </c>
      <c r="N538" s="5" t="s">
        <v>165</v>
      </c>
      <c r="O538" s="31">
        <v>42692.7617708333</v>
      </c>
      <c r="P538" s="32">
        <v>42692.7617708333</v>
      </c>
      <c r="Q538" s="28" t="s">
        <v>38</v>
      </c>
      <c r="R538" s="29" t="s">
        <v>38</v>
      </c>
      <c r="S538" s="28" t="s">
        <v>62</v>
      </c>
      <c r="T538" s="28" t="s">
        <v>38</v>
      </c>
      <c r="U538" s="5" t="s">
        <v>38</v>
      </c>
      <c r="V538" s="28" t="s">
        <v>102</v>
      </c>
      <c r="W538" s="7" t="s">
        <v>38</v>
      </c>
      <c r="X538" s="7" t="s">
        <v>38</v>
      </c>
      <c r="Y538" s="5" t="s">
        <v>38</v>
      </c>
      <c r="Z538" s="5" t="s">
        <v>38</v>
      </c>
      <c r="AA538" s="6" t="s">
        <v>38</v>
      </c>
      <c r="AB538" s="6" t="s">
        <v>38</v>
      </c>
      <c r="AC538" s="6" t="s">
        <v>38</v>
      </c>
      <c r="AD538" s="6" t="s">
        <v>38</v>
      </c>
      <c r="AE538" s="6" t="s">
        <v>38</v>
      </c>
    </row>
    <row r="539">
      <c r="A539" s="28" t="s">
        <v>419</v>
      </c>
      <c r="B539" s="6" t="s">
        <v>413</v>
      </c>
      <c r="C539" s="6" t="s">
        <v>414</v>
      </c>
      <c r="D539" s="7" t="s">
        <v>34</v>
      </c>
      <c r="E539" s="28" t="s">
        <v>35</v>
      </c>
      <c r="F539" s="5" t="s">
        <v>22</v>
      </c>
      <c r="G539" s="6" t="s">
        <v>66</v>
      </c>
      <c r="H539" s="6" t="s">
        <v>38</v>
      </c>
      <c r="I539" s="6" t="s">
        <v>38</v>
      </c>
      <c r="J539" s="8" t="s">
        <v>415</v>
      </c>
      <c r="K539" s="5" t="s">
        <v>416</v>
      </c>
      <c r="L539" s="7" t="s">
        <v>417</v>
      </c>
      <c r="M539" s="9">
        <v>27111</v>
      </c>
      <c r="N539" s="5" t="s">
        <v>81</v>
      </c>
      <c r="O539" s="31">
        <v>42692.8349421296</v>
      </c>
      <c r="P539" s="32">
        <v>42692.8349421296</v>
      </c>
      <c r="Q539" s="28" t="s">
        <v>412</v>
      </c>
      <c r="R539" s="29" t="s">
        <v>38</v>
      </c>
      <c r="S539" s="28" t="s">
        <v>62</v>
      </c>
      <c r="T539" s="28" t="s">
        <v>420</v>
      </c>
      <c r="U539" s="5" t="s">
        <v>106</v>
      </c>
      <c r="V539" s="28" t="s">
        <v>421</v>
      </c>
      <c r="W539" s="7" t="s">
        <v>1743</v>
      </c>
      <c r="X539" s="7" t="s">
        <v>38</v>
      </c>
      <c r="Y539" s="5" t="s">
        <v>72</v>
      </c>
      <c r="Z539" s="5" t="s">
        <v>1744</v>
      </c>
      <c r="AA539" s="6" t="s">
        <v>38</v>
      </c>
      <c r="AB539" s="6" t="s">
        <v>38</v>
      </c>
      <c r="AC539" s="6" t="s">
        <v>38</v>
      </c>
      <c r="AD539" s="6" t="s">
        <v>38</v>
      </c>
      <c r="AE539" s="6" t="s">
        <v>38</v>
      </c>
    </row>
    <row r="540">
      <c r="A540" s="28" t="s">
        <v>424</v>
      </c>
      <c r="B540" s="6" t="s">
        <v>413</v>
      </c>
      <c r="C540" s="6" t="s">
        <v>414</v>
      </c>
      <c r="D540" s="7" t="s">
        <v>34</v>
      </c>
      <c r="E540" s="28" t="s">
        <v>35</v>
      </c>
      <c r="F540" s="5" t="s">
        <v>22</v>
      </c>
      <c r="G540" s="6" t="s">
        <v>66</v>
      </c>
      <c r="H540" s="6" t="s">
        <v>38</v>
      </c>
      <c r="I540" s="6" t="s">
        <v>38</v>
      </c>
      <c r="J540" s="8" t="s">
        <v>415</v>
      </c>
      <c r="K540" s="5" t="s">
        <v>416</v>
      </c>
      <c r="L540" s="7" t="s">
        <v>417</v>
      </c>
      <c r="M540" s="9">
        <v>27221</v>
      </c>
      <c r="N540" s="5" t="s">
        <v>81</v>
      </c>
      <c r="O540" s="31">
        <v>42692.8349421296</v>
      </c>
      <c r="P540" s="32">
        <v>42692.8349421296</v>
      </c>
      <c r="Q540" s="28" t="s">
        <v>422</v>
      </c>
      <c r="R540" s="29" t="s">
        <v>38</v>
      </c>
      <c r="S540" s="28" t="s">
        <v>62</v>
      </c>
      <c r="T540" s="28" t="s">
        <v>425</v>
      </c>
      <c r="U540" s="5" t="s">
        <v>106</v>
      </c>
      <c r="V540" s="28" t="s">
        <v>421</v>
      </c>
      <c r="W540" s="7" t="s">
        <v>1745</v>
      </c>
      <c r="X540" s="7" t="s">
        <v>38</v>
      </c>
      <c r="Y540" s="5" t="s">
        <v>72</v>
      </c>
      <c r="Z540" s="5" t="s">
        <v>1744</v>
      </c>
      <c r="AA540" s="6" t="s">
        <v>38</v>
      </c>
      <c r="AB540" s="6" t="s">
        <v>38</v>
      </c>
      <c r="AC540" s="6" t="s">
        <v>38</v>
      </c>
      <c r="AD540" s="6" t="s">
        <v>38</v>
      </c>
      <c r="AE540" s="6" t="s">
        <v>38</v>
      </c>
    </row>
    <row r="541">
      <c r="A541" s="28" t="s">
        <v>88</v>
      </c>
      <c r="B541" s="6" t="s">
        <v>1746</v>
      </c>
      <c r="C541" s="6" t="s">
        <v>1747</v>
      </c>
      <c r="D541" s="7" t="s">
        <v>34</v>
      </c>
      <c r="E541" s="28" t="s">
        <v>35</v>
      </c>
      <c r="F541" s="5" t="s">
        <v>87</v>
      </c>
      <c r="G541" s="6" t="s">
        <v>66</v>
      </c>
      <c r="H541" s="6" t="s">
        <v>1748</v>
      </c>
      <c r="I541" s="6" t="s">
        <v>38</v>
      </c>
      <c r="J541" s="8" t="s">
        <v>78</v>
      </c>
      <c r="K541" s="5" t="s">
        <v>79</v>
      </c>
      <c r="L541" s="7" t="s">
        <v>80</v>
      </c>
      <c r="M541" s="9">
        <v>26571</v>
      </c>
      <c r="N541" s="5" t="s">
        <v>49</v>
      </c>
      <c r="O541" s="31">
        <v>42691.9454861111</v>
      </c>
      <c r="P541" s="32">
        <v>42691.9454861111</v>
      </c>
      <c r="Q541" s="28" t="s">
        <v>85</v>
      </c>
      <c r="R541" s="29" t="s">
        <v>1749</v>
      </c>
      <c r="S541" s="28" t="s">
        <v>38</v>
      </c>
      <c r="T541" s="28" t="s">
        <v>82</v>
      </c>
      <c r="U541" s="5" t="s">
        <v>83</v>
      </c>
      <c r="V541" s="28" t="s">
        <v>84</v>
      </c>
      <c r="W541" s="7" t="s">
        <v>38</v>
      </c>
      <c r="X541" s="7" t="s">
        <v>38</v>
      </c>
      <c r="Y541" s="5" t="s">
        <v>38</v>
      </c>
      <c r="Z541" s="5" t="s">
        <v>38</v>
      </c>
      <c r="AA541" s="6" t="s">
        <v>38</v>
      </c>
      <c r="AB541" s="6" t="s">
        <v>38</v>
      </c>
      <c r="AC541" s="6" t="s">
        <v>38</v>
      </c>
      <c r="AD541" s="6" t="s">
        <v>38</v>
      </c>
      <c r="AE541" s="6" t="s">
        <v>38</v>
      </c>
    </row>
    <row r="542">
      <c r="A542" s="28" t="s">
        <v>805</v>
      </c>
      <c r="B542" s="6" t="s">
        <v>804</v>
      </c>
      <c r="C542" s="6" t="s">
        <v>767</v>
      </c>
      <c r="D542" s="7" t="s">
        <v>34</v>
      </c>
      <c r="E542" s="28" t="s">
        <v>35</v>
      </c>
      <c r="F542" s="5" t="s">
        <v>22</v>
      </c>
      <c r="G542" s="6" t="s">
        <v>66</v>
      </c>
      <c r="H542" s="6" t="s">
        <v>38</v>
      </c>
      <c r="I542" s="6" t="s">
        <v>38</v>
      </c>
      <c r="J542" s="8" t="s">
        <v>219</v>
      </c>
      <c r="K542" s="5" t="s">
        <v>220</v>
      </c>
      <c r="L542" s="7" t="s">
        <v>221</v>
      </c>
      <c r="M542" s="9">
        <v>29491</v>
      </c>
      <c r="N542" s="5" t="s">
        <v>81</v>
      </c>
      <c r="O542" s="31">
        <v>42692.9405902778</v>
      </c>
      <c r="P542" s="32">
        <v>42692.9405902778</v>
      </c>
      <c r="Q542" s="28" t="s">
        <v>803</v>
      </c>
      <c r="R542" s="29" t="s">
        <v>38</v>
      </c>
      <c r="S542" s="28" t="s">
        <v>62</v>
      </c>
      <c r="T542" s="28" t="s">
        <v>223</v>
      </c>
      <c r="U542" s="5" t="s">
        <v>224</v>
      </c>
      <c r="V542" s="28" t="s">
        <v>225</v>
      </c>
      <c r="W542" s="7" t="s">
        <v>806</v>
      </c>
      <c r="X542" s="7" t="s">
        <v>565</v>
      </c>
      <c r="Y542" s="5" t="s">
        <v>72</v>
      </c>
      <c r="Z542" s="5" t="s">
        <v>227</v>
      </c>
      <c r="AA542" s="6" t="s">
        <v>38</v>
      </c>
      <c r="AB542" s="6" t="s">
        <v>38</v>
      </c>
      <c r="AC542" s="6" t="s">
        <v>38</v>
      </c>
      <c r="AD542" s="6" t="s">
        <v>38</v>
      </c>
      <c r="AE542" s="6" t="s">
        <v>38</v>
      </c>
    </row>
    <row r="543">
      <c r="A543" s="28" t="s">
        <v>1322</v>
      </c>
      <c r="B543" s="6" t="s">
        <v>1321</v>
      </c>
      <c r="C543" s="6" t="s">
        <v>215</v>
      </c>
      <c r="D543" s="7" t="s">
        <v>34</v>
      </c>
      <c r="E543" s="28" t="s">
        <v>35</v>
      </c>
      <c r="F543" s="5" t="s">
        <v>22</v>
      </c>
      <c r="G543" s="6" t="s">
        <v>66</v>
      </c>
      <c r="H543" s="6" t="s">
        <v>38</v>
      </c>
      <c r="I543" s="6" t="s">
        <v>38</v>
      </c>
      <c r="J543" s="8" t="s">
        <v>219</v>
      </c>
      <c r="K543" s="5" t="s">
        <v>220</v>
      </c>
      <c r="L543" s="7" t="s">
        <v>221</v>
      </c>
      <c r="M543" s="9">
        <v>30161</v>
      </c>
      <c r="N543" s="5" t="s">
        <v>81</v>
      </c>
      <c r="O543" s="31">
        <v>42691.9454861111</v>
      </c>
      <c r="P543" s="32">
        <v>42691.9454861111</v>
      </c>
      <c r="Q543" s="28" t="s">
        <v>1320</v>
      </c>
      <c r="R543" s="29" t="s">
        <v>38</v>
      </c>
      <c r="S543" s="28" t="s">
        <v>62</v>
      </c>
      <c r="T543" s="28" t="s">
        <v>223</v>
      </c>
      <c r="U543" s="5" t="s">
        <v>224</v>
      </c>
      <c r="V543" s="28" t="s">
        <v>225</v>
      </c>
      <c r="W543" s="7" t="s">
        <v>1750</v>
      </c>
      <c r="X543" s="7" t="s">
        <v>38</v>
      </c>
      <c r="Y543" s="5" t="s">
        <v>72</v>
      </c>
      <c r="Z543" s="5" t="s">
        <v>227</v>
      </c>
      <c r="AA543" s="6" t="s">
        <v>38</v>
      </c>
      <c r="AB543" s="6" t="s">
        <v>38</v>
      </c>
      <c r="AC543" s="6" t="s">
        <v>38</v>
      </c>
      <c r="AD543" s="6" t="s">
        <v>38</v>
      </c>
      <c r="AE543" s="6" t="s">
        <v>38</v>
      </c>
    </row>
    <row r="544">
      <c r="A544" s="28" t="s">
        <v>1325</v>
      </c>
      <c r="B544" s="6" t="s">
        <v>1751</v>
      </c>
      <c r="C544" s="6" t="s">
        <v>1716</v>
      </c>
      <c r="D544" s="7" t="s">
        <v>34</v>
      </c>
      <c r="E544" s="28" t="s">
        <v>35</v>
      </c>
      <c r="F544" s="5" t="s">
        <v>868</v>
      </c>
      <c r="G544" s="6" t="s">
        <v>37</v>
      </c>
      <c r="H544" s="6" t="s">
        <v>38</v>
      </c>
      <c r="I544" s="6" t="s">
        <v>38</v>
      </c>
      <c r="J544" s="8" t="s">
        <v>219</v>
      </c>
      <c r="K544" s="5" t="s">
        <v>220</v>
      </c>
      <c r="L544" s="7" t="s">
        <v>221</v>
      </c>
      <c r="M544" s="9">
        <v>30251</v>
      </c>
      <c r="N544" s="5" t="s">
        <v>42</v>
      </c>
      <c r="O544" s="31">
        <v>42691.9454861111</v>
      </c>
      <c r="P544" s="32">
        <v>42691.9454861111</v>
      </c>
      <c r="Q544" s="28" t="s">
        <v>1323</v>
      </c>
      <c r="R544" s="29" t="s">
        <v>38</v>
      </c>
      <c r="S544" s="28" t="s">
        <v>62</v>
      </c>
      <c r="T544" s="28" t="s">
        <v>38</v>
      </c>
      <c r="U544" s="5" t="s">
        <v>38</v>
      </c>
      <c r="V544" s="28" t="s">
        <v>225</v>
      </c>
      <c r="W544" s="7" t="s">
        <v>38</v>
      </c>
      <c r="X544" s="7" t="s">
        <v>38</v>
      </c>
      <c r="Y544" s="5" t="s">
        <v>38</v>
      </c>
      <c r="Z544" s="5" t="s">
        <v>38</v>
      </c>
      <c r="AA544" s="6" t="s">
        <v>38</v>
      </c>
      <c r="AB544" s="6" t="s">
        <v>1326</v>
      </c>
      <c r="AC544" s="6" t="s">
        <v>1327</v>
      </c>
      <c r="AD544" s="6" t="s">
        <v>38</v>
      </c>
      <c r="AE544" s="6" t="s">
        <v>38</v>
      </c>
    </row>
    <row r="545">
      <c r="A545" s="28" t="s">
        <v>897</v>
      </c>
      <c r="B545" s="6" t="s">
        <v>895</v>
      </c>
      <c r="C545" s="6" t="s">
        <v>896</v>
      </c>
      <c r="D545" s="7" t="s">
        <v>34</v>
      </c>
      <c r="E545" s="28" t="s">
        <v>35</v>
      </c>
      <c r="F545" s="5" t="s">
        <v>87</v>
      </c>
      <c r="G545" s="6" t="s">
        <v>66</v>
      </c>
      <c r="H545" s="6" t="s">
        <v>38</v>
      </c>
      <c r="I545" s="6" t="s">
        <v>38</v>
      </c>
      <c r="J545" s="8" t="s">
        <v>145</v>
      </c>
      <c r="K545" s="5" t="s">
        <v>146</v>
      </c>
      <c r="L545" s="7" t="s">
        <v>147</v>
      </c>
      <c r="M545" s="9">
        <v>26691</v>
      </c>
      <c r="N545" s="5" t="s">
        <v>49</v>
      </c>
      <c r="O545" s="31">
        <v>42691.9842939815</v>
      </c>
      <c r="P545" s="32">
        <v>42691.9842939815</v>
      </c>
      <c r="Q545" s="28" t="s">
        <v>894</v>
      </c>
      <c r="R545" s="29" t="s">
        <v>1752</v>
      </c>
      <c r="S545" s="28" t="s">
        <v>38</v>
      </c>
      <c r="T545" s="28" t="s">
        <v>153</v>
      </c>
      <c r="U545" s="5" t="s">
        <v>154</v>
      </c>
      <c r="V545" s="28" t="s">
        <v>148</v>
      </c>
      <c r="W545" s="7" t="s">
        <v>38</v>
      </c>
      <c r="X545" s="7" t="s">
        <v>38</v>
      </c>
      <c r="Y545" s="5" t="s">
        <v>38</v>
      </c>
      <c r="Z545" s="5" t="s">
        <v>38</v>
      </c>
      <c r="AA545" s="6" t="s">
        <v>38</v>
      </c>
      <c r="AB545" s="6" t="s">
        <v>38</v>
      </c>
      <c r="AC545" s="6" t="s">
        <v>38</v>
      </c>
      <c r="AD545" s="6" t="s">
        <v>38</v>
      </c>
      <c r="AE545" s="6" t="s">
        <v>38</v>
      </c>
    </row>
    <row r="546">
      <c r="A546" s="28" t="s">
        <v>1103</v>
      </c>
      <c r="B546" s="6" t="s">
        <v>1097</v>
      </c>
      <c r="C546" s="6" t="s">
        <v>1098</v>
      </c>
      <c r="D546" s="7" t="s">
        <v>34</v>
      </c>
      <c r="E546" s="28" t="s">
        <v>35</v>
      </c>
      <c r="F546" s="5" t="s">
        <v>124</v>
      </c>
      <c r="G546" s="6" t="s">
        <v>125</v>
      </c>
      <c r="H546" s="6" t="s">
        <v>38</v>
      </c>
      <c r="I546" s="6" t="s">
        <v>277</v>
      </c>
      <c r="J546" s="8" t="s">
        <v>525</v>
      </c>
      <c r="K546" s="5" t="s">
        <v>526</v>
      </c>
      <c r="L546" s="7" t="s">
        <v>527</v>
      </c>
      <c r="M546" s="9">
        <v>320700</v>
      </c>
      <c r="N546" s="5" t="s">
        <v>165</v>
      </c>
      <c r="O546" s="31">
        <v>42692.7273148148</v>
      </c>
      <c r="P546" s="32">
        <v>42692.7273148148</v>
      </c>
      <c r="Q546" s="28" t="s">
        <v>1102</v>
      </c>
      <c r="R546" s="29" t="s">
        <v>38</v>
      </c>
      <c r="S546" s="28" t="s">
        <v>529</v>
      </c>
      <c r="T546" s="28" t="s">
        <v>129</v>
      </c>
      <c r="U546" s="5" t="s">
        <v>530</v>
      </c>
      <c r="V546" s="28" t="s">
        <v>1101</v>
      </c>
      <c r="W546" s="7" t="s">
        <v>38</v>
      </c>
      <c r="X546" s="7" t="s">
        <v>38</v>
      </c>
      <c r="Y546" s="5" t="s">
        <v>267</v>
      </c>
      <c r="Z546" s="5" t="s">
        <v>38</v>
      </c>
      <c r="AA546" s="6" t="s">
        <v>38</v>
      </c>
      <c r="AB546" s="6" t="s">
        <v>38</v>
      </c>
      <c r="AC546" s="6" t="s">
        <v>38</v>
      </c>
      <c r="AD546" s="6" t="s">
        <v>38</v>
      </c>
      <c r="AE546" s="6" t="s">
        <v>38</v>
      </c>
    </row>
    <row r="547">
      <c r="A547" s="28" t="s">
        <v>1105</v>
      </c>
      <c r="B547" s="6" t="s">
        <v>1097</v>
      </c>
      <c r="C547" s="6" t="s">
        <v>1098</v>
      </c>
      <c r="D547" s="7" t="s">
        <v>34</v>
      </c>
      <c r="E547" s="28" t="s">
        <v>35</v>
      </c>
      <c r="F547" s="5" t="s">
        <v>124</v>
      </c>
      <c r="G547" s="6" t="s">
        <v>125</v>
      </c>
      <c r="H547" s="6" t="s">
        <v>38</v>
      </c>
      <c r="I547" s="6" t="s">
        <v>277</v>
      </c>
      <c r="J547" s="8" t="s">
        <v>525</v>
      </c>
      <c r="K547" s="5" t="s">
        <v>526</v>
      </c>
      <c r="L547" s="7" t="s">
        <v>527</v>
      </c>
      <c r="M547" s="9">
        <v>322500</v>
      </c>
      <c r="N547" s="5" t="s">
        <v>165</v>
      </c>
      <c r="O547" s="31">
        <v>42692.7273148148</v>
      </c>
      <c r="P547" s="32">
        <v>42692.7273148148</v>
      </c>
      <c r="Q547" s="28" t="s">
        <v>1104</v>
      </c>
      <c r="R547" s="29" t="s">
        <v>38</v>
      </c>
      <c r="S547" s="28" t="s">
        <v>62</v>
      </c>
      <c r="T547" s="28" t="s">
        <v>129</v>
      </c>
      <c r="U547" s="5" t="s">
        <v>70</v>
      </c>
      <c r="V547" s="28" t="s">
        <v>1101</v>
      </c>
      <c r="W547" s="7" t="s">
        <v>38</v>
      </c>
      <c r="X547" s="7" t="s">
        <v>38</v>
      </c>
      <c r="Y547" s="5" t="s">
        <v>628</v>
      </c>
      <c r="Z547" s="5" t="s">
        <v>38</v>
      </c>
      <c r="AA547" s="6" t="s">
        <v>38</v>
      </c>
      <c r="AB547" s="6" t="s">
        <v>38</v>
      </c>
      <c r="AC547" s="6" t="s">
        <v>38</v>
      </c>
      <c r="AD547" s="6" t="s">
        <v>38</v>
      </c>
      <c r="AE547" s="6" t="s">
        <v>38</v>
      </c>
    </row>
    <row r="548">
      <c r="A548" s="28" t="s">
        <v>1736</v>
      </c>
      <c r="B548" s="6" t="s">
        <v>352</v>
      </c>
      <c r="C548" s="6" t="s">
        <v>1753</v>
      </c>
      <c r="D548" s="7" t="s">
        <v>34</v>
      </c>
      <c r="E548" s="28" t="s">
        <v>35</v>
      </c>
      <c r="F548" s="5" t="s">
        <v>22</v>
      </c>
      <c r="G548" s="6" t="s">
        <v>66</v>
      </c>
      <c r="H548" s="6" t="s">
        <v>38</v>
      </c>
      <c r="I548" s="6" t="s">
        <v>38</v>
      </c>
      <c r="J548" s="8" t="s">
        <v>356</v>
      </c>
      <c r="K548" s="5" t="s">
        <v>357</v>
      </c>
      <c r="L548" s="7" t="s">
        <v>358</v>
      </c>
      <c r="M548" s="9">
        <v>29071</v>
      </c>
      <c r="N548" s="5" t="s">
        <v>49</v>
      </c>
      <c r="O548" s="31">
        <v>42692.8349421296</v>
      </c>
      <c r="P548" s="32">
        <v>42692.8349421296</v>
      </c>
      <c r="Q548" s="28" t="s">
        <v>1734</v>
      </c>
      <c r="R548" s="29" t="s">
        <v>1754</v>
      </c>
      <c r="S548" s="28" t="s">
        <v>62</v>
      </c>
      <c r="T548" s="28" t="s">
        <v>420</v>
      </c>
      <c r="U548" s="5" t="s">
        <v>106</v>
      </c>
      <c r="V548" s="28" t="s">
        <v>362</v>
      </c>
      <c r="W548" s="7" t="s">
        <v>1755</v>
      </c>
      <c r="X548" s="7" t="s">
        <v>38</v>
      </c>
      <c r="Y548" s="5" t="s">
        <v>72</v>
      </c>
      <c r="Z548" s="5" t="s">
        <v>38</v>
      </c>
      <c r="AA548" s="6" t="s">
        <v>38</v>
      </c>
      <c r="AB548" s="6" t="s">
        <v>38</v>
      </c>
      <c r="AC548" s="6" t="s">
        <v>38</v>
      </c>
      <c r="AD548" s="6" t="s">
        <v>38</v>
      </c>
      <c r="AE548" s="6" t="s">
        <v>38</v>
      </c>
    </row>
    <row r="549">
      <c r="A549" s="28" t="s">
        <v>360</v>
      </c>
      <c r="B549" s="6" t="s">
        <v>352</v>
      </c>
      <c r="C549" s="6" t="s">
        <v>353</v>
      </c>
      <c r="D549" s="7" t="s">
        <v>34</v>
      </c>
      <c r="E549" s="28" t="s">
        <v>35</v>
      </c>
      <c r="F549" s="5" t="s">
        <v>22</v>
      </c>
      <c r="G549" s="6" t="s">
        <v>66</v>
      </c>
      <c r="H549" s="6" t="s">
        <v>38</v>
      </c>
      <c r="I549" s="6" t="s">
        <v>38</v>
      </c>
      <c r="J549" s="8" t="s">
        <v>356</v>
      </c>
      <c r="K549" s="5" t="s">
        <v>357</v>
      </c>
      <c r="L549" s="7" t="s">
        <v>358</v>
      </c>
      <c r="M549" s="9">
        <v>27101</v>
      </c>
      <c r="N549" s="5" t="s">
        <v>81</v>
      </c>
      <c r="O549" s="31">
        <v>42692.8349421296</v>
      </c>
      <c r="P549" s="32">
        <v>42692.8349421296</v>
      </c>
      <c r="Q549" s="28" t="s">
        <v>351</v>
      </c>
      <c r="R549" s="29" t="s">
        <v>38</v>
      </c>
      <c r="S549" s="28" t="s">
        <v>62</v>
      </c>
      <c r="T549" s="28" t="s">
        <v>361</v>
      </c>
      <c r="U549" s="5" t="s">
        <v>280</v>
      </c>
      <c r="V549" s="28" t="s">
        <v>362</v>
      </c>
      <c r="W549" s="7" t="s">
        <v>1756</v>
      </c>
      <c r="X549" s="7" t="s">
        <v>38</v>
      </c>
      <c r="Y549" s="5" t="s">
        <v>72</v>
      </c>
      <c r="Z549" s="5" t="s">
        <v>1757</v>
      </c>
      <c r="AA549" s="6" t="s">
        <v>38</v>
      </c>
      <c r="AB549" s="6" t="s">
        <v>38</v>
      </c>
      <c r="AC549" s="6" t="s">
        <v>38</v>
      </c>
      <c r="AD549" s="6" t="s">
        <v>38</v>
      </c>
      <c r="AE549" s="6" t="s">
        <v>38</v>
      </c>
    </row>
    <row r="550">
      <c r="A550" s="28" t="s">
        <v>957</v>
      </c>
      <c r="B550" s="6" t="s">
        <v>956</v>
      </c>
      <c r="C550" s="6" t="s">
        <v>954</v>
      </c>
      <c r="D550" s="7" t="s">
        <v>34</v>
      </c>
      <c r="E550" s="28" t="s">
        <v>35</v>
      </c>
      <c r="F550" s="5" t="s">
        <v>87</v>
      </c>
      <c r="G550" s="6" t="s">
        <v>66</v>
      </c>
      <c r="H550" s="6" t="s">
        <v>38</v>
      </c>
      <c r="I550" s="6" t="s">
        <v>38</v>
      </c>
      <c r="J550" s="8" t="s">
        <v>145</v>
      </c>
      <c r="K550" s="5" t="s">
        <v>146</v>
      </c>
      <c r="L550" s="7" t="s">
        <v>147</v>
      </c>
      <c r="M550" s="9">
        <v>30371</v>
      </c>
      <c r="N550" s="5" t="s">
        <v>81</v>
      </c>
      <c r="O550" s="31">
        <v>42692.1019560185</v>
      </c>
      <c r="P550" s="32">
        <v>42692.1019560185</v>
      </c>
      <c r="Q550" s="28" t="s">
        <v>955</v>
      </c>
      <c r="R550" s="29" t="s">
        <v>38</v>
      </c>
      <c r="S550" s="28" t="s">
        <v>38</v>
      </c>
      <c r="T550" s="28" t="s">
        <v>153</v>
      </c>
      <c r="U550" s="5" t="s">
        <v>154</v>
      </c>
      <c r="V550" s="28" t="s">
        <v>148</v>
      </c>
      <c r="W550" s="7" t="s">
        <v>38</v>
      </c>
      <c r="X550" s="7" t="s">
        <v>38</v>
      </c>
      <c r="Y550" s="5" t="s">
        <v>38</v>
      </c>
      <c r="Z550" s="5" t="s">
        <v>38</v>
      </c>
      <c r="AA550" s="6" t="s">
        <v>38</v>
      </c>
      <c r="AB550" s="6" t="s">
        <v>38</v>
      </c>
      <c r="AC550" s="6" t="s">
        <v>38</v>
      </c>
      <c r="AD550" s="6" t="s">
        <v>38</v>
      </c>
      <c r="AE550" s="6" t="s">
        <v>38</v>
      </c>
    </row>
    <row r="551">
      <c r="A551" s="28" t="s">
        <v>1076</v>
      </c>
      <c r="B551" s="6" t="s">
        <v>1758</v>
      </c>
      <c r="C551" s="6" t="s">
        <v>1073</v>
      </c>
      <c r="D551" s="7" t="s">
        <v>34</v>
      </c>
      <c r="E551" s="28" t="s">
        <v>35</v>
      </c>
      <c r="F551" s="5" t="s">
        <v>77</v>
      </c>
      <c r="G551" s="6" t="s">
        <v>66</v>
      </c>
      <c r="H551" s="6" t="s">
        <v>38</v>
      </c>
      <c r="I551" s="6" t="s">
        <v>38</v>
      </c>
      <c r="J551" s="8" t="s">
        <v>1016</v>
      </c>
      <c r="K551" s="5" t="s">
        <v>499</v>
      </c>
      <c r="L551" s="7" t="s">
        <v>1017</v>
      </c>
      <c r="M551" s="9">
        <v>29091</v>
      </c>
      <c r="N551" s="5" t="s">
        <v>81</v>
      </c>
      <c r="O551" s="31">
        <v>42705.7140667014</v>
      </c>
      <c r="P551" s="32">
        <v>42926.3819602662</v>
      </c>
      <c r="Q551" s="28" t="s">
        <v>1071</v>
      </c>
      <c r="R551" s="29" t="s">
        <v>38</v>
      </c>
      <c r="S551" s="28" t="s">
        <v>62</v>
      </c>
      <c r="T551" s="28" t="s">
        <v>1018</v>
      </c>
      <c r="U551" s="5" t="s">
        <v>1759</v>
      </c>
      <c r="V551" s="28" t="s">
        <v>1020</v>
      </c>
      <c r="W551" s="7" t="s">
        <v>38</v>
      </c>
      <c r="X551" s="7" t="s">
        <v>38</v>
      </c>
      <c r="Y551" s="5" t="s">
        <v>38</v>
      </c>
      <c r="Z551" s="5" t="s">
        <v>38</v>
      </c>
      <c r="AA551" s="6" t="s">
        <v>38</v>
      </c>
      <c r="AB551" s="6" t="s">
        <v>38</v>
      </c>
      <c r="AC551" s="6" t="s">
        <v>38</v>
      </c>
      <c r="AD551" s="6" t="s">
        <v>38</v>
      </c>
      <c r="AE551" s="6" t="s">
        <v>38</v>
      </c>
    </row>
    <row r="552">
      <c r="A552" s="28" t="s">
        <v>729</v>
      </c>
      <c r="B552" s="6" t="s">
        <v>269</v>
      </c>
      <c r="C552" s="6" t="s">
        <v>53</v>
      </c>
      <c r="D552" s="7" t="s">
        <v>34</v>
      </c>
      <c r="E552" s="28" t="s">
        <v>35</v>
      </c>
      <c r="F552" s="5" t="s">
        <v>134</v>
      </c>
      <c r="G552" s="6" t="s">
        <v>66</v>
      </c>
      <c r="H552" s="6" t="s">
        <v>38</v>
      </c>
      <c r="I552" s="6" t="s">
        <v>38</v>
      </c>
      <c r="J552" s="8" t="s">
        <v>232</v>
      </c>
      <c r="K552" s="5" t="s">
        <v>233</v>
      </c>
      <c r="L552" s="7" t="s">
        <v>234</v>
      </c>
      <c r="M552" s="9">
        <v>27501</v>
      </c>
      <c r="N552" s="5" t="s">
        <v>159</v>
      </c>
      <c r="O552" s="31">
        <v>42692.8349421296</v>
      </c>
      <c r="P552" s="32">
        <v>42692.8349421296</v>
      </c>
      <c r="Q552" s="28" t="s">
        <v>727</v>
      </c>
      <c r="R552" s="29" t="s">
        <v>38</v>
      </c>
      <c r="S552" s="28" t="s">
        <v>62</v>
      </c>
      <c r="T552" s="28" t="s">
        <v>129</v>
      </c>
      <c r="U552" s="5" t="s">
        <v>38</v>
      </c>
      <c r="V552" s="28" t="s">
        <v>237</v>
      </c>
      <c r="W552" s="7" t="s">
        <v>38</v>
      </c>
      <c r="X552" s="7" t="s">
        <v>38</v>
      </c>
      <c r="Y552" s="5" t="s">
        <v>38</v>
      </c>
      <c r="Z552" s="5" t="s">
        <v>38</v>
      </c>
      <c r="AA552" s="6" t="s">
        <v>38</v>
      </c>
      <c r="AB552" s="6" t="s">
        <v>38</v>
      </c>
      <c r="AC552" s="6" t="s">
        <v>38</v>
      </c>
      <c r="AD552" s="6" t="s">
        <v>38</v>
      </c>
      <c r="AE552" s="6" t="s">
        <v>38</v>
      </c>
    </row>
    <row r="553">
      <c r="A553" s="28" t="s">
        <v>1063</v>
      </c>
      <c r="B553" s="6" t="s">
        <v>1062</v>
      </c>
      <c r="C553" s="6" t="s">
        <v>414</v>
      </c>
      <c r="D553" s="7" t="s">
        <v>1654</v>
      </c>
      <c r="E553" s="28" t="s">
        <v>1655</v>
      </c>
      <c r="F553" s="5" t="s">
        <v>87</v>
      </c>
      <c r="G553" s="6" t="s">
        <v>66</v>
      </c>
      <c r="H553" s="6" t="s">
        <v>38</v>
      </c>
      <c r="I553" s="6" t="s">
        <v>38</v>
      </c>
      <c r="J553" s="8" t="s">
        <v>1054</v>
      </c>
      <c r="K553" s="5" t="s">
        <v>1055</v>
      </c>
      <c r="L553" s="7" t="s">
        <v>1056</v>
      </c>
      <c r="M553" s="9">
        <v>29231</v>
      </c>
      <c r="N553" s="5" t="s">
        <v>81</v>
      </c>
      <c r="O553" s="31">
        <v>42692.9405902778</v>
      </c>
      <c r="P553" s="32">
        <v>42692.9405902778</v>
      </c>
      <c r="Q553" s="28" t="s">
        <v>1061</v>
      </c>
      <c r="R553" s="29" t="s">
        <v>38</v>
      </c>
      <c r="S553" s="28" t="s">
        <v>38</v>
      </c>
      <c r="T553" s="28" t="s">
        <v>1058</v>
      </c>
      <c r="U553" s="5" t="s">
        <v>1760</v>
      </c>
      <c r="V553" s="28" t="s">
        <v>1060</v>
      </c>
      <c r="W553" s="7" t="s">
        <v>38</v>
      </c>
      <c r="X553" s="7" t="s">
        <v>38</v>
      </c>
      <c r="Y553" s="5" t="s">
        <v>38</v>
      </c>
      <c r="Z553" s="5" t="s">
        <v>38</v>
      </c>
      <c r="AA553" s="6" t="s">
        <v>38</v>
      </c>
      <c r="AB553" s="6" t="s">
        <v>38</v>
      </c>
      <c r="AC553" s="6" t="s">
        <v>38</v>
      </c>
      <c r="AD553" s="6" t="s">
        <v>38</v>
      </c>
      <c r="AE553" s="6" t="s">
        <v>38</v>
      </c>
    </row>
    <row r="554">
      <c r="A554" s="30" t="s">
        <v>1057</v>
      </c>
      <c r="B554" s="6" t="s">
        <v>1761</v>
      </c>
      <c r="C554" s="6" t="s">
        <v>414</v>
      </c>
      <c r="D554" s="7" t="s">
        <v>34</v>
      </c>
      <c r="E554" s="28" t="s">
        <v>35</v>
      </c>
      <c r="F554" s="5" t="s">
        <v>77</v>
      </c>
      <c r="G554" s="6" t="s">
        <v>66</v>
      </c>
      <c r="H554" s="6" t="s">
        <v>38</v>
      </c>
      <c r="I554" s="6" t="s">
        <v>38</v>
      </c>
      <c r="J554" s="8" t="s">
        <v>1054</v>
      </c>
      <c r="K554" s="5" t="s">
        <v>1055</v>
      </c>
      <c r="L554" s="7" t="s">
        <v>1056</v>
      </c>
      <c r="M554" s="9">
        <v>29221</v>
      </c>
      <c r="N554" s="5" t="s">
        <v>273</v>
      </c>
      <c r="O554" s="31">
        <v>42705.7140782407</v>
      </c>
      <c r="Q554" s="28" t="s">
        <v>1052</v>
      </c>
      <c r="R554" s="29" t="s">
        <v>1762</v>
      </c>
      <c r="S554" s="28" t="s">
        <v>62</v>
      </c>
      <c r="T554" s="28" t="s">
        <v>1058</v>
      </c>
      <c r="U554" s="5" t="s">
        <v>1760</v>
      </c>
      <c r="V554" s="28" t="s">
        <v>1060</v>
      </c>
      <c r="W554" s="7" t="s">
        <v>38</v>
      </c>
      <c r="X554" s="7" t="s">
        <v>38</v>
      </c>
      <c r="Y554" s="5" t="s">
        <v>38</v>
      </c>
      <c r="Z554" s="5" t="s">
        <v>38</v>
      </c>
      <c r="AA554" s="6" t="s">
        <v>38</v>
      </c>
      <c r="AB554" s="6" t="s">
        <v>38</v>
      </c>
      <c r="AC554" s="6" t="s">
        <v>38</v>
      </c>
      <c r="AD554" s="6" t="s">
        <v>38</v>
      </c>
      <c r="AE554" s="6" t="s">
        <v>38</v>
      </c>
    </row>
    <row r="555">
      <c r="A555" s="28" t="s">
        <v>1763</v>
      </c>
      <c r="B555" s="6" t="s">
        <v>1764</v>
      </c>
      <c r="C555" s="6" t="s">
        <v>922</v>
      </c>
      <c r="D555" s="7" t="s">
        <v>34</v>
      </c>
      <c r="E555" s="28" t="s">
        <v>35</v>
      </c>
      <c r="F555" s="5" t="s">
        <v>1408</v>
      </c>
      <c r="G555" s="6" t="s">
        <v>38</v>
      </c>
      <c r="H555" s="6" t="s">
        <v>1765</v>
      </c>
      <c r="I555" s="6" t="s">
        <v>38</v>
      </c>
      <c r="J555" s="8" t="s">
        <v>1433</v>
      </c>
      <c r="K555" s="5" t="s">
        <v>484</v>
      </c>
      <c r="L555" s="7" t="s">
        <v>1434</v>
      </c>
      <c r="M555" s="9">
        <v>320300</v>
      </c>
      <c r="N555" s="5" t="s">
        <v>61</v>
      </c>
      <c r="O555" s="31">
        <v>42692.1019560185</v>
      </c>
      <c r="P555" s="32">
        <v>42692.1019560185</v>
      </c>
      <c r="Q555" s="28" t="s">
        <v>38</v>
      </c>
      <c r="R555" s="29" t="s">
        <v>38</v>
      </c>
      <c r="S555" s="28" t="s">
        <v>62</v>
      </c>
      <c r="T555" s="28" t="s">
        <v>38</v>
      </c>
      <c r="U555" s="5" t="s">
        <v>38</v>
      </c>
      <c r="V555" s="28" t="s">
        <v>287</v>
      </c>
      <c r="W555" s="7" t="s">
        <v>38</v>
      </c>
      <c r="X555" s="7" t="s">
        <v>38</v>
      </c>
      <c r="Y555" s="5" t="s">
        <v>38</v>
      </c>
      <c r="Z555" s="5" t="s">
        <v>38</v>
      </c>
      <c r="AA555" s="6" t="s">
        <v>38</v>
      </c>
      <c r="AB555" s="6" t="s">
        <v>38</v>
      </c>
      <c r="AC555" s="6" t="s">
        <v>38</v>
      </c>
      <c r="AD555" s="6" t="s">
        <v>1766</v>
      </c>
      <c r="AE555" s="6" t="s">
        <v>38</v>
      </c>
    </row>
    <row r="556">
      <c r="A556" s="28" t="s">
        <v>1752</v>
      </c>
      <c r="B556" s="6" t="s">
        <v>895</v>
      </c>
      <c r="C556" s="6" t="s">
        <v>896</v>
      </c>
      <c r="D556" s="7" t="s">
        <v>34</v>
      </c>
      <c r="E556" s="28" t="s">
        <v>35</v>
      </c>
      <c r="F556" s="5" t="s">
        <v>87</v>
      </c>
      <c r="G556" s="6" t="s">
        <v>66</v>
      </c>
      <c r="H556" s="6" t="s">
        <v>38</v>
      </c>
      <c r="I556" s="6" t="s">
        <v>38</v>
      </c>
      <c r="J556" s="8" t="s">
        <v>145</v>
      </c>
      <c r="K556" s="5" t="s">
        <v>146</v>
      </c>
      <c r="L556" s="7" t="s">
        <v>147</v>
      </c>
      <c r="M556" s="9">
        <v>26692</v>
      </c>
      <c r="N556" s="5" t="s">
        <v>81</v>
      </c>
      <c r="O556" s="31">
        <v>42692.9405902778</v>
      </c>
      <c r="P556" s="32">
        <v>42692.9405902778</v>
      </c>
      <c r="Q556" s="28" t="s">
        <v>897</v>
      </c>
      <c r="R556" s="29" t="s">
        <v>38</v>
      </c>
      <c r="S556" s="28" t="s">
        <v>38</v>
      </c>
      <c r="T556" s="28" t="s">
        <v>153</v>
      </c>
      <c r="U556" s="5" t="s">
        <v>154</v>
      </c>
      <c r="V556" s="28" t="s">
        <v>148</v>
      </c>
      <c r="W556" s="7" t="s">
        <v>38</v>
      </c>
      <c r="X556" s="7" t="s">
        <v>38</v>
      </c>
      <c r="Y556" s="5" t="s">
        <v>38</v>
      </c>
      <c r="Z556" s="5" t="s">
        <v>38</v>
      </c>
      <c r="AA556" s="6" t="s">
        <v>38</v>
      </c>
      <c r="AB556" s="6" t="s">
        <v>38</v>
      </c>
      <c r="AC556" s="6" t="s">
        <v>38</v>
      </c>
      <c r="AD556" s="6" t="s">
        <v>38</v>
      </c>
      <c r="AE556" s="6" t="s">
        <v>38</v>
      </c>
    </row>
    <row r="557">
      <c r="A557" s="28" t="s">
        <v>1336</v>
      </c>
      <c r="B557" s="6" t="s">
        <v>1334</v>
      </c>
      <c r="C557" s="6" t="s">
        <v>215</v>
      </c>
      <c r="D557" s="7" t="s">
        <v>34</v>
      </c>
      <c r="E557" s="28" t="s">
        <v>35</v>
      </c>
      <c r="F557" s="5" t="s">
        <v>87</v>
      </c>
      <c r="G557" s="6" t="s">
        <v>66</v>
      </c>
      <c r="H557" s="6" t="s">
        <v>38</v>
      </c>
      <c r="I557" s="6" t="s">
        <v>38</v>
      </c>
      <c r="J557" s="8" t="s">
        <v>145</v>
      </c>
      <c r="K557" s="5" t="s">
        <v>146</v>
      </c>
      <c r="L557" s="7" t="s">
        <v>147</v>
      </c>
      <c r="M557" s="9">
        <v>26721</v>
      </c>
      <c r="N557" s="5" t="s">
        <v>49</v>
      </c>
      <c r="O557" s="31">
        <v>42692.9405902778</v>
      </c>
      <c r="P557" s="32">
        <v>42692.9405902778</v>
      </c>
      <c r="Q557" s="28" t="s">
        <v>1335</v>
      </c>
      <c r="R557" s="29" t="s">
        <v>1767</v>
      </c>
      <c r="S557" s="28" t="s">
        <v>38</v>
      </c>
      <c r="T557" s="28" t="s">
        <v>153</v>
      </c>
      <c r="U557" s="5" t="s">
        <v>154</v>
      </c>
      <c r="V557" s="28" t="s">
        <v>148</v>
      </c>
      <c r="W557" s="7" t="s">
        <v>38</v>
      </c>
      <c r="X557" s="7" t="s">
        <v>38</v>
      </c>
      <c r="Y557" s="5" t="s">
        <v>38</v>
      </c>
      <c r="Z557" s="5" t="s">
        <v>38</v>
      </c>
      <c r="AA557" s="6" t="s">
        <v>38</v>
      </c>
      <c r="AB557" s="6" t="s">
        <v>38</v>
      </c>
      <c r="AC557" s="6" t="s">
        <v>38</v>
      </c>
      <c r="AD557" s="6" t="s">
        <v>38</v>
      </c>
      <c r="AE557" s="6" t="s">
        <v>38</v>
      </c>
    </row>
    <row r="558">
      <c r="A558" s="28" t="s">
        <v>1768</v>
      </c>
      <c r="B558" s="6" t="s">
        <v>1097</v>
      </c>
      <c r="C558" s="6" t="s">
        <v>703</v>
      </c>
      <c r="D558" s="7" t="s">
        <v>34</v>
      </c>
      <c r="E558" s="28" t="s">
        <v>35</v>
      </c>
      <c r="F558" s="5" t="s">
        <v>22</v>
      </c>
      <c r="G558" s="6" t="s">
        <v>66</v>
      </c>
      <c r="H558" s="6" t="s">
        <v>1769</v>
      </c>
      <c r="I558" s="6" t="s">
        <v>38</v>
      </c>
      <c r="J558" s="8" t="s">
        <v>525</v>
      </c>
      <c r="K558" s="5" t="s">
        <v>526</v>
      </c>
      <c r="L558" s="7" t="s">
        <v>527</v>
      </c>
      <c r="M558" s="9">
        <v>29350</v>
      </c>
      <c r="N558" s="5" t="s">
        <v>159</v>
      </c>
      <c r="O558" s="31">
        <v>42692.7273148148</v>
      </c>
      <c r="P558" s="32">
        <v>42692.7273148148</v>
      </c>
      <c r="Q558" s="28" t="s">
        <v>38</v>
      </c>
      <c r="R558" s="29" t="s">
        <v>38</v>
      </c>
      <c r="S558" s="28" t="s">
        <v>529</v>
      </c>
      <c r="T558" s="28" t="s">
        <v>168</v>
      </c>
      <c r="U558" s="5" t="s">
        <v>1770</v>
      </c>
      <c r="V558" s="28" t="s">
        <v>1101</v>
      </c>
      <c r="W558" s="7" t="s">
        <v>1771</v>
      </c>
      <c r="X558" s="7" t="s">
        <v>38</v>
      </c>
      <c r="Y558" s="5" t="s">
        <v>267</v>
      </c>
      <c r="Z558" s="5" t="s">
        <v>38</v>
      </c>
      <c r="AA558" s="6" t="s">
        <v>38</v>
      </c>
      <c r="AB558" s="6" t="s">
        <v>38</v>
      </c>
      <c r="AC558" s="6" t="s">
        <v>38</v>
      </c>
      <c r="AD558" s="6" t="s">
        <v>38</v>
      </c>
      <c r="AE558" s="6" t="s">
        <v>38</v>
      </c>
    </row>
    <row r="559">
      <c r="A559" s="28" t="s">
        <v>1772</v>
      </c>
      <c r="B559" s="6" t="s">
        <v>1097</v>
      </c>
      <c r="C559" s="6" t="s">
        <v>703</v>
      </c>
      <c r="D559" s="7" t="s">
        <v>34</v>
      </c>
      <c r="E559" s="28" t="s">
        <v>35</v>
      </c>
      <c r="F559" s="5" t="s">
        <v>22</v>
      </c>
      <c r="G559" s="6" t="s">
        <v>66</v>
      </c>
      <c r="H559" s="6" t="s">
        <v>1769</v>
      </c>
      <c r="I559" s="6" t="s">
        <v>38</v>
      </c>
      <c r="J559" s="8" t="s">
        <v>525</v>
      </c>
      <c r="K559" s="5" t="s">
        <v>526</v>
      </c>
      <c r="L559" s="7" t="s">
        <v>527</v>
      </c>
      <c r="M559" s="9">
        <v>29351</v>
      </c>
      <c r="N559" s="5" t="s">
        <v>159</v>
      </c>
      <c r="O559" s="31">
        <v>42692.7273148148</v>
      </c>
      <c r="P559" s="32">
        <v>42692.7273148148</v>
      </c>
      <c r="Q559" s="28" t="s">
        <v>38</v>
      </c>
      <c r="R559" s="29" t="s">
        <v>38</v>
      </c>
      <c r="S559" s="28" t="s">
        <v>62</v>
      </c>
      <c r="T559" s="28" t="s">
        <v>168</v>
      </c>
      <c r="U559" s="5" t="s">
        <v>70</v>
      </c>
      <c r="V559" s="28" t="s">
        <v>1101</v>
      </c>
      <c r="W559" s="7" t="s">
        <v>1773</v>
      </c>
      <c r="X559" s="7" t="s">
        <v>38</v>
      </c>
      <c r="Y559" s="5" t="s">
        <v>628</v>
      </c>
      <c r="Z559" s="5" t="s">
        <v>38</v>
      </c>
      <c r="AA559" s="6" t="s">
        <v>38</v>
      </c>
      <c r="AB559" s="6" t="s">
        <v>38</v>
      </c>
      <c r="AC559" s="6" t="s">
        <v>38</v>
      </c>
      <c r="AD559" s="6" t="s">
        <v>38</v>
      </c>
      <c r="AE559" s="6" t="s">
        <v>38</v>
      </c>
    </row>
    <row r="560">
      <c r="A560" s="28" t="s">
        <v>1774</v>
      </c>
      <c r="B560" s="6" t="s">
        <v>1775</v>
      </c>
      <c r="C560" s="6" t="s">
        <v>703</v>
      </c>
      <c r="D560" s="7" t="s">
        <v>34</v>
      </c>
      <c r="E560" s="28" t="s">
        <v>35</v>
      </c>
      <c r="F560" s="5" t="s">
        <v>868</v>
      </c>
      <c r="G560" s="6" t="s">
        <v>37</v>
      </c>
      <c r="H560" s="6" t="s">
        <v>1769</v>
      </c>
      <c r="I560" s="6" t="s">
        <v>38</v>
      </c>
      <c r="J560" s="8" t="s">
        <v>525</v>
      </c>
      <c r="K560" s="5" t="s">
        <v>526</v>
      </c>
      <c r="L560" s="7" t="s">
        <v>527</v>
      </c>
      <c r="M560" s="9">
        <v>320600</v>
      </c>
      <c r="N560" s="5" t="s">
        <v>159</v>
      </c>
      <c r="O560" s="31">
        <v>42692.7273148148</v>
      </c>
      <c r="P560" s="32">
        <v>42692.7273148148</v>
      </c>
      <c r="Q560" s="28" t="s">
        <v>38</v>
      </c>
      <c r="R560" s="29" t="s">
        <v>38</v>
      </c>
      <c r="S560" s="28" t="s">
        <v>529</v>
      </c>
      <c r="T560" s="28" t="s">
        <v>38</v>
      </c>
      <c r="U560" s="5" t="s">
        <v>38</v>
      </c>
      <c r="V560" s="28" t="s">
        <v>1101</v>
      </c>
      <c r="W560" s="7" t="s">
        <v>38</v>
      </c>
      <c r="X560" s="7" t="s">
        <v>38</v>
      </c>
      <c r="Y560" s="5" t="s">
        <v>38</v>
      </c>
      <c r="Z560" s="5" t="s">
        <v>38</v>
      </c>
      <c r="AA560" s="6" t="s">
        <v>38</v>
      </c>
      <c r="AB560" s="6" t="s">
        <v>38</v>
      </c>
      <c r="AC560" s="6" t="s">
        <v>38</v>
      </c>
      <c r="AD560" s="6" t="s">
        <v>38</v>
      </c>
      <c r="AE560" s="6" t="s">
        <v>38</v>
      </c>
    </row>
    <row r="561">
      <c r="A561" s="28" t="s">
        <v>1398</v>
      </c>
      <c r="B561" s="6" t="s">
        <v>1397</v>
      </c>
      <c r="C561" s="6" t="s">
        <v>366</v>
      </c>
      <c r="D561" s="7" t="s">
        <v>34</v>
      </c>
      <c r="E561" s="28" t="s">
        <v>35</v>
      </c>
      <c r="F561" s="5" t="s">
        <v>87</v>
      </c>
      <c r="G561" s="6" t="s">
        <v>66</v>
      </c>
      <c r="H561" s="6" t="s">
        <v>38</v>
      </c>
      <c r="I561" s="6" t="s">
        <v>38</v>
      </c>
      <c r="J561" s="8" t="s">
        <v>145</v>
      </c>
      <c r="K561" s="5" t="s">
        <v>146</v>
      </c>
      <c r="L561" s="7" t="s">
        <v>147</v>
      </c>
      <c r="M561" s="9">
        <v>27901</v>
      </c>
      <c r="N561" s="5" t="s">
        <v>81</v>
      </c>
      <c r="O561" s="31">
        <v>42692.9405902778</v>
      </c>
      <c r="P561" s="32">
        <v>42692.9405902778</v>
      </c>
      <c r="Q561" s="28" t="s">
        <v>1396</v>
      </c>
      <c r="R561" s="29" t="s">
        <v>38</v>
      </c>
      <c r="S561" s="28" t="s">
        <v>38</v>
      </c>
      <c r="T561" s="28" t="s">
        <v>153</v>
      </c>
      <c r="U561" s="5" t="s">
        <v>154</v>
      </c>
      <c r="V561" s="28" t="s">
        <v>148</v>
      </c>
      <c r="W561" s="7" t="s">
        <v>38</v>
      </c>
      <c r="X561" s="7" t="s">
        <v>38</v>
      </c>
      <c r="Y561" s="5" t="s">
        <v>38</v>
      </c>
      <c r="Z561" s="5" t="s">
        <v>38</v>
      </c>
      <c r="AA561" s="6" t="s">
        <v>38</v>
      </c>
      <c r="AB561" s="6" t="s">
        <v>38</v>
      </c>
      <c r="AC561" s="6" t="s">
        <v>38</v>
      </c>
      <c r="AD561" s="6" t="s">
        <v>38</v>
      </c>
      <c r="AE561" s="6" t="s">
        <v>38</v>
      </c>
    </row>
    <row r="562">
      <c r="A562" s="28" t="s">
        <v>950</v>
      </c>
      <c r="B562" s="6" t="s">
        <v>1776</v>
      </c>
      <c r="C562" s="6" t="s">
        <v>933</v>
      </c>
      <c r="D562" s="7" t="s">
        <v>34</v>
      </c>
      <c r="E562" s="28" t="s">
        <v>35</v>
      </c>
      <c r="F562" s="5" t="s">
        <v>77</v>
      </c>
      <c r="G562" s="6" t="s">
        <v>66</v>
      </c>
      <c r="H562" s="6" t="s">
        <v>38</v>
      </c>
      <c r="I562" s="6" t="s">
        <v>38</v>
      </c>
      <c r="J562" s="8" t="s">
        <v>947</v>
      </c>
      <c r="K562" s="5" t="s">
        <v>948</v>
      </c>
      <c r="L562" s="7" t="s">
        <v>949</v>
      </c>
      <c r="M562" s="9">
        <v>28851</v>
      </c>
      <c r="N562" s="5" t="s">
        <v>81</v>
      </c>
      <c r="O562" s="31">
        <v>42705.7141145486</v>
      </c>
      <c r="P562" s="32">
        <v>42926.3819607986</v>
      </c>
      <c r="Q562" s="28" t="s">
        <v>944</v>
      </c>
      <c r="R562" s="29" t="s">
        <v>38</v>
      </c>
      <c r="S562" s="28" t="s">
        <v>62</v>
      </c>
      <c r="T562" s="28" t="s">
        <v>153</v>
      </c>
      <c r="U562" s="5" t="s">
        <v>1019</v>
      </c>
      <c r="V562" s="28" t="s">
        <v>148</v>
      </c>
      <c r="W562" s="7" t="s">
        <v>38</v>
      </c>
      <c r="X562" s="7" t="s">
        <v>38</v>
      </c>
      <c r="Y562" s="5" t="s">
        <v>38</v>
      </c>
      <c r="Z562" s="5" t="s">
        <v>38</v>
      </c>
      <c r="AA562" s="6" t="s">
        <v>38</v>
      </c>
      <c r="AB562" s="6" t="s">
        <v>38</v>
      </c>
      <c r="AC562" s="6" t="s">
        <v>38</v>
      </c>
      <c r="AD562" s="6" t="s">
        <v>38</v>
      </c>
      <c r="AE562" s="6" t="s">
        <v>38</v>
      </c>
    </row>
    <row r="563">
      <c r="A563" s="28" t="s">
        <v>1358</v>
      </c>
      <c r="B563" s="6" t="s">
        <v>1354</v>
      </c>
      <c r="C563" s="6" t="s">
        <v>1355</v>
      </c>
      <c r="D563" s="7" t="s">
        <v>34</v>
      </c>
      <c r="E563" s="28" t="s">
        <v>35</v>
      </c>
      <c r="F563" s="5" t="s">
        <v>87</v>
      </c>
      <c r="G563" s="6" t="s">
        <v>66</v>
      </c>
      <c r="H563" s="6" t="s">
        <v>38</v>
      </c>
      <c r="I563" s="6" t="s">
        <v>38</v>
      </c>
      <c r="J563" s="8" t="s">
        <v>78</v>
      </c>
      <c r="K563" s="5" t="s">
        <v>79</v>
      </c>
      <c r="L563" s="7" t="s">
        <v>80</v>
      </c>
      <c r="M563" s="9">
        <v>26561</v>
      </c>
      <c r="N563" s="5" t="s">
        <v>49</v>
      </c>
      <c r="O563" s="31">
        <v>42692.9405902778</v>
      </c>
      <c r="P563" s="32">
        <v>42692.9405902778</v>
      </c>
      <c r="Q563" s="28" t="s">
        <v>1353</v>
      </c>
      <c r="R563" s="29" t="s">
        <v>1777</v>
      </c>
      <c r="S563" s="28" t="s">
        <v>38</v>
      </c>
      <c r="T563" s="28" t="s">
        <v>82</v>
      </c>
      <c r="U563" s="5" t="s">
        <v>83</v>
      </c>
      <c r="V563" s="28" t="s">
        <v>84</v>
      </c>
      <c r="W563" s="7" t="s">
        <v>38</v>
      </c>
      <c r="X563" s="7" t="s">
        <v>38</v>
      </c>
      <c r="Y563" s="5" t="s">
        <v>38</v>
      </c>
      <c r="Z563" s="5" t="s">
        <v>38</v>
      </c>
      <c r="AA563" s="6" t="s">
        <v>38</v>
      </c>
      <c r="AB563" s="6" t="s">
        <v>38</v>
      </c>
      <c r="AC563" s="6" t="s">
        <v>38</v>
      </c>
      <c r="AD563" s="6" t="s">
        <v>38</v>
      </c>
      <c r="AE563" s="6" t="s">
        <v>38</v>
      </c>
    </row>
    <row r="564">
      <c r="A564" s="28" t="s">
        <v>1749</v>
      </c>
      <c r="B564" s="6" t="s">
        <v>1746</v>
      </c>
      <c r="C564" s="6" t="s">
        <v>1747</v>
      </c>
      <c r="D564" s="7" t="s">
        <v>34</v>
      </c>
      <c r="E564" s="28" t="s">
        <v>35</v>
      </c>
      <c r="F564" s="5" t="s">
        <v>87</v>
      </c>
      <c r="G564" s="6" t="s">
        <v>66</v>
      </c>
      <c r="H564" s="6" t="s">
        <v>38</v>
      </c>
      <c r="I564" s="6" t="s">
        <v>38</v>
      </c>
      <c r="J564" s="8" t="s">
        <v>78</v>
      </c>
      <c r="K564" s="5" t="s">
        <v>79</v>
      </c>
      <c r="L564" s="7" t="s">
        <v>80</v>
      </c>
      <c r="M564" s="9">
        <v>26572</v>
      </c>
      <c r="N564" s="5" t="s">
        <v>81</v>
      </c>
      <c r="O564" s="31">
        <v>42692.9405902778</v>
      </c>
      <c r="P564" s="32">
        <v>42692.9405902778</v>
      </c>
      <c r="Q564" s="28" t="s">
        <v>88</v>
      </c>
      <c r="R564" s="29" t="s">
        <v>38</v>
      </c>
      <c r="S564" s="28" t="s">
        <v>38</v>
      </c>
      <c r="T564" s="28" t="s">
        <v>82</v>
      </c>
      <c r="U564" s="5" t="s">
        <v>83</v>
      </c>
      <c r="V564" s="28" t="s">
        <v>84</v>
      </c>
      <c r="W564" s="7" t="s">
        <v>38</v>
      </c>
      <c r="X564" s="7" t="s">
        <v>38</v>
      </c>
      <c r="Y564" s="5" t="s">
        <v>38</v>
      </c>
      <c r="Z564" s="5" t="s">
        <v>38</v>
      </c>
      <c r="AA564" s="6" t="s">
        <v>38</v>
      </c>
      <c r="AB564" s="6" t="s">
        <v>38</v>
      </c>
      <c r="AC564" s="6" t="s">
        <v>38</v>
      </c>
      <c r="AD564" s="6" t="s">
        <v>38</v>
      </c>
      <c r="AE564" s="6" t="s">
        <v>38</v>
      </c>
    </row>
    <row r="565">
      <c r="A565" s="28" t="s">
        <v>1778</v>
      </c>
      <c r="B565" s="6" t="s">
        <v>808</v>
      </c>
      <c r="C565" s="6" t="s">
        <v>1779</v>
      </c>
      <c r="D565" s="7" t="s">
        <v>1654</v>
      </c>
      <c r="E565" s="28" t="s">
        <v>1655</v>
      </c>
      <c r="F565" s="5" t="s">
        <v>87</v>
      </c>
      <c r="G565" s="6" t="s">
        <v>66</v>
      </c>
      <c r="H565" s="6" t="s">
        <v>1780</v>
      </c>
      <c r="I565" s="6" t="s">
        <v>38</v>
      </c>
      <c r="J565" s="8" t="s">
        <v>110</v>
      </c>
      <c r="K565" s="5" t="s">
        <v>111</v>
      </c>
      <c r="L565" s="7" t="s">
        <v>112</v>
      </c>
      <c r="M565" s="9">
        <v>28940</v>
      </c>
      <c r="N565" s="5" t="s">
        <v>49</v>
      </c>
      <c r="O565" s="31">
        <v>42692.1019560185</v>
      </c>
      <c r="P565" s="32">
        <v>42692.1019560185</v>
      </c>
      <c r="Q565" s="28" t="s">
        <v>38</v>
      </c>
      <c r="R565" s="29" t="s">
        <v>1781</v>
      </c>
      <c r="S565" s="28" t="s">
        <v>38</v>
      </c>
      <c r="T565" s="28" t="s">
        <v>117</v>
      </c>
      <c r="U565" s="5" t="s">
        <v>118</v>
      </c>
      <c r="V565" s="28" t="s">
        <v>113</v>
      </c>
      <c r="W565" s="7" t="s">
        <v>38</v>
      </c>
      <c r="X565" s="7" t="s">
        <v>38</v>
      </c>
      <c r="Y565" s="5" t="s">
        <v>38</v>
      </c>
      <c r="Z565" s="5" t="s">
        <v>38</v>
      </c>
      <c r="AA565" s="6" t="s">
        <v>38</v>
      </c>
      <c r="AB565" s="6" t="s">
        <v>38</v>
      </c>
      <c r="AC565" s="6" t="s">
        <v>38</v>
      </c>
      <c r="AD565" s="6" t="s">
        <v>38</v>
      </c>
      <c r="AE565" s="6" t="s">
        <v>38</v>
      </c>
    </row>
    <row r="566">
      <c r="A566" s="28" t="s">
        <v>1781</v>
      </c>
      <c r="B566" s="6" t="s">
        <v>808</v>
      </c>
      <c r="C566" s="6" t="s">
        <v>1644</v>
      </c>
      <c r="D566" s="7" t="s">
        <v>1654</v>
      </c>
      <c r="E566" s="28" t="s">
        <v>1655</v>
      </c>
      <c r="F566" s="5" t="s">
        <v>87</v>
      </c>
      <c r="G566" s="6" t="s">
        <v>66</v>
      </c>
      <c r="H566" s="6" t="s">
        <v>38</v>
      </c>
      <c r="I566" s="6" t="s">
        <v>38</v>
      </c>
      <c r="J566" s="8" t="s">
        <v>110</v>
      </c>
      <c r="K566" s="5" t="s">
        <v>111</v>
      </c>
      <c r="L566" s="7" t="s">
        <v>112</v>
      </c>
      <c r="M566" s="9">
        <v>28941</v>
      </c>
      <c r="N566" s="5" t="s">
        <v>81</v>
      </c>
      <c r="O566" s="31">
        <v>42692.7273148148</v>
      </c>
      <c r="P566" s="32">
        <v>42692.7273148148</v>
      </c>
      <c r="Q566" s="28" t="s">
        <v>1778</v>
      </c>
      <c r="R566" s="29" t="s">
        <v>38</v>
      </c>
      <c r="S566" s="28" t="s">
        <v>38</v>
      </c>
      <c r="T566" s="28" t="s">
        <v>117</v>
      </c>
      <c r="U566" s="5" t="s">
        <v>118</v>
      </c>
      <c r="V566" s="28" t="s">
        <v>113</v>
      </c>
      <c r="W566" s="7" t="s">
        <v>38</v>
      </c>
      <c r="X566" s="7" t="s">
        <v>38</v>
      </c>
      <c r="Y566" s="5" t="s">
        <v>38</v>
      </c>
      <c r="Z566" s="5" t="s">
        <v>38</v>
      </c>
      <c r="AA566" s="6" t="s">
        <v>38</v>
      </c>
      <c r="AB566" s="6" t="s">
        <v>38</v>
      </c>
      <c r="AC566" s="6" t="s">
        <v>38</v>
      </c>
      <c r="AD566" s="6" t="s">
        <v>38</v>
      </c>
      <c r="AE566" s="6" t="s">
        <v>38</v>
      </c>
    </row>
    <row r="567">
      <c r="A567" s="28" t="s">
        <v>1252</v>
      </c>
      <c r="B567" s="6" t="s">
        <v>1251</v>
      </c>
      <c r="C567" s="6" t="s">
        <v>215</v>
      </c>
      <c r="D567" s="7" t="s">
        <v>1654</v>
      </c>
      <c r="E567" s="28" t="s">
        <v>1655</v>
      </c>
      <c r="F567" s="5" t="s">
        <v>87</v>
      </c>
      <c r="G567" s="6" t="s">
        <v>66</v>
      </c>
      <c r="H567" s="6" t="s">
        <v>38</v>
      </c>
      <c r="I567" s="6" t="s">
        <v>38</v>
      </c>
      <c r="J567" s="8" t="s">
        <v>507</v>
      </c>
      <c r="K567" s="5" t="s">
        <v>508</v>
      </c>
      <c r="L567" s="7" t="s">
        <v>509</v>
      </c>
      <c r="M567" s="9">
        <v>27711</v>
      </c>
      <c r="N567" s="5" t="s">
        <v>49</v>
      </c>
      <c r="O567" s="31">
        <v>42692.9723032407</v>
      </c>
      <c r="P567" s="32">
        <v>42692.9723032407</v>
      </c>
      <c r="Q567" s="28" t="s">
        <v>1250</v>
      </c>
      <c r="R567" s="29" t="s">
        <v>1782</v>
      </c>
      <c r="S567" s="28" t="s">
        <v>38</v>
      </c>
      <c r="T567" s="28" t="s">
        <v>117</v>
      </c>
      <c r="U567" s="5" t="s">
        <v>118</v>
      </c>
      <c r="V567" s="28" t="s">
        <v>113</v>
      </c>
      <c r="W567" s="7" t="s">
        <v>38</v>
      </c>
      <c r="X567" s="7" t="s">
        <v>38</v>
      </c>
      <c r="Y567" s="5" t="s">
        <v>38</v>
      </c>
      <c r="Z567" s="5" t="s">
        <v>38</v>
      </c>
      <c r="AA567" s="6" t="s">
        <v>38</v>
      </c>
      <c r="AB567" s="6" t="s">
        <v>38</v>
      </c>
      <c r="AC567" s="6" t="s">
        <v>38</v>
      </c>
      <c r="AD567" s="6" t="s">
        <v>38</v>
      </c>
      <c r="AE567" s="6" t="s">
        <v>38</v>
      </c>
    </row>
    <row r="568">
      <c r="A568" s="28" t="s">
        <v>1783</v>
      </c>
      <c r="B568" s="6" t="s">
        <v>1784</v>
      </c>
      <c r="C568" s="6" t="s">
        <v>1644</v>
      </c>
      <c r="D568" s="7" t="s">
        <v>34</v>
      </c>
      <c r="E568" s="28" t="s">
        <v>35</v>
      </c>
      <c r="F568" s="5" t="s">
        <v>56</v>
      </c>
      <c r="G568" s="6" t="s">
        <v>57</v>
      </c>
      <c r="H568" s="6" t="s">
        <v>38</v>
      </c>
      <c r="I568" s="6" t="s">
        <v>38</v>
      </c>
      <c r="J568" s="8" t="s">
        <v>1302</v>
      </c>
      <c r="K568" s="5" t="s">
        <v>248</v>
      </c>
      <c r="L568" s="7" t="s">
        <v>1410</v>
      </c>
      <c r="M568" s="9">
        <v>321600</v>
      </c>
      <c r="N568" s="5" t="s">
        <v>165</v>
      </c>
      <c r="O568" s="31">
        <v>42693.0526967593</v>
      </c>
      <c r="P568" s="32">
        <v>42693.0526967593</v>
      </c>
      <c r="Q568" s="28" t="s">
        <v>38</v>
      </c>
      <c r="R568" s="29" t="s">
        <v>38</v>
      </c>
      <c r="S568" s="28" t="s">
        <v>62</v>
      </c>
      <c r="T568" s="28" t="s">
        <v>38</v>
      </c>
      <c r="U568" s="5" t="s">
        <v>38</v>
      </c>
      <c r="V568" s="28" t="s">
        <v>113</v>
      </c>
      <c r="W568" s="7" t="s">
        <v>38</v>
      </c>
      <c r="X568" s="7" t="s">
        <v>38</v>
      </c>
      <c r="Y568" s="5" t="s">
        <v>38</v>
      </c>
      <c r="Z568" s="5" t="s">
        <v>38</v>
      </c>
      <c r="AA568" s="6" t="s">
        <v>38</v>
      </c>
      <c r="AB568" s="6" t="s">
        <v>38</v>
      </c>
      <c r="AC568" s="6" t="s">
        <v>38</v>
      </c>
      <c r="AD568" s="6" t="s">
        <v>38</v>
      </c>
      <c r="AE568" s="6" t="s">
        <v>38</v>
      </c>
    </row>
    <row r="569">
      <c r="A569" s="28" t="s">
        <v>1213</v>
      </c>
      <c r="B569" s="6" t="s">
        <v>1212</v>
      </c>
      <c r="C569" s="6" t="s">
        <v>814</v>
      </c>
      <c r="D569" s="7" t="s">
        <v>1654</v>
      </c>
      <c r="E569" s="28" t="s">
        <v>1655</v>
      </c>
      <c r="F569" s="5" t="s">
        <v>87</v>
      </c>
      <c r="G569" s="6" t="s">
        <v>66</v>
      </c>
      <c r="H569" s="6" t="s">
        <v>38</v>
      </c>
      <c r="I569" s="6" t="s">
        <v>38</v>
      </c>
      <c r="J569" s="8" t="s">
        <v>507</v>
      </c>
      <c r="K569" s="5" t="s">
        <v>508</v>
      </c>
      <c r="L569" s="7" t="s">
        <v>509</v>
      </c>
      <c r="M569" s="9">
        <v>29451</v>
      </c>
      <c r="N569" s="5" t="s">
        <v>81</v>
      </c>
      <c r="O569" s="31">
        <v>42692.9405902778</v>
      </c>
      <c r="P569" s="32">
        <v>42692.9405902778</v>
      </c>
      <c r="Q569" s="28" t="s">
        <v>1211</v>
      </c>
      <c r="R569" s="29" t="s">
        <v>38</v>
      </c>
      <c r="S569" s="28" t="s">
        <v>38</v>
      </c>
      <c r="T569" s="28" t="s">
        <v>117</v>
      </c>
      <c r="U569" s="5" t="s">
        <v>118</v>
      </c>
      <c r="V569" s="28" t="s">
        <v>113</v>
      </c>
      <c r="W569" s="7" t="s">
        <v>38</v>
      </c>
      <c r="X569" s="7" t="s">
        <v>38</v>
      </c>
      <c r="Y569" s="5" t="s">
        <v>38</v>
      </c>
      <c r="Z569" s="5" t="s">
        <v>38</v>
      </c>
      <c r="AA569" s="6" t="s">
        <v>38</v>
      </c>
      <c r="AB569" s="6" t="s">
        <v>38</v>
      </c>
      <c r="AC569" s="6" t="s">
        <v>38</v>
      </c>
      <c r="AD569" s="6" t="s">
        <v>38</v>
      </c>
      <c r="AE569" s="6" t="s">
        <v>38</v>
      </c>
    </row>
    <row r="570">
      <c r="A570" s="28" t="s">
        <v>1785</v>
      </c>
      <c r="B570" s="6" t="s">
        <v>1786</v>
      </c>
      <c r="C570" s="6" t="s">
        <v>215</v>
      </c>
      <c r="D570" s="7" t="s">
        <v>34</v>
      </c>
      <c r="E570" s="28" t="s">
        <v>35</v>
      </c>
      <c r="F570" s="5" t="s">
        <v>124</v>
      </c>
      <c r="G570" s="6" t="s">
        <v>125</v>
      </c>
      <c r="H570" s="6" t="s">
        <v>38</v>
      </c>
      <c r="I570" s="6" t="s">
        <v>38</v>
      </c>
      <c r="J570" s="8" t="s">
        <v>574</v>
      </c>
      <c r="K570" s="5" t="s">
        <v>575</v>
      </c>
      <c r="L570" s="7" t="s">
        <v>576</v>
      </c>
      <c r="M570" s="9">
        <v>30670</v>
      </c>
      <c r="N570" s="5" t="s">
        <v>159</v>
      </c>
      <c r="O570" s="31">
        <v>42692.8349421296</v>
      </c>
      <c r="P570" s="32">
        <v>42692.8349421296</v>
      </c>
      <c r="Q570" s="28" t="s">
        <v>38</v>
      </c>
      <c r="R570" s="29" t="s">
        <v>38</v>
      </c>
      <c r="S570" s="28" t="s">
        <v>62</v>
      </c>
      <c r="T570" s="28" t="s">
        <v>129</v>
      </c>
      <c r="U570" s="5" t="s">
        <v>70</v>
      </c>
      <c r="V570" s="28" t="s">
        <v>473</v>
      </c>
      <c r="W570" s="7" t="s">
        <v>38</v>
      </c>
      <c r="X570" s="7" t="s">
        <v>38</v>
      </c>
      <c r="Y570" s="5" t="s">
        <v>38</v>
      </c>
      <c r="Z570" s="5" t="s">
        <v>38</v>
      </c>
      <c r="AA570" s="6" t="s">
        <v>38</v>
      </c>
      <c r="AB570" s="6" t="s">
        <v>38</v>
      </c>
      <c r="AC570" s="6" t="s">
        <v>38</v>
      </c>
      <c r="AD570" s="6" t="s">
        <v>38</v>
      </c>
      <c r="AE570" s="6" t="s">
        <v>38</v>
      </c>
    </row>
    <row r="571">
      <c r="A571" s="28" t="s">
        <v>1787</v>
      </c>
      <c r="B571" s="6" t="s">
        <v>1786</v>
      </c>
      <c r="C571" s="6" t="s">
        <v>215</v>
      </c>
      <c r="D571" s="7" t="s">
        <v>34</v>
      </c>
      <c r="E571" s="28" t="s">
        <v>35</v>
      </c>
      <c r="F571" s="5" t="s">
        <v>124</v>
      </c>
      <c r="G571" s="6" t="s">
        <v>125</v>
      </c>
      <c r="H571" s="6" t="s">
        <v>1788</v>
      </c>
      <c r="I571" s="6" t="s">
        <v>38</v>
      </c>
      <c r="J571" s="8" t="s">
        <v>574</v>
      </c>
      <c r="K571" s="5" t="s">
        <v>575</v>
      </c>
      <c r="L571" s="7" t="s">
        <v>576</v>
      </c>
      <c r="M571" s="9">
        <v>30750</v>
      </c>
      <c r="N571" s="5" t="s">
        <v>159</v>
      </c>
      <c r="O571" s="31">
        <v>42692.8349421296</v>
      </c>
      <c r="P571" s="32">
        <v>42692.8349421296</v>
      </c>
      <c r="Q571" s="28" t="s">
        <v>38</v>
      </c>
      <c r="R571" s="29" t="s">
        <v>38</v>
      </c>
      <c r="S571" s="28" t="s">
        <v>62</v>
      </c>
      <c r="T571" s="28" t="s">
        <v>168</v>
      </c>
      <c r="U571" s="5" t="s">
        <v>70</v>
      </c>
      <c r="V571" s="28" t="s">
        <v>473</v>
      </c>
      <c r="W571" s="7" t="s">
        <v>38</v>
      </c>
      <c r="X571" s="7" t="s">
        <v>38</v>
      </c>
      <c r="Y571" s="5" t="s">
        <v>38</v>
      </c>
      <c r="Z571" s="5" t="s">
        <v>38</v>
      </c>
      <c r="AA571" s="6" t="s">
        <v>38</v>
      </c>
      <c r="AB571" s="6" t="s">
        <v>38</v>
      </c>
      <c r="AC571" s="6" t="s">
        <v>38</v>
      </c>
      <c r="AD571" s="6" t="s">
        <v>38</v>
      </c>
      <c r="AE571" s="6" t="s">
        <v>38</v>
      </c>
    </row>
    <row r="572">
      <c r="A572" s="28" t="s">
        <v>1789</v>
      </c>
      <c r="B572" s="6" t="s">
        <v>1786</v>
      </c>
      <c r="C572" s="6" t="s">
        <v>215</v>
      </c>
      <c r="D572" s="7" t="s">
        <v>34</v>
      </c>
      <c r="E572" s="28" t="s">
        <v>35</v>
      </c>
      <c r="F572" s="5" t="s">
        <v>124</v>
      </c>
      <c r="G572" s="6" t="s">
        <v>125</v>
      </c>
      <c r="H572" s="6" t="s">
        <v>1790</v>
      </c>
      <c r="I572" s="6" t="s">
        <v>38</v>
      </c>
      <c r="J572" s="8" t="s">
        <v>574</v>
      </c>
      <c r="K572" s="5" t="s">
        <v>575</v>
      </c>
      <c r="L572" s="7" t="s">
        <v>576</v>
      </c>
      <c r="M572" s="9">
        <v>321800</v>
      </c>
      <c r="N572" s="5" t="s">
        <v>159</v>
      </c>
      <c r="O572" s="31">
        <v>42692.8349421296</v>
      </c>
      <c r="P572" s="32">
        <v>42692.8349421296</v>
      </c>
      <c r="Q572" s="28" t="s">
        <v>38</v>
      </c>
      <c r="R572" s="29" t="s">
        <v>38</v>
      </c>
      <c r="S572" s="28" t="s">
        <v>62</v>
      </c>
      <c r="T572" s="28" t="s">
        <v>69</v>
      </c>
      <c r="U572" s="5" t="s">
        <v>70</v>
      </c>
      <c r="V572" s="28" t="s">
        <v>473</v>
      </c>
      <c r="W572" s="7" t="s">
        <v>38</v>
      </c>
      <c r="X572" s="7" t="s">
        <v>38</v>
      </c>
      <c r="Y572" s="5" t="s">
        <v>38</v>
      </c>
      <c r="Z572" s="5" t="s">
        <v>38</v>
      </c>
      <c r="AA572" s="6" t="s">
        <v>38</v>
      </c>
      <c r="AB572" s="6" t="s">
        <v>38</v>
      </c>
      <c r="AC572" s="6" t="s">
        <v>38</v>
      </c>
      <c r="AD572" s="6" t="s">
        <v>38</v>
      </c>
      <c r="AE572" s="6" t="s">
        <v>38</v>
      </c>
    </row>
    <row r="573">
      <c r="A573" s="28" t="s">
        <v>1157</v>
      </c>
      <c r="B573" s="6" t="s">
        <v>1156</v>
      </c>
      <c r="C573" s="6" t="s">
        <v>414</v>
      </c>
      <c r="D573" s="7" t="s">
        <v>1654</v>
      </c>
      <c r="E573" s="28" t="s">
        <v>1655</v>
      </c>
      <c r="F573" s="5" t="s">
        <v>87</v>
      </c>
      <c r="G573" s="6" t="s">
        <v>66</v>
      </c>
      <c r="H573" s="6" t="s">
        <v>38</v>
      </c>
      <c r="I573" s="6" t="s">
        <v>38</v>
      </c>
      <c r="J573" s="8" t="s">
        <v>185</v>
      </c>
      <c r="K573" s="5" t="s">
        <v>186</v>
      </c>
      <c r="L573" s="7" t="s">
        <v>187</v>
      </c>
      <c r="M573" s="9">
        <v>27231</v>
      </c>
      <c r="N573" s="5" t="s">
        <v>81</v>
      </c>
      <c r="O573" s="31">
        <v>42692.9723032407</v>
      </c>
      <c r="P573" s="32">
        <v>42692.9723032407</v>
      </c>
      <c r="Q573" s="28" t="s">
        <v>1155</v>
      </c>
      <c r="R573" s="29" t="s">
        <v>38</v>
      </c>
      <c r="S573" s="28" t="s">
        <v>38</v>
      </c>
      <c r="T573" s="28" t="s">
        <v>117</v>
      </c>
      <c r="U573" s="5" t="s">
        <v>118</v>
      </c>
      <c r="V573" s="28" t="s">
        <v>113</v>
      </c>
      <c r="W573" s="7" t="s">
        <v>38</v>
      </c>
      <c r="X573" s="7" t="s">
        <v>38</v>
      </c>
      <c r="Y573" s="5" t="s">
        <v>38</v>
      </c>
      <c r="Z573" s="5" t="s">
        <v>38</v>
      </c>
      <c r="AA573" s="6" t="s">
        <v>38</v>
      </c>
      <c r="AB573" s="6" t="s">
        <v>38</v>
      </c>
      <c r="AC573" s="6" t="s">
        <v>38</v>
      </c>
      <c r="AD573" s="6" t="s">
        <v>38</v>
      </c>
      <c r="AE573" s="6" t="s">
        <v>38</v>
      </c>
    </row>
    <row r="574">
      <c r="A574" s="28" t="s">
        <v>1128</v>
      </c>
      <c r="B574" s="6" t="s">
        <v>1127</v>
      </c>
      <c r="C574" s="6" t="s">
        <v>53</v>
      </c>
      <c r="D574" s="7" t="s">
        <v>34</v>
      </c>
      <c r="E574" s="28" t="s">
        <v>35</v>
      </c>
      <c r="F574" s="5" t="s">
        <v>56</v>
      </c>
      <c r="G574" s="6" t="s">
        <v>57</v>
      </c>
      <c r="H574" s="6" t="s">
        <v>38</v>
      </c>
      <c r="I574" s="6" t="s">
        <v>38</v>
      </c>
      <c r="J574" s="8" t="s">
        <v>185</v>
      </c>
      <c r="K574" s="5" t="s">
        <v>186</v>
      </c>
      <c r="L574" s="7" t="s">
        <v>187</v>
      </c>
      <c r="M574" s="9">
        <v>27311</v>
      </c>
      <c r="N574" s="5" t="s">
        <v>81</v>
      </c>
      <c r="O574" s="31">
        <v>42692.7273148148</v>
      </c>
      <c r="P574" s="32">
        <v>42692.7273148148</v>
      </c>
      <c r="Q574" s="28" t="s">
        <v>1126</v>
      </c>
      <c r="R574" s="29" t="s">
        <v>38</v>
      </c>
      <c r="S574" s="28" t="s">
        <v>62</v>
      </c>
      <c r="T574" s="28" t="s">
        <v>38</v>
      </c>
      <c r="U574" s="5" t="s">
        <v>38</v>
      </c>
      <c r="V574" s="28" t="s">
        <v>113</v>
      </c>
      <c r="W574" s="7" t="s">
        <v>38</v>
      </c>
      <c r="X574" s="7" t="s">
        <v>38</v>
      </c>
      <c r="Y574" s="5" t="s">
        <v>38</v>
      </c>
      <c r="Z574" s="5" t="s">
        <v>38</v>
      </c>
      <c r="AA574" s="6" t="s">
        <v>38</v>
      </c>
      <c r="AB574" s="6" t="s">
        <v>38</v>
      </c>
      <c r="AC574" s="6" t="s">
        <v>38</v>
      </c>
      <c r="AD574" s="6" t="s">
        <v>38</v>
      </c>
      <c r="AE574" s="6" t="s">
        <v>38</v>
      </c>
    </row>
    <row r="575">
      <c r="A575" s="28" t="s">
        <v>1791</v>
      </c>
      <c r="B575" s="6" t="s">
        <v>1792</v>
      </c>
      <c r="C575" s="6" t="s">
        <v>53</v>
      </c>
      <c r="D575" s="7" t="s">
        <v>34</v>
      </c>
      <c r="E575" s="28" t="s">
        <v>35</v>
      </c>
      <c r="F575" s="5" t="s">
        <v>124</v>
      </c>
      <c r="G575" s="6" t="s">
        <v>125</v>
      </c>
      <c r="H575" s="6" t="s">
        <v>1793</v>
      </c>
      <c r="I575" s="6" t="s">
        <v>38</v>
      </c>
      <c r="J575" s="8" t="s">
        <v>58</v>
      </c>
      <c r="K575" s="5" t="s">
        <v>59</v>
      </c>
      <c r="L575" s="7" t="s">
        <v>60</v>
      </c>
      <c r="M575" s="9">
        <v>27480</v>
      </c>
      <c r="N575" s="5" t="s">
        <v>159</v>
      </c>
      <c r="O575" s="31">
        <v>42692.8349421296</v>
      </c>
      <c r="P575" s="32">
        <v>42692.8349421296</v>
      </c>
      <c r="Q575" s="28" t="s">
        <v>38</v>
      </c>
      <c r="R575" s="29" t="s">
        <v>38</v>
      </c>
      <c r="S575" s="28" t="s">
        <v>62</v>
      </c>
      <c r="T575" s="28" t="s">
        <v>129</v>
      </c>
      <c r="U575" s="5" t="s">
        <v>70</v>
      </c>
      <c r="V575" s="28" t="s">
        <v>63</v>
      </c>
      <c r="W575" s="7" t="s">
        <v>38</v>
      </c>
      <c r="X575" s="7" t="s">
        <v>38</v>
      </c>
      <c r="Y575" s="5" t="s">
        <v>72</v>
      </c>
      <c r="Z575" s="5" t="s">
        <v>38</v>
      </c>
      <c r="AA575" s="6" t="s">
        <v>38</v>
      </c>
      <c r="AB575" s="6" t="s">
        <v>38</v>
      </c>
      <c r="AC575" s="6" t="s">
        <v>38</v>
      </c>
      <c r="AD575" s="6" t="s">
        <v>38</v>
      </c>
      <c r="AE575" s="6" t="s">
        <v>38</v>
      </c>
    </row>
    <row r="576">
      <c r="A576" s="28" t="s">
        <v>1794</v>
      </c>
      <c r="B576" s="6" t="s">
        <v>1792</v>
      </c>
      <c r="C576" s="6" t="s">
        <v>53</v>
      </c>
      <c r="D576" s="7" t="s">
        <v>34</v>
      </c>
      <c r="E576" s="28" t="s">
        <v>35</v>
      </c>
      <c r="F576" s="5" t="s">
        <v>134</v>
      </c>
      <c r="G576" s="6" t="s">
        <v>66</v>
      </c>
      <c r="H576" s="6" t="s">
        <v>38</v>
      </c>
      <c r="I576" s="6" t="s">
        <v>38</v>
      </c>
      <c r="J576" s="8" t="s">
        <v>58</v>
      </c>
      <c r="K576" s="5" t="s">
        <v>59</v>
      </c>
      <c r="L576" s="7" t="s">
        <v>60</v>
      </c>
      <c r="M576" s="9">
        <v>30550</v>
      </c>
      <c r="N576" s="5" t="s">
        <v>159</v>
      </c>
      <c r="O576" s="31">
        <v>42692.8349421296</v>
      </c>
      <c r="P576" s="32">
        <v>42692.8349421296</v>
      </c>
      <c r="Q576" s="28" t="s">
        <v>38</v>
      </c>
      <c r="R576" s="29" t="s">
        <v>38</v>
      </c>
      <c r="S576" s="28" t="s">
        <v>62</v>
      </c>
      <c r="T576" s="28" t="s">
        <v>69</v>
      </c>
      <c r="U576" s="5" t="s">
        <v>38</v>
      </c>
      <c r="V576" s="28" t="s">
        <v>63</v>
      </c>
      <c r="W576" s="7" t="s">
        <v>38</v>
      </c>
      <c r="X576" s="7" t="s">
        <v>38</v>
      </c>
      <c r="Y576" s="5" t="s">
        <v>38</v>
      </c>
      <c r="Z576" s="5" t="s">
        <v>38</v>
      </c>
      <c r="AA576" s="6" t="s">
        <v>38</v>
      </c>
      <c r="AB576" s="6" t="s">
        <v>38</v>
      </c>
      <c r="AC576" s="6" t="s">
        <v>38</v>
      </c>
      <c r="AD576" s="6" t="s">
        <v>38</v>
      </c>
      <c r="AE576" s="6" t="s">
        <v>38</v>
      </c>
    </row>
    <row r="577">
      <c r="A577" s="28" t="s">
        <v>1795</v>
      </c>
      <c r="B577" s="6" t="s">
        <v>1796</v>
      </c>
      <c r="C577" s="6" t="s">
        <v>703</v>
      </c>
      <c r="D577" s="7" t="s">
        <v>34</v>
      </c>
      <c r="E577" s="28" t="s">
        <v>35</v>
      </c>
      <c r="F577" s="5" t="s">
        <v>56</v>
      </c>
      <c r="G577" s="6" t="s">
        <v>57</v>
      </c>
      <c r="H577" s="6" t="s">
        <v>1797</v>
      </c>
      <c r="I577" s="6" t="s">
        <v>38</v>
      </c>
      <c r="J577" s="8" t="s">
        <v>525</v>
      </c>
      <c r="K577" s="5" t="s">
        <v>526</v>
      </c>
      <c r="L577" s="7" t="s">
        <v>527</v>
      </c>
      <c r="M577" s="9">
        <v>322600</v>
      </c>
      <c r="N577" s="5" t="s">
        <v>61</v>
      </c>
      <c r="O577" s="31">
        <v>42692.7273148148</v>
      </c>
      <c r="P577" s="32">
        <v>42692.7273148148</v>
      </c>
      <c r="Q577" s="28" t="s">
        <v>38</v>
      </c>
      <c r="R577" s="29" t="s">
        <v>38</v>
      </c>
      <c r="S577" s="28" t="s">
        <v>529</v>
      </c>
      <c r="T577" s="28" t="s">
        <v>38</v>
      </c>
      <c r="U577" s="5" t="s">
        <v>38</v>
      </c>
      <c r="V577" s="28" t="s">
        <v>1101</v>
      </c>
      <c r="W577" s="7" t="s">
        <v>38</v>
      </c>
      <c r="X577" s="7" t="s">
        <v>38</v>
      </c>
      <c r="Y577" s="5" t="s">
        <v>38</v>
      </c>
      <c r="Z577" s="5" t="s">
        <v>38</v>
      </c>
      <c r="AA577" s="6" t="s">
        <v>38</v>
      </c>
      <c r="AB577" s="6" t="s">
        <v>38</v>
      </c>
      <c r="AC577" s="6" t="s">
        <v>38</v>
      </c>
      <c r="AD577" s="6" t="s">
        <v>38</v>
      </c>
      <c r="AE577" s="6" t="s">
        <v>38</v>
      </c>
    </row>
    <row r="578">
      <c r="A578" s="28" t="s">
        <v>1798</v>
      </c>
      <c r="B578" s="6" t="s">
        <v>1799</v>
      </c>
      <c r="C578" s="6" t="s">
        <v>1631</v>
      </c>
      <c r="D578" s="7" t="s">
        <v>34</v>
      </c>
      <c r="E578" s="28" t="s">
        <v>35</v>
      </c>
      <c r="F578" s="5" t="s">
        <v>56</v>
      </c>
      <c r="G578" s="6" t="s">
        <v>57</v>
      </c>
      <c r="H578" s="6" t="s">
        <v>1800</v>
      </c>
      <c r="I578" s="6" t="s">
        <v>38</v>
      </c>
      <c r="J578" s="8" t="s">
        <v>525</v>
      </c>
      <c r="K578" s="5" t="s">
        <v>526</v>
      </c>
      <c r="L578" s="7" t="s">
        <v>527</v>
      </c>
      <c r="M578" s="9">
        <v>28380</v>
      </c>
      <c r="N578" s="5" t="s">
        <v>61</v>
      </c>
      <c r="O578" s="31">
        <v>42692.7273148148</v>
      </c>
      <c r="P578" s="32">
        <v>42692.7273148148</v>
      </c>
      <c r="Q578" s="28" t="s">
        <v>38</v>
      </c>
      <c r="R578" s="29" t="s">
        <v>38</v>
      </c>
      <c r="S578" s="28" t="s">
        <v>529</v>
      </c>
      <c r="T578" s="28" t="s">
        <v>38</v>
      </c>
      <c r="U578" s="5" t="s">
        <v>38</v>
      </c>
      <c r="V578" s="28" t="s">
        <v>798</v>
      </c>
      <c r="W578" s="7" t="s">
        <v>38</v>
      </c>
      <c r="X578" s="7" t="s">
        <v>38</v>
      </c>
      <c r="Y578" s="5" t="s">
        <v>38</v>
      </c>
      <c r="Z578" s="5" t="s">
        <v>38</v>
      </c>
      <c r="AA578" s="6" t="s">
        <v>38</v>
      </c>
      <c r="AB578" s="6" t="s">
        <v>38</v>
      </c>
      <c r="AC578" s="6" t="s">
        <v>38</v>
      </c>
      <c r="AD578" s="6" t="s">
        <v>38</v>
      </c>
      <c r="AE578" s="6" t="s">
        <v>38</v>
      </c>
    </row>
    <row r="579">
      <c r="A579" s="28" t="s">
        <v>983</v>
      </c>
      <c r="B579" s="6" t="s">
        <v>982</v>
      </c>
      <c r="C579" s="6" t="s">
        <v>960</v>
      </c>
      <c r="D579" s="7" t="s">
        <v>34</v>
      </c>
      <c r="E579" s="28" t="s">
        <v>35</v>
      </c>
      <c r="F579" s="5" t="s">
        <v>22</v>
      </c>
      <c r="G579" s="6" t="s">
        <v>125</v>
      </c>
      <c r="H579" s="6" t="s">
        <v>38</v>
      </c>
      <c r="I579" s="6" t="s">
        <v>38</v>
      </c>
      <c r="J579" s="8" t="s">
        <v>979</v>
      </c>
      <c r="K579" s="5" t="s">
        <v>980</v>
      </c>
      <c r="L579" s="7" t="s">
        <v>329</v>
      </c>
      <c r="M579" s="9">
        <v>28971</v>
      </c>
      <c r="N579" s="5" t="s">
        <v>49</v>
      </c>
      <c r="O579" s="31">
        <v>42692.7273148148</v>
      </c>
      <c r="P579" s="32">
        <v>42692.7273148148</v>
      </c>
      <c r="Q579" s="28" t="s">
        <v>981</v>
      </c>
      <c r="R579" s="29" t="s">
        <v>1801</v>
      </c>
      <c r="S579" s="28" t="s">
        <v>62</v>
      </c>
      <c r="T579" s="28" t="s">
        <v>246</v>
      </c>
      <c r="U579" s="5" t="s">
        <v>224</v>
      </c>
      <c r="V579" s="28" t="s">
        <v>237</v>
      </c>
      <c r="W579" s="7" t="s">
        <v>984</v>
      </c>
      <c r="X579" s="7" t="s">
        <v>565</v>
      </c>
      <c r="Y579" s="5" t="s">
        <v>72</v>
      </c>
      <c r="Z579" s="5" t="s">
        <v>38</v>
      </c>
      <c r="AA579" s="6" t="s">
        <v>38</v>
      </c>
      <c r="AB579" s="6" t="s">
        <v>38</v>
      </c>
      <c r="AC579" s="6" t="s">
        <v>38</v>
      </c>
      <c r="AD579" s="6" t="s">
        <v>38</v>
      </c>
      <c r="AE579" s="6" t="s">
        <v>38</v>
      </c>
    </row>
    <row r="580">
      <c r="A580" s="28" t="s">
        <v>987</v>
      </c>
      <c r="B580" s="6" t="s">
        <v>986</v>
      </c>
      <c r="C580" s="6" t="s">
        <v>960</v>
      </c>
      <c r="D580" s="7" t="s">
        <v>34</v>
      </c>
      <c r="E580" s="28" t="s">
        <v>35</v>
      </c>
      <c r="F580" s="5" t="s">
        <v>22</v>
      </c>
      <c r="G580" s="6" t="s">
        <v>66</v>
      </c>
      <c r="H580" s="6" t="s">
        <v>38</v>
      </c>
      <c r="I580" s="6" t="s">
        <v>38</v>
      </c>
      <c r="J580" s="8" t="s">
        <v>979</v>
      </c>
      <c r="K580" s="5" t="s">
        <v>980</v>
      </c>
      <c r="L580" s="7" t="s">
        <v>329</v>
      </c>
      <c r="M580" s="9">
        <v>28981</v>
      </c>
      <c r="N580" s="5" t="s">
        <v>139</v>
      </c>
      <c r="O580" s="31">
        <v>42692.7273148148</v>
      </c>
      <c r="P580" s="32">
        <v>42692.7273148148</v>
      </c>
      <c r="Q580" s="28" t="s">
        <v>985</v>
      </c>
      <c r="R580" s="29" t="s">
        <v>38</v>
      </c>
      <c r="S580" s="28" t="s">
        <v>62</v>
      </c>
      <c r="T580" s="28" t="s">
        <v>69</v>
      </c>
      <c r="U580" s="5" t="s">
        <v>70</v>
      </c>
      <c r="V580" s="28" t="s">
        <v>237</v>
      </c>
      <c r="W580" s="7" t="s">
        <v>988</v>
      </c>
      <c r="X580" s="7" t="s">
        <v>565</v>
      </c>
      <c r="Y580" s="5" t="s">
        <v>72</v>
      </c>
      <c r="Z580" s="5" t="s">
        <v>38</v>
      </c>
      <c r="AA580" s="6" t="s">
        <v>38</v>
      </c>
      <c r="AB580" s="6" t="s">
        <v>38</v>
      </c>
      <c r="AC580" s="6" t="s">
        <v>38</v>
      </c>
      <c r="AD580" s="6" t="s">
        <v>38</v>
      </c>
      <c r="AE580" s="6" t="s">
        <v>38</v>
      </c>
    </row>
    <row r="581">
      <c r="A581" s="28" t="s">
        <v>1802</v>
      </c>
      <c r="B581" s="6" t="s">
        <v>1803</v>
      </c>
      <c r="C581" s="6" t="s">
        <v>215</v>
      </c>
      <c r="D581" s="7" t="s">
        <v>34</v>
      </c>
      <c r="E581" s="28" t="s">
        <v>35</v>
      </c>
      <c r="F581" s="5" t="s">
        <v>56</v>
      </c>
      <c r="G581" s="6" t="s">
        <v>57</v>
      </c>
      <c r="H581" s="6" t="s">
        <v>1804</v>
      </c>
      <c r="I581" s="6" t="s">
        <v>38</v>
      </c>
      <c r="J581" s="8" t="s">
        <v>668</v>
      </c>
      <c r="K581" s="5" t="s">
        <v>669</v>
      </c>
      <c r="L581" s="7" t="s">
        <v>527</v>
      </c>
      <c r="M581" s="9">
        <v>29630</v>
      </c>
      <c r="N581" s="5" t="s">
        <v>61</v>
      </c>
      <c r="O581" s="31">
        <v>42692.9405902778</v>
      </c>
      <c r="P581" s="32">
        <v>42692.9405902778</v>
      </c>
      <c r="Q581" s="28" t="s">
        <v>38</v>
      </c>
      <c r="R581" s="29" t="s">
        <v>38</v>
      </c>
      <c r="S581" s="28" t="s">
        <v>62</v>
      </c>
      <c r="T581" s="28" t="s">
        <v>38</v>
      </c>
      <c r="U581" s="5" t="s">
        <v>38</v>
      </c>
      <c r="V581" s="30" t="s">
        <v>1195</v>
      </c>
      <c r="W581" s="7" t="s">
        <v>38</v>
      </c>
      <c r="X581" s="7" t="s">
        <v>38</v>
      </c>
      <c r="Y581" s="5" t="s">
        <v>38</v>
      </c>
      <c r="Z581" s="5" t="s">
        <v>38</v>
      </c>
      <c r="AA581" s="6" t="s">
        <v>38</v>
      </c>
      <c r="AB581" s="6" t="s">
        <v>38</v>
      </c>
      <c r="AC581" s="6" t="s">
        <v>38</v>
      </c>
      <c r="AD581" s="6" t="s">
        <v>38</v>
      </c>
      <c r="AE581" s="6" t="s">
        <v>38</v>
      </c>
    </row>
    <row r="582">
      <c r="A582" s="30" t="s">
        <v>1698</v>
      </c>
      <c r="B582" s="6" t="s">
        <v>1697</v>
      </c>
      <c r="C582" s="6" t="s">
        <v>414</v>
      </c>
      <c r="D582" s="7" t="s">
        <v>34</v>
      </c>
      <c r="E582" s="28" t="s">
        <v>35</v>
      </c>
      <c r="F582" s="5" t="s">
        <v>868</v>
      </c>
      <c r="G582" s="6" t="s">
        <v>37</v>
      </c>
      <c r="H582" s="6" t="s">
        <v>38</v>
      </c>
      <c r="I582" s="6" t="s">
        <v>38</v>
      </c>
      <c r="J582" s="8" t="s">
        <v>1423</v>
      </c>
      <c r="K582" s="5" t="s">
        <v>1424</v>
      </c>
      <c r="L582" s="7" t="s">
        <v>1425</v>
      </c>
      <c r="M582" s="9">
        <v>313102</v>
      </c>
      <c r="N582" s="5" t="s">
        <v>273</v>
      </c>
      <c r="O582" s="31">
        <v>42705.714141088</v>
      </c>
      <c r="Q582" s="28" t="s">
        <v>1678</v>
      </c>
      <c r="R582" s="29" t="s">
        <v>38</v>
      </c>
      <c r="S582" s="28" t="s">
        <v>62</v>
      </c>
      <c r="T582" s="28" t="s">
        <v>38</v>
      </c>
      <c r="U582" s="5" t="s">
        <v>38</v>
      </c>
      <c r="V582" s="28" t="s">
        <v>473</v>
      </c>
      <c r="W582" s="7" t="s">
        <v>38</v>
      </c>
      <c r="X582" s="7" t="s">
        <v>38</v>
      </c>
      <c r="Y582" s="5" t="s">
        <v>38</v>
      </c>
      <c r="Z582" s="5" t="s">
        <v>38</v>
      </c>
      <c r="AA582" s="6" t="s">
        <v>1673</v>
      </c>
      <c r="AB582" s="6" t="s">
        <v>1675</v>
      </c>
      <c r="AC582" s="6" t="s">
        <v>1653</v>
      </c>
      <c r="AD582" s="6" t="s">
        <v>38</v>
      </c>
      <c r="AE582" s="6" t="s">
        <v>38</v>
      </c>
    </row>
    <row r="583">
      <c r="A583" s="28" t="s">
        <v>1625</v>
      </c>
      <c r="B583" s="6" t="s">
        <v>1805</v>
      </c>
      <c r="C583" s="6" t="s">
        <v>414</v>
      </c>
      <c r="D583" s="7" t="s">
        <v>34</v>
      </c>
      <c r="E583" s="28" t="s">
        <v>35</v>
      </c>
      <c r="F583" s="5" t="s">
        <v>868</v>
      </c>
      <c r="G583" s="6" t="s">
        <v>37</v>
      </c>
      <c r="H583" s="6" t="s">
        <v>38</v>
      </c>
      <c r="I583" s="6" t="s">
        <v>38</v>
      </c>
      <c r="J583" s="8" t="s">
        <v>749</v>
      </c>
      <c r="K583" s="5" t="s">
        <v>750</v>
      </c>
      <c r="L583" s="7" t="s">
        <v>751</v>
      </c>
      <c r="M583" s="9">
        <v>30652</v>
      </c>
      <c r="N583" s="5" t="s">
        <v>49</v>
      </c>
      <c r="O583" s="31">
        <v>42692.9405902778</v>
      </c>
      <c r="P583" s="32">
        <v>42692.9405902778</v>
      </c>
      <c r="Q583" s="28" t="s">
        <v>920</v>
      </c>
      <c r="R583" s="29" t="s">
        <v>1806</v>
      </c>
      <c r="S583" s="28" t="s">
        <v>62</v>
      </c>
      <c r="T583" s="28" t="s">
        <v>38</v>
      </c>
      <c r="U583" s="5" t="s">
        <v>38</v>
      </c>
      <c r="V583" s="28" t="s">
        <v>754</v>
      </c>
      <c r="W583" s="7" t="s">
        <v>38</v>
      </c>
      <c r="X583" s="7" t="s">
        <v>38</v>
      </c>
      <c r="Y583" s="5" t="s">
        <v>38</v>
      </c>
      <c r="Z583" s="5" t="s">
        <v>38</v>
      </c>
      <c r="AA583" s="6" t="s">
        <v>38</v>
      </c>
      <c r="AB583" s="6" t="s">
        <v>921</v>
      </c>
      <c r="AC583" s="6" t="s">
        <v>922</v>
      </c>
      <c r="AD583" s="6" t="s">
        <v>38</v>
      </c>
      <c r="AE583" s="6" t="s">
        <v>38</v>
      </c>
    </row>
    <row r="584">
      <c r="A584" s="28" t="s">
        <v>1737</v>
      </c>
      <c r="B584" s="6" t="s">
        <v>141</v>
      </c>
      <c r="C584" s="6" t="s">
        <v>96</v>
      </c>
      <c r="D584" s="7" t="s">
        <v>34</v>
      </c>
      <c r="E584" s="28" t="s">
        <v>35</v>
      </c>
      <c r="F584" s="5" t="s">
        <v>22</v>
      </c>
      <c r="G584" s="6" t="s">
        <v>125</v>
      </c>
      <c r="H584" s="6" t="s">
        <v>38</v>
      </c>
      <c r="I584" s="6" t="s">
        <v>164</v>
      </c>
      <c r="J584" s="8" t="s">
        <v>99</v>
      </c>
      <c r="K584" s="5" t="s">
        <v>100</v>
      </c>
      <c r="L584" s="7" t="s">
        <v>101</v>
      </c>
      <c r="M584" s="9">
        <v>26670</v>
      </c>
      <c r="N584" s="5" t="s">
        <v>165</v>
      </c>
      <c r="O584" s="31">
        <v>42693.0526967593</v>
      </c>
      <c r="P584" s="32">
        <v>42693.0526967593</v>
      </c>
      <c r="Q584" s="28" t="s">
        <v>104</v>
      </c>
      <c r="R584" s="29" t="s">
        <v>1807</v>
      </c>
      <c r="S584" s="28" t="s">
        <v>62</v>
      </c>
      <c r="T584" s="28" t="s">
        <v>105</v>
      </c>
      <c r="U584" s="5" t="s">
        <v>106</v>
      </c>
      <c r="V584" s="28" t="s">
        <v>102</v>
      </c>
      <c r="W584" s="7" t="s">
        <v>107</v>
      </c>
      <c r="X584" s="7" t="s">
        <v>170</v>
      </c>
      <c r="Y584" s="5" t="s">
        <v>72</v>
      </c>
      <c r="Z584" s="5" t="s">
        <v>38</v>
      </c>
      <c r="AA584" s="6" t="s">
        <v>38</v>
      </c>
      <c r="AB584" s="6" t="s">
        <v>38</v>
      </c>
      <c r="AC584" s="6" t="s">
        <v>38</v>
      </c>
      <c r="AD584" s="6" t="s">
        <v>38</v>
      </c>
      <c r="AE584" s="6" t="s">
        <v>38</v>
      </c>
    </row>
    <row r="585">
      <c r="A585" s="28" t="s">
        <v>128</v>
      </c>
      <c r="B585" s="6" t="s">
        <v>120</v>
      </c>
      <c r="C585" s="6" t="s">
        <v>121</v>
      </c>
      <c r="D585" s="7" t="s">
        <v>34</v>
      </c>
      <c r="E585" s="28" t="s">
        <v>35</v>
      </c>
      <c r="F585" s="5" t="s">
        <v>124</v>
      </c>
      <c r="G585" s="6" t="s">
        <v>125</v>
      </c>
      <c r="H585" s="6" t="s">
        <v>38</v>
      </c>
      <c r="I585" s="6" t="s">
        <v>164</v>
      </c>
      <c r="J585" s="8" t="s">
        <v>99</v>
      </c>
      <c r="K585" s="5" t="s">
        <v>100</v>
      </c>
      <c r="L585" s="7" t="s">
        <v>101</v>
      </c>
      <c r="M585" s="9">
        <v>26591</v>
      </c>
      <c r="N585" s="5" t="s">
        <v>165</v>
      </c>
      <c r="O585" s="31">
        <v>42693.0526967593</v>
      </c>
      <c r="P585" s="32">
        <v>42693.0526967593</v>
      </c>
      <c r="Q585" s="28" t="s">
        <v>119</v>
      </c>
      <c r="R585" s="29" t="s">
        <v>1808</v>
      </c>
      <c r="S585" s="28" t="s">
        <v>62</v>
      </c>
      <c r="T585" s="28" t="s">
        <v>129</v>
      </c>
      <c r="U585" s="5" t="s">
        <v>70</v>
      </c>
      <c r="V585" s="28" t="s">
        <v>102</v>
      </c>
      <c r="W585" s="7" t="s">
        <v>38</v>
      </c>
      <c r="X585" s="7" t="s">
        <v>38</v>
      </c>
      <c r="Y585" s="5" t="s">
        <v>72</v>
      </c>
      <c r="Z585" s="5" t="s">
        <v>38</v>
      </c>
      <c r="AA585" s="6" t="s">
        <v>38</v>
      </c>
      <c r="AB585" s="6" t="s">
        <v>38</v>
      </c>
      <c r="AC585" s="6" t="s">
        <v>38</v>
      </c>
      <c r="AD585" s="6" t="s">
        <v>38</v>
      </c>
      <c r="AE585" s="6" t="s">
        <v>38</v>
      </c>
    </row>
    <row r="586">
      <c r="A586" s="28" t="s">
        <v>1801</v>
      </c>
      <c r="B586" s="6" t="s">
        <v>982</v>
      </c>
      <c r="C586" s="6" t="s">
        <v>960</v>
      </c>
      <c r="D586" s="7" t="s">
        <v>34</v>
      </c>
      <c r="E586" s="28" t="s">
        <v>35</v>
      </c>
      <c r="F586" s="5" t="s">
        <v>22</v>
      </c>
      <c r="G586" s="6" t="s">
        <v>125</v>
      </c>
      <c r="H586" s="6" t="s">
        <v>38</v>
      </c>
      <c r="I586" s="6" t="s">
        <v>164</v>
      </c>
      <c r="J586" s="8" t="s">
        <v>979</v>
      </c>
      <c r="K586" s="5" t="s">
        <v>980</v>
      </c>
      <c r="L586" s="7" t="s">
        <v>329</v>
      </c>
      <c r="M586" s="9">
        <v>28972</v>
      </c>
      <c r="N586" s="5" t="s">
        <v>165</v>
      </c>
      <c r="O586" s="31">
        <v>42692.9405902778</v>
      </c>
      <c r="P586" s="32">
        <v>42692.9405902778</v>
      </c>
      <c r="Q586" s="28" t="s">
        <v>983</v>
      </c>
      <c r="R586" s="29" t="s">
        <v>1809</v>
      </c>
      <c r="S586" s="28" t="s">
        <v>62</v>
      </c>
      <c r="T586" s="28" t="s">
        <v>246</v>
      </c>
      <c r="U586" s="5" t="s">
        <v>224</v>
      </c>
      <c r="V586" s="28" t="s">
        <v>237</v>
      </c>
      <c r="W586" s="7" t="s">
        <v>984</v>
      </c>
      <c r="X586" s="7" t="s">
        <v>170</v>
      </c>
      <c r="Y586" s="5" t="s">
        <v>72</v>
      </c>
      <c r="Z586" s="5" t="s">
        <v>38</v>
      </c>
      <c r="AA586" s="6" t="s">
        <v>38</v>
      </c>
      <c r="AB586" s="6" t="s">
        <v>38</v>
      </c>
      <c r="AC586" s="6" t="s">
        <v>38</v>
      </c>
      <c r="AD586" s="6" t="s">
        <v>38</v>
      </c>
      <c r="AE586" s="6" t="s">
        <v>38</v>
      </c>
    </row>
    <row r="587">
      <c r="A587" s="28" t="s">
        <v>1810</v>
      </c>
      <c r="B587" s="6" t="s">
        <v>1811</v>
      </c>
      <c r="C587" s="6" t="s">
        <v>414</v>
      </c>
      <c r="D587" s="7" t="s">
        <v>34</v>
      </c>
      <c r="E587" s="28" t="s">
        <v>35</v>
      </c>
      <c r="F587" s="5" t="s">
        <v>56</v>
      </c>
      <c r="G587" s="6" t="s">
        <v>57</v>
      </c>
      <c r="H587" s="6" t="s">
        <v>1812</v>
      </c>
      <c r="I587" s="6" t="s">
        <v>38</v>
      </c>
      <c r="J587" s="8" t="s">
        <v>668</v>
      </c>
      <c r="K587" s="5" t="s">
        <v>669</v>
      </c>
      <c r="L587" s="7" t="s">
        <v>527</v>
      </c>
      <c r="M587" s="9">
        <v>28880</v>
      </c>
      <c r="N587" s="5" t="s">
        <v>61</v>
      </c>
      <c r="O587" s="31">
        <v>42692.9405902778</v>
      </c>
      <c r="P587" s="32">
        <v>42692.9405902778</v>
      </c>
      <c r="Q587" s="28" t="s">
        <v>38</v>
      </c>
      <c r="R587" s="29" t="s">
        <v>38</v>
      </c>
      <c r="S587" s="28" t="s">
        <v>62</v>
      </c>
      <c r="T587" s="28" t="s">
        <v>38</v>
      </c>
      <c r="U587" s="5" t="s">
        <v>38</v>
      </c>
      <c r="V587" s="28" t="s">
        <v>670</v>
      </c>
      <c r="W587" s="7" t="s">
        <v>38</v>
      </c>
      <c r="X587" s="7" t="s">
        <v>38</v>
      </c>
      <c r="Y587" s="5" t="s">
        <v>38</v>
      </c>
      <c r="Z587" s="5" t="s">
        <v>38</v>
      </c>
      <c r="AA587" s="6" t="s">
        <v>38</v>
      </c>
      <c r="AB587" s="6" t="s">
        <v>38</v>
      </c>
      <c r="AC587" s="6" t="s">
        <v>38</v>
      </c>
      <c r="AD587" s="6" t="s">
        <v>38</v>
      </c>
      <c r="AE587" s="6" t="s">
        <v>38</v>
      </c>
    </row>
    <row r="588">
      <c r="A588" s="28" t="s">
        <v>1813</v>
      </c>
      <c r="B588" s="6" t="s">
        <v>1814</v>
      </c>
      <c r="C588" s="6" t="s">
        <v>922</v>
      </c>
      <c r="D588" s="7" t="s">
        <v>34</v>
      </c>
      <c r="E588" s="28" t="s">
        <v>35</v>
      </c>
      <c r="F588" s="5" t="s">
        <v>1408</v>
      </c>
      <c r="G588" s="6" t="s">
        <v>38</v>
      </c>
      <c r="H588" s="6" t="s">
        <v>1815</v>
      </c>
      <c r="I588" s="6" t="s">
        <v>38</v>
      </c>
      <c r="J588" s="8" t="s">
        <v>1038</v>
      </c>
      <c r="K588" s="5" t="s">
        <v>828</v>
      </c>
      <c r="L588" s="7" t="s">
        <v>1039</v>
      </c>
      <c r="M588" s="9">
        <v>323600</v>
      </c>
      <c r="N588" s="5" t="s">
        <v>61</v>
      </c>
      <c r="O588" s="31">
        <v>42692.8349421296</v>
      </c>
      <c r="P588" s="32">
        <v>42692.8349421296</v>
      </c>
      <c r="Q588" s="28" t="s">
        <v>38</v>
      </c>
      <c r="R588" s="29" t="s">
        <v>38</v>
      </c>
      <c r="S588" s="28" t="s">
        <v>62</v>
      </c>
      <c r="T588" s="28" t="s">
        <v>38</v>
      </c>
      <c r="U588" s="5" t="s">
        <v>38</v>
      </c>
      <c r="V588" s="28" t="s">
        <v>1040</v>
      </c>
      <c r="W588" s="7" t="s">
        <v>38</v>
      </c>
      <c r="X588" s="7" t="s">
        <v>38</v>
      </c>
      <c r="Y588" s="5" t="s">
        <v>38</v>
      </c>
      <c r="Z588" s="5" t="s">
        <v>38</v>
      </c>
      <c r="AA588" s="6" t="s">
        <v>38</v>
      </c>
      <c r="AB588" s="6" t="s">
        <v>38</v>
      </c>
      <c r="AC588" s="6" t="s">
        <v>38</v>
      </c>
      <c r="AD588" s="6" t="s">
        <v>1816</v>
      </c>
      <c r="AE588" s="6" t="s">
        <v>38</v>
      </c>
    </row>
    <row r="589">
      <c r="A589" s="28" t="s">
        <v>1659</v>
      </c>
      <c r="B589" s="6" t="s">
        <v>1817</v>
      </c>
      <c r="C589" s="6" t="s">
        <v>1716</v>
      </c>
      <c r="D589" s="7" t="s">
        <v>34</v>
      </c>
      <c r="E589" s="28" t="s">
        <v>35</v>
      </c>
      <c r="F589" s="5" t="s">
        <v>868</v>
      </c>
      <c r="G589" s="6" t="s">
        <v>37</v>
      </c>
      <c r="H589" s="6" t="s">
        <v>38</v>
      </c>
      <c r="I589" s="6" t="s">
        <v>38</v>
      </c>
      <c r="J589" s="8" t="s">
        <v>1433</v>
      </c>
      <c r="K589" s="5" t="s">
        <v>484</v>
      </c>
      <c r="L589" s="7" t="s">
        <v>1434</v>
      </c>
      <c r="M589" s="9">
        <v>30572</v>
      </c>
      <c r="N589" s="5" t="s">
        <v>49</v>
      </c>
      <c r="O589" s="31">
        <v>42693.0526967593</v>
      </c>
      <c r="P589" s="32">
        <v>42693.0526967593</v>
      </c>
      <c r="Q589" s="28" t="s">
        <v>1522</v>
      </c>
      <c r="R589" s="29" t="s">
        <v>1818</v>
      </c>
      <c r="S589" s="28" t="s">
        <v>62</v>
      </c>
      <c r="T589" s="28" t="s">
        <v>38</v>
      </c>
      <c r="U589" s="5" t="s">
        <v>38</v>
      </c>
      <c r="V589" s="28" t="s">
        <v>287</v>
      </c>
      <c r="W589" s="7" t="s">
        <v>38</v>
      </c>
      <c r="X589" s="7" t="s">
        <v>38</v>
      </c>
      <c r="Y589" s="5" t="s">
        <v>38</v>
      </c>
      <c r="Z589" s="5" t="s">
        <v>38</v>
      </c>
      <c r="AA589" s="6" t="s">
        <v>1519</v>
      </c>
      <c r="AB589" s="6" t="s">
        <v>922</v>
      </c>
      <c r="AC589" s="6" t="s">
        <v>1660</v>
      </c>
      <c r="AD589" s="6" t="s">
        <v>38</v>
      </c>
      <c r="AE589" s="6" t="s">
        <v>38</v>
      </c>
    </row>
    <row r="590">
      <c r="A590" s="28" t="s">
        <v>1819</v>
      </c>
      <c r="B590" s="6" t="s">
        <v>1820</v>
      </c>
      <c r="C590" s="6" t="s">
        <v>414</v>
      </c>
      <c r="D590" s="7" t="s">
        <v>34</v>
      </c>
      <c r="E590" s="28" t="s">
        <v>35</v>
      </c>
      <c r="F590" s="5" t="s">
        <v>56</v>
      </c>
      <c r="G590" s="6" t="s">
        <v>57</v>
      </c>
      <c r="H590" s="6" t="s">
        <v>38</v>
      </c>
      <c r="I590" s="6" t="s">
        <v>38</v>
      </c>
      <c r="J590" s="8" t="s">
        <v>540</v>
      </c>
      <c r="K590" s="5" t="s">
        <v>541</v>
      </c>
      <c r="L590" s="7" t="s">
        <v>542</v>
      </c>
      <c r="M590" s="9">
        <v>323800</v>
      </c>
      <c r="N590" s="5" t="s">
        <v>165</v>
      </c>
      <c r="O590" s="31">
        <v>42693.0828125</v>
      </c>
      <c r="P590" s="32">
        <v>42693.0828125</v>
      </c>
      <c r="Q590" s="28" t="s">
        <v>38</v>
      </c>
      <c r="R590" s="29" t="s">
        <v>38</v>
      </c>
      <c r="S590" s="28" t="s">
        <v>62</v>
      </c>
      <c r="T590" s="28" t="s">
        <v>38</v>
      </c>
      <c r="U590" s="5" t="s">
        <v>38</v>
      </c>
      <c r="V590" s="28" t="s">
        <v>287</v>
      </c>
      <c r="W590" s="7" t="s">
        <v>38</v>
      </c>
      <c r="X590" s="7" t="s">
        <v>38</v>
      </c>
      <c r="Y590" s="5" t="s">
        <v>38</v>
      </c>
      <c r="Z590" s="5" t="s">
        <v>38</v>
      </c>
      <c r="AA590" s="6" t="s">
        <v>38</v>
      </c>
      <c r="AB590" s="6" t="s">
        <v>38</v>
      </c>
      <c r="AC590" s="6" t="s">
        <v>38</v>
      </c>
      <c r="AD590" s="6" t="s">
        <v>38</v>
      </c>
      <c r="AE590" s="6" t="s">
        <v>38</v>
      </c>
    </row>
    <row r="591">
      <c r="A591" s="28" t="s">
        <v>1821</v>
      </c>
      <c r="B591" s="6" t="s">
        <v>1822</v>
      </c>
      <c r="C591" s="6" t="s">
        <v>1823</v>
      </c>
      <c r="D591" s="7" t="s">
        <v>34</v>
      </c>
      <c r="E591" s="28" t="s">
        <v>35</v>
      </c>
      <c r="F591" s="5" t="s">
        <v>1408</v>
      </c>
      <c r="G591" s="6" t="s">
        <v>38</v>
      </c>
      <c r="H591" s="6" t="s">
        <v>1815</v>
      </c>
      <c r="I591" s="6" t="s">
        <v>38</v>
      </c>
      <c r="J591" s="8" t="s">
        <v>376</v>
      </c>
      <c r="K591" s="5" t="s">
        <v>377</v>
      </c>
      <c r="L591" s="7" t="s">
        <v>378</v>
      </c>
      <c r="M591" s="9">
        <v>323900</v>
      </c>
      <c r="N591" s="5" t="s">
        <v>61</v>
      </c>
      <c r="O591" s="31">
        <v>42692.8349421296</v>
      </c>
      <c r="P591" s="32">
        <v>42692.8349421296</v>
      </c>
      <c r="Q591" s="28" t="s">
        <v>38</v>
      </c>
      <c r="R591" s="29" t="s">
        <v>38</v>
      </c>
      <c r="S591" s="28" t="s">
        <v>62</v>
      </c>
      <c r="T591" s="28" t="s">
        <v>38</v>
      </c>
      <c r="U591" s="5" t="s">
        <v>38</v>
      </c>
      <c r="V591" s="28" t="s">
        <v>380</v>
      </c>
      <c r="W591" s="7" t="s">
        <v>38</v>
      </c>
      <c r="X591" s="7" t="s">
        <v>38</v>
      </c>
      <c r="Y591" s="5" t="s">
        <v>38</v>
      </c>
      <c r="Z591" s="5" t="s">
        <v>38</v>
      </c>
      <c r="AA591" s="6" t="s">
        <v>38</v>
      </c>
      <c r="AB591" s="6" t="s">
        <v>38</v>
      </c>
      <c r="AC591" s="6" t="s">
        <v>38</v>
      </c>
      <c r="AD591" s="6" t="s">
        <v>1824</v>
      </c>
      <c r="AE591" s="6" t="s">
        <v>1825</v>
      </c>
    </row>
    <row r="592">
      <c r="A592" s="28" t="s">
        <v>1754</v>
      </c>
      <c r="B592" s="6" t="s">
        <v>352</v>
      </c>
      <c r="C592" s="6" t="s">
        <v>1753</v>
      </c>
      <c r="D592" s="7" t="s">
        <v>34</v>
      </c>
      <c r="E592" s="28" t="s">
        <v>35</v>
      </c>
      <c r="F592" s="5" t="s">
        <v>22</v>
      </c>
      <c r="G592" s="6" t="s">
        <v>66</v>
      </c>
      <c r="H592" s="6" t="s">
        <v>38</v>
      </c>
      <c r="I592" s="6" t="s">
        <v>38</v>
      </c>
      <c r="J592" s="8" t="s">
        <v>356</v>
      </c>
      <c r="K592" s="5" t="s">
        <v>357</v>
      </c>
      <c r="L592" s="7" t="s">
        <v>358</v>
      </c>
      <c r="M592" s="9">
        <v>29072</v>
      </c>
      <c r="N592" s="5" t="s">
        <v>81</v>
      </c>
      <c r="O592" s="31">
        <v>42692.9405902778</v>
      </c>
      <c r="P592" s="32">
        <v>42692.9405902778</v>
      </c>
      <c r="Q592" s="28" t="s">
        <v>1736</v>
      </c>
      <c r="R592" s="29" t="s">
        <v>38</v>
      </c>
      <c r="S592" s="28" t="s">
        <v>62</v>
      </c>
      <c r="T592" s="28" t="s">
        <v>420</v>
      </c>
      <c r="U592" s="5" t="s">
        <v>106</v>
      </c>
      <c r="V592" s="28" t="s">
        <v>362</v>
      </c>
      <c r="W592" s="7" t="s">
        <v>1755</v>
      </c>
      <c r="X592" s="7" t="s">
        <v>565</v>
      </c>
      <c r="Y592" s="5" t="s">
        <v>72</v>
      </c>
      <c r="Z592" s="5" t="s">
        <v>1757</v>
      </c>
      <c r="AA592" s="6" t="s">
        <v>38</v>
      </c>
      <c r="AB592" s="6" t="s">
        <v>38</v>
      </c>
      <c r="AC592" s="6" t="s">
        <v>38</v>
      </c>
      <c r="AD592" s="6" t="s">
        <v>38</v>
      </c>
      <c r="AE592" s="6" t="s">
        <v>38</v>
      </c>
    </row>
    <row r="593">
      <c r="A593" s="28" t="s">
        <v>1767</v>
      </c>
      <c r="B593" s="6" t="s">
        <v>1334</v>
      </c>
      <c r="C593" s="6" t="s">
        <v>215</v>
      </c>
      <c r="D593" s="7" t="s">
        <v>34</v>
      </c>
      <c r="E593" s="28" t="s">
        <v>35</v>
      </c>
      <c r="F593" s="5" t="s">
        <v>87</v>
      </c>
      <c r="G593" s="6" t="s">
        <v>66</v>
      </c>
      <c r="H593" s="6" t="s">
        <v>38</v>
      </c>
      <c r="I593" s="6" t="s">
        <v>38</v>
      </c>
      <c r="J593" s="8" t="s">
        <v>145</v>
      </c>
      <c r="K593" s="5" t="s">
        <v>146</v>
      </c>
      <c r="L593" s="7" t="s">
        <v>147</v>
      </c>
      <c r="M593" s="9">
        <v>26722</v>
      </c>
      <c r="N593" s="5" t="s">
        <v>81</v>
      </c>
      <c r="O593" s="31">
        <v>42693.0526967593</v>
      </c>
      <c r="P593" s="32">
        <v>42693.0526967593</v>
      </c>
      <c r="Q593" s="28" t="s">
        <v>1336</v>
      </c>
      <c r="R593" s="29" t="s">
        <v>38</v>
      </c>
      <c r="S593" s="28" t="s">
        <v>38</v>
      </c>
      <c r="T593" s="28" t="s">
        <v>153</v>
      </c>
      <c r="U593" s="5" t="s">
        <v>154</v>
      </c>
      <c r="V593" s="28" t="s">
        <v>148</v>
      </c>
      <c r="W593" s="7" t="s">
        <v>38</v>
      </c>
      <c r="X593" s="7" t="s">
        <v>38</v>
      </c>
      <c r="Y593" s="5" t="s">
        <v>38</v>
      </c>
      <c r="Z593" s="5" t="s">
        <v>38</v>
      </c>
      <c r="AA593" s="6" t="s">
        <v>38</v>
      </c>
      <c r="AB593" s="6" t="s">
        <v>38</v>
      </c>
      <c r="AC593" s="6" t="s">
        <v>38</v>
      </c>
      <c r="AD593" s="6" t="s">
        <v>38</v>
      </c>
      <c r="AE593" s="6" t="s">
        <v>38</v>
      </c>
    </row>
    <row r="594">
      <c r="A594" s="28" t="s">
        <v>1777</v>
      </c>
      <c r="B594" s="6" t="s">
        <v>1354</v>
      </c>
      <c r="C594" s="6" t="s">
        <v>1355</v>
      </c>
      <c r="D594" s="7" t="s">
        <v>34</v>
      </c>
      <c r="E594" s="28" t="s">
        <v>35</v>
      </c>
      <c r="F594" s="5" t="s">
        <v>87</v>
      </c>
      <c r="G594" s="6" t="s">
        <v>66</v>
      </c>
      <c r="H594" s="6" t="s">
        <v>38</v>
      </c>
      <c r="I594" s="6" t="s">
        <v>38</v>
      </c>
      <c r="J594" s="8" t="s">
        <v>78</v>
      </c>
      <c r="K594" s="5" t="s">
        <v>79</v>
      </c>
      <c r="L594" s="7" t="s">
        <v>80</v>
      </c>
      <c r="M594" s="9">
        <v>26562</v>
      </c>
      <c r="N594" s="5" t="s">
        <v>81</v>
      </c>
      <c r="O594" s="31">
        <v>42692.9723032407</v>
      </c>
      <c r="P594" s="32">
        <v>42692.9723032407</v>
      </c>
      <c r="Q594" s="28" t="s">
        <v>1358</v>
      </c>
      <c r="R594" s="29" t="s">
        <v>38</v>
      </c>
      <c r="S594" s="28" t="s">
        <v>38</v>
      </c>
      <c r="T594" s="28" t="s">
        <v>82</v>
      </c>
      <c r="U594" s="5" t="s">
        <v>83</v>
      </c>
      <c r="V594" s="28" t="s">
        <v>84</v>
      </c>
      <c r="W594" s="7" t="s">
        <v>38</v>
      </c>
      <c r="X594" s="7" t="s">
        <v>38</v>
      </c>
      <c r="Y594" s="5" t="s">
        <v>38</v>
      </c>
      <c r="Z594" s="5" t="s">
        <v>38</v>
      </c>
      <c r="AA594" s="6" t="s">
        <v>38</v>
      </c>
      <c r="AB594" s="6" t="s">
        <v>38</v>
      </c>
      <c r="AC594" s="6" t="s">
        <v>38</v>
      </c>
      <c r="AD594" s="6" t="s">
        <v>38</v>
      </c>
      <c r="AE594" s="6" t="s">
        <v>38</v>
      </c>
    </row>
    <row r="595">
      <c r="A595" s="28" t="s">
        <v>1661</v>
      </c>
      <c r="B595" s="6" t="s">
        <v>554</v>
      </c>
      <c r="C595" s="6" t="s">
        <v>555</v>
      </c>
      <c r="D595" s="7" t="s">
        <v>34</v>
      </c>
      <c r="E595" s="28" t="s">
        <v>35</v>
      </c>
      <c r="F595" s="5" t="s">
        <v>22</v>
      </c>
      <c r="G595" s="6" t="s">
        <v>66</v>
      </c>
      <c r="H595" s="6" t="s">
        <v>38</v>
      </c>
      <c r="I595" s="6" t="s">
        <v>38</v>
      </c>
      <c r="J595" s="8" t="s">
        <v>540</v>
      </c>
      <c r="K595" s="5" t="s">
        <v>541</v>
      </c>
      <c r="L595" s="7" t="s">
        <v>542</v>
      </c>
      <c r="M595" s="9">
        <v>27572</v>
      </c>
      <c r="N595" s="5" t="s">
        <v>159</v>
      </c>
      <c r="O595" s="31">
        <v>42693.0526967593</v>
      </c>
      <c r="P595" s="32">
        <v>42693.0526967593</v>
      </c>
      <c r="Q595" s="28" t="s">
        <v>557</v>
      </c>
      <c r="R595" s="29" t="s">
        <v>1826</v>
      </c>
      <c r="S595" s="28" t="s">
        <v>62</v>
      </c>
      <c r="T595" s="28" t="s">
        <v>69</v>
      </c>
      <c r="U595" s="5" t="s">
        <v>70</v>
      </c>
      <c r="V595" s="28" t="s">
        <v>287</v>
      </c>
      <c r="W595" s="7" t="s">
        <v>558</v>
      </c>
      <c r="X595" s="7" t="s">
        <v>47</v>
      </c>
      <c r="Y595" s="5" t="s">
        <v>72</v>
      </c>
      <c r="Z595" s="5" t="s">
        <v>38</v>
      </c>
      <c r="AA595" s="6" t="s">
        <v>38</v>
      </c>
      <c r="AB595" s="6" t="s">
        <v>38</v>
      </c>
      <c r="AC595" s="6" t="s">
        <v>38</v>
      </c>
      <c r="AD595" s="6" t="s">
        <v>38</v>
      </c>
      <c r="AE595" s="6" t="s">
        <v>38</v>
      </c>
    </row>
    <row r="596">
      <c r="A596" s="28" t="s">
        <v>1662</v>
      </c>
      <c r="B596" s="6" t="s">
        <v>560</v>
      </c>
      <c r="C596" s="6" t="s">
        <v>561</v>
      </c>
      <c r="D596" s="7" t="s">
        <v>34</v>
      </c>
      <c r="E596" s="28" t="s">
        <v>35</v>
      </c>
      <c r="F596" s="5" t="s">
        <v>22</v>
      </c>
      <c r="G596" s="6" t="s">
        <v>66</v>
      </c>
      <c r="H596" s="6" t="s">
        <v>38</v>
      </c>
      <c r="I596" s="6" t="s">
        <v>38</v>
      </c>
      <c r="J596" s="8" t="s">
        <v>540</v>
      </c>
      <c r="K596" s="5" t="s">
        <v>541</v>
      </c>
      <c r="L596" s="7" t="s">
        <v>542</v>
      </c>
      <c r="M596" s="9">
        <v>27582</v>
      </c>
      <c r="N596" s="5" t="s">
        <v>159</v>
      </c>
      <c r="O596" s="31">
        <v>42693.0526967593</v>
      </c>
      <c r="P596" s="32">
        <v>42693.0526967593</v>
      </c>
      <c r="Q596" s="28" t="s">
        <v>563</v>
      </c>
      <c r="R596" s="29" t="s">
        <v>1827</v>
      </c>
      <c r="S596" s="28" t="s">
        <v>62</v>
      </c>
      <c r="T596" s="28" t="s">
        <v>168</v>
      </c>
      <c r="U596" s="5" t="s">
        <v>70</v>
      </c>
      <c r="V596" s="28" t="s">
        <v>287</v>
      </c>
      <c r="W596" s="7" t="s">
        <v>564</v>
      </c>
      <c r="X596" s="7" t="s">
        <v>40</v>
      </c>
      <c r="Y596" s="5" t="s">
        <v>72</v>
      </c>
      <c r="Z596" s="5" t="s">
        <v>38</v>
      </c>
      <c r="AA596" s="6" t="s">
        <v>38</v>
      </c>
      <c r="AB596" s="6" t="s">
        <v>38</v>
      </c>
      <c r="AC596" s="6" t="s">
        <v>38</v>
      </c>
      <c r="AD596" s="6" t="s">
        <v>38</v>
      </c>
      <c r="AE596" s="6" t="s">
        <v>38</v>
      </c>
    </row>
    <row r="597">
      <c r="A597" s="28" t="s">
        <v>1828</v>
      </c>
      <c r="B597" s="6" t="s">
        <v>1829</v>
      </c>
      <c r="C597" s="6" t="s">
        <v>1723</v>
      </c>
      <c r="D597" s="7" t="s">
        <v>34</v>
      </c>
      <c r="E597" s="28" t="s">
        <v>35</v>
      </c>
      <c r="F597" s="5" t="s">
        <v>56</v>
      </c>
      <c r="G597" s="6" t="s">
        <v>57</v>
      </c>
      <c r="H597" s="6" t="s">
        <v>38</v>
      </c>
      <c r="I597" s="6" t="s">
        <v>38</v>
      </c>
      <c r="J597" s="8" t="s">
        <v>58</v>
      </c>
      <c r="K597" s="5" t="s">
        <v>59</v>
      </c>
      <c r="L597" s="7" t="s">
        <v>60</v>
      </c>
      <c r="M597" s="9">
        <v>324500</v>
      </c>
      <c r="N597" s="5" t="s">
        <v>49</v>
      </c>
      <c r="O597" s="31">
        <v>42693.0526967593</v>
      </c>
      <c r="P597" s="32">
        <v>42693.0526967593</v>
      </c>
      <c r="Q597" s="28" t="s">
        <v>38</v>
      </c>
      <c r="R597" s="29" t="s">
        <v>1830</v>
      </c>
      <c r="S597" s="28" t="s">
        <v>62</v>
      </c>
      <c r="T597" s="28" t="s">
        <v>38</v>
      </c>
      <c r="U597" s="5" t="s">
        <v>38</v>
      </c>
      <c r="V597" s="28" t="s">
        <v>63</v>
      </c>
      <c r="W597" s="7" t="s">
        <v>38</v>
      </c>
      <c r="X597" s="7" t="s">
        <v>38</v>
      </c>
      <c r="Y597" s="5" t="s">
        <v>38</v>
      </c>
      <c r="Z597" s="5" t="s">
        <v>38</v>
      </c>
      <c r="AA597" s="6" t="s">
        <v>38</v>
      </c>
      <c r="AB597" s="6" t="s">
        <v>38</v>
      </c>
      <c r="AC597" s="6" t="s">
        <v>38</v>
      </c>
      <c r="AD597" s="6" t="s">
        <v>38</v>
      </c>
      <c r="AE597" s="6" t="s">
        <v>38</v>
      </c>
    </row>
    <row r="598">
      <c r="A598" s="28" t="s">
        <v>1831</v>
      </c>
      <c r="B598" s="6" t="s">
        <v>1832</v>
      </c>
      <c r="C598" s="6" t="s">
        <v>1665</v>
      </c>
      <c r="D598" s="7" t="s">
        <v>34</v>
      </c>
      <c r="E598" s="28" t="s">
        <v>35</v>
      </c>
      <c r="F598" s="5" t="s">
        <v>1408</v>
      </c>
      <c r="G598" s="6" t="s">
        <v>38</v>
      </c>
      <c r="H598" s="6" t="s">
        <v>1815</v>
      </c>
      <c r="I598" s="6" t="s">
        <v>38</v>
      </c>
      <c r="J598" s="8" t="s">
        <v>219</v>
      </c>
      <c r="K598" s="5" t="s">
        <v>220</v>
      </c>
      <c r="L598" s="7" t="s">
        <v>221</v>
      </c>
      <c r="M598" s="9">
        <v>324600</v>
      </c>
      <c r="N598" s="5" t="s">
        <v>61</v>
      </c>
      <c r="O598" s="31">
        <v>42692.9405902778</v>
      </c>
      <c r="P598" s="32">
        <v>42692.9405902778</v>
      </c>
      <c r="Q598" s="28" t="s">
        <v>38</v>
      </c>
      <c r="R598" s="29" t="s">
        <v>38</v>
      </c>
      <c r="S598" s="28" t="s">
        <v>62</v>
      </c>
      <c r="T598" s="28" t="s">
        <v>38</v>
      </c>
      <c r="U598" s="5" t="s">
        <v>38</v>
      </c>
      <c r="V598" s="28" t="s">
        <v>225</v>
      </c>
      <c r="W598" s="7" t="s">
        <v>38</v>
      </c>
      <c r="X598" s="7" t="s">
        <v>38</v>
      </c>
      <c r="Y598" s="5" t="s">
        <v>38</v>
      </c>
      <c r="Z598" s="5" t="s">
        <v>38</v>
      </c>
      <c r="AA598" s="6" t="s">
        <v>38</v>
      </c>
      <c r="AB598" s="6" t="s">
        <v>38</v>
      </c>
      <c r="AC598" s="6" t="s">
        <v>38</v>
      </c>
      <c r="AD598" s="6" t="s">
        <v>1833</v>
      </c>
      <c r="AE598" s="6" t="s">
        <v>38</v>
      </c>
    </row>
    <row r="599">
      <c r="A599" s="28" t="s">
        <v>1806</v>
      </c>
      <c r="B599" s="6" t="s">
        <v>1834</v>
      </c>
      <c r="C599" s="6" t="s">
        <v>1716</v>
      </c>
      <c r="D599" s="7" t="s">
        <v>34</v>
      </c>
      <c r="E599" s="28" t="s">
        <v>35</v>
      </c>
      <c r="F599" s="5" t="s">
        <v>868</v>
      </c>
      <c r="G599" s="6" t="s">
        <v>37</v>
      </c>
      <c r="H599" s="6" t="s">
        <v>38</v>
      </c>
      <c r="I599" s="6" t="s">
        <v>38</v>
      </c>
      <c r="J599" s="8" t="s">
        <v>749</v>
      </c>
      <c r="K599" s="5" t="s">
        <v>750</v>
      </c>
      <c r="L599" s="7" t="s">
        <v>751</v>
      </c>
      <c r="M599" s="9">
        <v>30653</v>
      </c>
      <c r="N599" s="5" t="s">
        <v>42</v>
      </c>
      <c r="O599" s="31">
        <v>42692.9723032407</v>
      </c>
      <c r="P599" s="32">
        <v>42692.9723032407</v>
      </c>
      <c r="Q599" s="28" t="s">
        <v>1625</v>
      </c>
      <c r="R599" s="29" t="s">
        <v>38</v>
      </c>
      <c r="S599" s="28" t="s">
        <v>62</v>
      </c>
      <c r="T599" s="28" t="s">
        <v>38</v>
      </c>
      <c r="U599" s="5" t="s">
        <v>38</v>
      </c>
      <c r="V599" s="28" t="s">
        <v>754</v>
      </c>
      <c r="W599" s="7" t="s">
        <v>38</v>
      </c>
      <c r="X599" s="7" t="s">
        <v>38</v>
      </c>
      <c r="Y599" s="5" t="s">
        <v>38</v>
      </c>
      <c r="Z599" s="5" t="s">
        <v>38</v>
      </c>
      <c r="AA599" s="6" t="s">
        <v>38</v>
      </c>
      <c r="AB599" s="6" t="s">
        <v>921</v>
      </c>
      <c r="AC599" s="6" t="s">
        <v>922</v>
      </c>
      <c r="AD599" s="6" t="s">
        <v>38</v>
      </c>
      <c r="AE599" s="6" t="s">
        <v>38</v>
      </c>
    </row>
    <row r="600">
      <c r="A600" s="28" t="s">
        <v>1656</v>
      </c>
      <c r="B600" s="6" t="s">
        <v>1120</v>
      </c>
      <c r="C600" s="6" t="s">
        <v>53</v>
      </c>
      <c r="D600" s="7" t="s">
        <v>1654</v>
      </c>
      <c r="E600" s="28" t="s">
        <v>1655</v>
      </c>
      <c r="F600" s="5" t="s">
        <v>87</v>
      </c>
      <c r="G600" s="6" t="s">
        <v>66</v>
      </c>
      <c r="H600" s="6" t="s">
        <v>38</v>
      </c>
      <c r="I600" s="6" t="s">
        <v>38</v>
      </c>
      <c r="J600" s="8" t="s">
        <v>479</v>
      </c>
      <c r="K600" s="5" t="s">
        <v>480</v>
      </c>
      <c r="L600" s="7" t="s">
        <v>481</v>
      </c>
      <c r="M600" s="9">
        <v>27382</v>
      </c>
      <c r="N600" s="5" t="s">
        <v>81</v>
      </c>
      <c r="O600" s="31">
        <v>42693.0828125</v>
      </c>
      <c r="P600" s="32">
        <v>42693.0828125</v>
      </c>
      <c r="Q600" s="28" t="s">
        <v>1121</v>
      </c>
      <c r="R600" s="29" t="s">
        <v>38</v>
      </c>
      <c r="S600" s="28" t="s">
        <v>38</v>
      </c>
      <c r="T600" s="28" t="s">
        <v>117</v>
      </c>
      <c r="U600" s="5" t="s">
        <v>118</v>
      </c>
      <c r="V600" s="28" t="s">
        <v>113</v>
      </c>
      <c r="W600" s="7" t="s">
        <v>38</v>
      </c>
      <c r="X600" s="7" t="s">
        <v>38</v>
      </c>
      <c r="Y600" s="5" t="s">
        <v>38</v>
      </c>
      <c r="Z600" s="5" t="s">
        <v>38</v>
      </c>
      <c r="AA600" s="6" t="s">
        <v>38</v>
      </c>
      <c r="AB600" s="6" t="s">
        <v>38</v>
      </c>
      <c r="AC600" s="6" t="s">
        <v>38</v>
      </c>
      <c r="AD600" s="6" t="s">
        <v>38</v>
      </c>
      <c r="AE600" s="6" t="s">
        <v>38</v>
      </c>
    </row>
    <row r="601">
      <c r="A601" s="28" t="s">
        <v>1782</v>
      </c>
      <c r="B601" s="6" t="s">
        <v>1251</v>
      </c>
      <c r="C601" s="6" t="s">
        <v>215</v>
      </c>
      <c r="D601" s="7" t="s">
        <v>1654</v>
      </c>
      <c r="E601" s="28" t="s">
        <v>1655</v>
      </c>
      <c r="F601" s="5" t="s">
        <v>87</v>
      </c>
      <c r="G601" s="6" t="s">
        <v>66</v>
      </c>
      <c r="H601" s="6" t="s">
        <v>38</v>
      </c>
      <c r="I601" s="6" t="s">
        <v>38</v>
      </c>
      <c r="J601" s="8" t="s">
        <v>507</v>
      </c>
      <c r="K601" s="5" t="s">
        <v>508</v>
      </c>
      <c r="L601" s="7" t="s">
        <v>509</v>
      </c>
      <c r="M601" s="9">
        <v>27712</v>
      </c>
      <c r="N601" s="5" t="s">
        <v>81</v>
      </c>
      <c r="O601" s="31">
        <v>42693.0526967593</v>
      </c>
      <c r="P601" s="32">
        <v>42693.0526967593</v>
      </c>
      <c r="Q601" s="28" t="s">
        <v>1252</v>
      </c>
      <c r="R601" s="29" t="s">
        <v>38</v>
      </c>
      <c r="S601" s="28" t="s">
        <v>38</v>
      </c>
      <c r="T601" s="28" t="s">
        <v>117</v>
      </c>
      <c r="U601" s="5" t="s">
        <v>118</v>
      </c>
      <c r="V601" s="28" t="s">
        <v>113</v>
      </c>
      <c r="W601" s="7" t="s">
        <v>38</v>
      </c>
      <c r="X601" s="7" t="s">
        <v>38</v>
      </c>
      <c r="Y601" s="5" t="s">
        <v>38</v>
      </c>
      <c r="Z601" s="5" t="s">
        <v>38</v>
      </c>
      <c r="AA601" s="6" t="s">
        <v>38</v>
      </c>
      <c r="AB601" s="6" t="s">
        <v>38</v>
      </c>
      <c r="AC601" s="6" t="s">
        <v>38</v>
      </c>
      <c r="AD601" s="6" t="s">
        <v>38</v>
      </c>
      <c r="AE601" s="6" t="s">
        <v>38</v>
      </c>
    </row>
    <row r="602">
      <c r="A602" s="28" t="s">
        <v>1728</v>
      </c>
      <c r="B602" s="6" t="s">
        <v>1135</v>
      </c>
      <c r="C602" s="6" t="s">
        <v>53</v>
      </c>
      <c r="D602" s="7" t="s">
        <v>1654</v>
      </c>
      <c r="E602" s="28" t="s">
        <v>1655</v>
      </c>
      <c r="F602" s="5" t="s">
        <v>87</v>
      </c>
      <c r="G602" s="6" t="s">
        <v>66</v>
      </c>
      <c r="H602" s="6" t="s">
        <v>38</v>
      </c>
      <c r="I602" s="6" t="s">
        <v>38</v>
      </c>
      <c r="J602" s="8" t="s">
        <v>200</v>
      </c>
      <c r="K602" s="5" t="s">
        <v>201</v>
      </c>
      <c r="L602" s="7" t="s">
        <v>202</v>
      </c>
      <c r="M602" s="9">
        <v>28492</v>
      </c>
      <c r="N602" s="5" t="s">
        <v>81</v>
      </c>
      <c r="O602" s="31">
        <v>42693.0828125</v>
      </c>
      <c r="P602" s="32">
        <v>42693.0828125</v>
      </c>
      <c r="Q602" s="28" t="s">
        <v>1136</v>
      </c>
      <c r="R602" s="29" t="s">
        <v>38</v>
      </c>
      <c r="S602" s="28" t="s">
        <v>38</v>
      </c>
      <c r="T602" s="28" t="s">
        <v>117</v>
      </c>
      <c r="U602" s="5" t="s">
        <v>118</v>
      </c>
      <c r="V602" s="28" t="s">
        <v>113</v>
      </c>
      <c r="W602" s="7" t="s">
        <v>38</v>
      </c>
      <c r="X602" s="7" t="s">
        <v>38</v>
      </c>
      <c r="Y602" s="5" t="s">
        <v>38</v>
      </c>
      <c r="Z602" s="5" t="s">
        <v>38</v>
      </c>
      <c r="AA602" s="6" t="s">
        <v>38</v>
      </c>
      <c r="AB602" s="6" t="s">
        <v>38</v>
      </c>
      <c r="AC602" s="6" t="s">
        <v>38</v>
      </c>
      <c r="AD602" s="6" t="s">
        <v>38</v>
      </c>
      <c r="AE602" s="6" t="s">
        <v>38</v>
      </c>
    </row>
    <row r="603">
      <c r="A603" s="28" t="s">
        <v>1729</v>
      </c>
      <c r="B603" s="6" t="s">
        <v>1132</v>
      </c>
      <c r="C603" s="6" t="s">
        <v>53</v>
      </c>
      <c r="D603" s="7" t="s">
        <v>1654</v>
      </c>
      <c r="E603" s="28" t="s">
        <v>1655</v>
      </c>
      <c r="F603" s="5" t="s">
        <v>87</v>
      </c>
      <c r="G603" s="6" t="s">
        <v>66</v>
      </c>
      <c r="H603" s="6" t="s">
        <v>38</v>
      </c>
      <c r="I603" s="6" t="s">
        <v>38</v>
      </c>
      <c r="J603" s="8" t="s">
        <v>327</v>
      </c>
      <c r="K603" s="5" t="s">
        <v>328</v>
      </c>
      <c r="L603" s="7" t="s">
        <v>329</v>
      </c>
      <c r="M603" s="9">
        <v>27792</v>
      </c>
      <c r="N603" s="5" t="s">
        <v>81</v>
      </c>
      <c r="O603" s="31">
        <v>42693.0828125</v>
      </c>
      <c r="P603" s="32">
        <v>42693.0828125</v>
      </c>
      <c r="Q603" s="28" t="s">
        <v>1133</v>
      </c>
      <c r="R603" s="29" t="s">
        <v>38</v>
      </c>
      <c r="S603" s="28" t="s">
        <v>38</v>
      </c>
      <c r="T603" s="28" t="s">
        <v>117</v>
      </c>
      <c r="U603" s="5" t="s">
        <v>118</v>
      </c>
      <c r="V603" s="28" t="s">
        <v>113</v>
      </c>
      <c r="W603" s="7" t="s">
        <v>38</v>
      </c>
      <c r="X603" s="7" t="s">
        <v>38</v>
      </c>
      <c r="Y603" s="5" t="s">
        <v>38</v>
      </c>
      <c r="Z603" s="5" t="s">
        <v>38</v>
      </c>
      <c r="AA603" s="6" t="s">
        <v>38</v>
      </c>
      <c r="AB603" s="6" t="s">
        <v>38</v>
      </c>
      <c r="AC603" s="6" t="s">
        <v>38</v>
      </c>
      <c r="AD603" s="6" t="s">
        <v>38</v>
      </c>
      <c r="AE603" s="6" t="s">
        <v>38</v>
      </c>
    </row>
    <row r="604">
      <c r="A604" s="28" t="s">
        <v>1730</v>
      </c>
      <c r="B604" s="6" t="s">
        <v>1147</v>
      </c>
      <c r="C604" s="6" t="s">
        <v>414</v>
      </c>
      <c r="D604" s="7" t="s">
        <v>1654</v>
      </c>
      <c r="E604" s="28" t="s">
        <v>1655</v>
      </c>
      <c r="F604" s="5" t="s">
        <v>87</v>
      </c>
      <c r="G604" s="6" t="s">
        <v>66</v>
      </c>
      <c r="H604" s="6" t="s">
        <v>38</v>
      </c>
      <c r="I604" s="6" t="s">
        <v>38</v>
      </c>
      <c r="J604" s="8" t="s">
        <v>327</v>
      </c>
      <c r="K604" s="5" t="s">
        <v>328</v>
      </c>
      <c r="L604" s="7" t="s">
        <v>329</v>
      </c>
      <c r="M604" s="9">
        <v>29512</v>
      </c>
      <c r="N604" s="5" t="s">
        <v>81</v>
      </c>
      <c r="O604" s="31">
        <v>42693.0526967593</v>
      </c>
      <c r="P604" s="32">
        <v>42693.0526967593</v>
      </c>
      <c r="Q604" s="28" t="s">
        <v>1150</v>
      </c>
      <c r="R604" s="29" t="s">
        <v>38</v>
      </c>
      <c r="S604" s="28" t="s">
        <v>38</v>
      </c>
      <c r="T604" s="28" t="s">
        <v>117</v>
      </c>
      <c r="U604" s="5" t="s">
        <v>118</v>
      </c>
      <c r="V604" s="28" t="s">
        <v>113</v>
      </c>
      <c r="W604" s="7" t="s">
        <v>38</v>
      </c>
      <c r="X604" s="7" t="s">
        <v>38</v>
      </c>
      <c r="Y604" s="5" t="s">
        <v>38</v>
      </c>
      <c r="Z604" s="5" t="s">
        <v>38</v>
      </c>
      <c r="AA604" s="6" t="s">
        <v>38</v>
      </c>
      <c r="AB604" s="6" t="s">
        <v>38</v>
      </c>
      <c r="AC604" s="6" t="s">
        <v>38</v>
      </c>
      <c r="AD604" s="6" t="s">
        <v>38</v>
      </c>
      <c r="AE604" s="6" t="s">
        <v>38</v>
      </c>
    </row>
    <row r="605">
      <c r="A605" s="28" t="s">
        <v>1731</v>
      </c>
      <c r="B605" s="6" t="s">
        <v>1258</v>
      </c>
      <c r="C605" s="6" t="s">
        <v>215</v>
      </c>
      <c r="D605" s="7" t="s">
        <v>1654</v>
      </c>
      <c r="E605" s="28" t="s">
        <v>1655</v>
      </c>
      <c r="F605" s="5" t="s">
        <v>87</v>
      </c>
      <c r="G605" s="6" t="s">
        <v>66</v>
      </c>
      <c r="H605" s="6" t="s">
        <v>38</v>
      </c>
      <c r="I605" s="6" t="s">
        <v>38</v>
      </c>
      <c r="J605" s="8" t="s">
        <v>110</v>
      </c>
      <c r="K605" s="5" t="s">
        <v>111</v>
      </c>
      <c r="L605" s="7" t="s">
        <v>112</v>
      </c>
      <c r="M605" s="9">
        <v>27302</v>
      </c>
      <c r="N605" s="5" t="s">
        <v>81</v>
      </c>
      <c r="O605" s="31">
        <v>42693.0526967593</v>
      </c>
      <c r="P605" s="32">
        <v>42693.0526967593</v>
      </c>
      <c r="Q605" s="28" t="s">
        <v>1259</v>
      </c>
      <c r="R605" s="29" t="s">
        <v>38</v>
      </c>
      <c r="S605" s="28" t="s">
        <v>38</v>
      </c>
      <c r="T605" s="28" t="s">
        <v>117</v>
      </c>
      <c r="U605" s="5" t="s">
        <v>118</v>
      </c>
      <c r="V605" s="28" t="s">
        <v>113</v>
      </c>
      <c r="W605" s="7" t="s">
        <v>38</v>
      </c>
      <c r="X605" s="7" t="s">
        <v>38</v>
      </c>
      <c r="Y605" s="5" t="s">
        <v>38</v>
      </c>
      <c r="Z605" s="5" t="s">
        <v>38</v>
      </c>
      <c r="AA605" s="6" t="s">
        <v>38</v>
      </c>
      <c r="AB605" s="6" t="s">
        <v>38</v>
      </c>
      <c r="AC605" s="6" t="s">
        <v>38</v>
      </c>
      <c r="AD605" s="6" t="s">
        <v>38</v>
      </c>
      <c r="AE605" s="6" t="s">
        <v>38</v>
      </c>
    </row>
    <row r="606">
      <c r="A606" s="28" t="s">
        <v>1835</v>
      </c>
      <c r="B606" s="6" t="s">
        <v>1836</v>
      </c>
      <c r="C606" s="6" t="s">
        <v>922</v>
      </c>
      <c r="D606" s="7" t="s">
        <v>34</v>
      </c>
      <c r="E606" s="28" t="s">
        <v>35</v>
      </c>
      <c r="F606" s="5" t="s">
        <v>1408</v>
      </c>
      <c r="G606" s="6" t="s">
        <v>38</v>
      </c>
      <c r="H606" s="6" t="s">
        <v>1837</v>
      </c>
      <c r="I606" s="6" t="s">
        <v>38</v>
      </c>
      <c r="J606" s="8" t="s">
        <v>1423</v>
      </c>
      <c r="K606" s="5" t="s">
        <v>1424</v>
      </c>
      <c r="L606" s="7" t="s">
        <v>1425</v>
      </c>
      <c r="M606" s="9">
        <v>325400</v>
      </c>
      <c r="N606" s="5" t="s">
        <v>61</v>
      </c>
      <c r="O606" s="31">
        <v>42693.0526967593</v>
      </c>
      <c r="P606" s="32">
        <v>42693.0526967593</v>
      </c>
      <c r="Q606" s="28" t="s">
        <v>38</v>
      </c>
      <c r="R606" s="29" t="s">
        <v>38</v>
      </c>
      <c r="S606" s="28" t="s">
        <v>62</v>
      </c>
      <c r="T606" s="28" t="s">
        <v>38</v>
      </c>
      <c r="U606" s="5" t="s">
        <v>38</v>
      </c>
      <c r="V606" s="28" t="s">
        <v>473</v>
      </c>
      <c r="W606" s="7" t="s">
        <v>38</v>
      </c>
      <c r="X606" s="7" t="s">
        <v>38</v>
      </c>
      <c r="Y606" s="5" t="s">
        <v>38</v>
      </c>
      <c r="Z606" s="5" t="s">
        <v>38</v>
      </c>
      <c r="AA606" s="6" t="s">
        <v>38</v>
      </c>
      <c r="AB606" s="6" t="s">
        <v>38</v>
      </c>
      <c r="AC606" s="6" t="s">
        <v>38</v>
      </c>
      <c r="AD606" s="6" t="s">
        <v>1838</v>
      </c>
      <c r="AE606" s="6" t="s">
        <v>38</v>
      </c>
    </row>
    <row r="607">
      <c r="A607" s="28" t="s">
        <v>1724</v>
      </c>
      <c r="B607" s="6" t="s">
        <v>1722</v>
      </c>
      <c r="C607" s="6" t="s">
        <v>1723</v>
      </c>
      <c r="D607" s="7" t="s">
        <v>34</v>
      </c>
      <c r="E607" s="28" t="s">
        <v>35</v>
      </c>
      <c r="F607" s="5" t="s">
        <v>868</v>
      </c>
      <c r="G607" s="6" t="s">
        <v>37</v>
      </c>
      <c r="H607" s="6" t="s">
        <v>38</v>
      </c>
      <c r="I607" s="6" t="s">
        <v>38</v>
      </c>
      <c r="J607" s="8" t="s">
        <v>58</v>
      </c>
      <c r="K607" s="5" t="s">
        <v>59</v>
      </c>
      <c r="L607" s="7" t="s">
        <v>60</v>
      </c>
      <c r="M607" s="9">
        <v>26522</v>
      </c>
      <c r="N607" s="5" t="s">
        <v>49</v>
      </c>
      <c r="O607" s="31">
        <v>42693.0828125</v>
      </c>
      <c r="P607" s="32">
        <v>42693.0828125</v>
      </c>
      <c r="Q607" s="28" t="s">
        <v>1515</v>
      </c>
      <c r="R607" s="29" t="s">
        <v>1839</v>
      </c>
      <c r="S607" s="28" t="s">
        <v>62</v>
      </c>
      <c r="T607" s="28" t="s">
        <v>38</v>
      </c>
      <c r="U607" s="5" t="s">
        <v>38</v>
      </c>
      <c r="V607" s="28" t="s">
        <v>63</v>
      </c>
      <c r="W607" s="7" t="s">
        <v>38</v>
      </c>
      <c r="X607" s="7" t="s">
        <v>38</v>
      </c>
      <c r="Y607" s="5" t="s">
        <v>38</v>
      </c>
      <c r="Z607" s="5" t="s">
        <v>38</v>
      </c>
      <c r="AA607" s="6" t="s">
        <v>1509</v>
      </c>
      <c r="AB607" s="6" t="s">
        <v>1511</v>
      </c>
      <c r="AC607" s="6" t="s">
        <v>38</v>
      </c>
      <c r="AD607" s="6" t="s">
        <v>38</v>
      </c>
      <c r="AE607" s="6" t="s">
        <v>38</v>
      </c>
    </row>
    <row r="608">
      <c r="A608" s="28" t="s">
        <v>1830</v>
      </c>
      <c r="B608" s="6" t="s">
        <v>1829</v>
      </c>
      <c r="C608" s="6" t="s">
        <v>1723</v>
      </c>
      <c r="D608" s="7" t="s">
        <v>34</v>
      </c>
      <c r="E608" s="28" t="s">
        <v>35</v>
      </c>
      <c r="F608" s="5" t="s">
        <v>56</v>
      </c>
      <c r="G608" s="6" t="s">
        <v>57</v>
      </c>
      <c r="H608" s="6" t="s">
        <v>38</v>
      </c>
      <c r="I608" s="6" t="s">
        <v>38</v>
      </c>
      <c r="J608" s="8" t="s">
        <v>58</v>
      </c>
      <c r="K608" s="5" t="s">
        <v>59</v>
      </c>
      <c r="L608" s="7" t="s">
        <v>60</v>
      </c>
      <c r="M608" s="9">
        <v>324501</v>
      </c>
      <c r="N608" s="5" t="s">
        <v>61</v>
      </c>
      <c r="O608" s="31">
        <v>42693.0828125</v>
      </c>
      <c r="P608" s="32">
        <v>42693.0828125</v>
      </c>
      <c r="Q608" s="28" t="s">
        <v>1828</v>
      </c>
      <c r="R608" s="29" t="s">
        <v>38</v>
      </c>
      <c r="S608" s="28" t="s">
        <v>62</v>
      </c>
      <c r="T608" s="28" t="s">
        <v>38</v>
      </c>
      <c r="U608" s="5" t="s">
        <v>38</v>
      </c>
      <c r="V608" s="28" t="s">
        <v>63</v>
      </c>
      <c r="W608" s="7" t="s">
        <v>38</v>
      </c>
      <c r="X608" s="7" t="s">
        <v>38</v>
      </c>
      <c r="Y608" s="5" t="s">
        <v>38</v>
      </c>
      <c r="Z608" s="5" t="s">
        <v>38</v>
      </c>
      <c r="AA608" s="6" t="s">
        <v>38</v>
      </c>
      <c r="AB608" s="6" t="s">
        <v>38</v>
      </c>
      <c r="AC608" s="6" t="s">
        <v>38</v>
      </c>
      <c r="AD608" s="6" t="s">
        <v>38</v>
      </c>
      <c r="AE608" s="6" t="s">
        <v>38</v>
      </c>
    </row>
    <row r="609">
      <c r="A609" s="28" t="s">
        <v>1840</v>
      </c>
      <c r="B609" s="6" t="s">
        <v>1841</v>
      </c>
      <c r="C609" s="6" t="s">
        <v>703</v>
      </c>
      <c r="D609" s="7" t="s">
        <v>34</v>
      </c>
      <c r="E609" s="28" t="s">
        <v>35</v>
      </c>
      <c r="F609" s="5" t="s">
        <v>77</v>
      </c>
      <c r="G609" s="6" t="s">
        <v>66</v>
      </c>
      <c r="H609" s="6" t="s">
        <v>38</v>
      </c>
      <c r="I609" s="6" t="s">
        <v>38</v>
      </c>
      <c r="J609" s="8" t="s">
        <v>78</v>
      </c>
      <c r="K609" s="5" t="s">
        <v>79</v>
      </c>
      <c r="L609" s="7" t="s">
        <v>80</v>
      </c>
      <c r="M609" s="9">
        <v>325700</v>
      </c>
      <c r="N609" s="5" t="s">
        <v>81</v>
      </c>
      <c r="O609" s="31">
        <v>42705.7141665509</v>
      </c>
      <c r="P609" s="32">
        <v>42926.3819615394</v>
      </c>
      <c r="Q609" s="28" t="s">
        <v>38</v>
      </c>
      <c r="R609" s="29" t="s">
        <v>38</v>
      </c>
      <c r="S609" s="28" t="s">
        <v>62</v>
      </c>
      <c r="T609" s="28" t="s">
        <v>82</v>
      </c>
      <c r="U609" s="5" t="s">
        <v>1842</v>
      </c>
      <c r="V609" s="28" t="s">
        <v>84</v>
      </c>
      <c r="W609" s="7" t="s">
        <v>38</v>
      </c>
      <c r="X609" s="7" t="s">
        <v>38</v>
      </c>
      <c r="Y609" s="5" t="s">
        <v>38</v>
      </c>
      <c r="Z609" s="5" t="s">
        <v>38</v>
      </c>
      <c r="AA609" s="6" t="s">
        <v>38</v>
      </c>
      <c r="AB609" s="6" t="s">
        <v>38</v>
      </c>
      <c r="AC609" s="6" t="s">
        <v>38</v>
      </c>
      <c r="AD609" s="6" t="s">
        <v>38</v>
      </c>
      <c r="AE609" s="6" t="s">
        <v>38</v>
      </c>
    </row>
    <row r="610">
      <c r="A610" s="28" t="s">
        <v>1714</v>
      </c>
      <c r="B610" s="6" t="s">
        <v>1713</v>
      </c>
      <c r="C610" s="6" t="s">
        <v>703</v>
      </c>
      <c r="D610" s="7" t="s">
        <v>34</v>
      </c>
      <c r="E610" s="28" t="s">
        <v>35</v>
      </c>
      <c r="F610" s="5" t="s">
        <v>56</v>
      </c>
      <c r="G610" s="6" t="s">
        <v>57</v>
      </c>
      <c r="H610" s="6" t="s">
        <v>38</v>
      </c>
      <c r="I610" s="6" t="s">
        <v>38</v>
      </c>
      <c r="J610" s="8" t="s">
        <v>645</v>
      </c>
      <c r="K610" s="5" t="s">
        <v>646</v>
      </c>
      <c r="L610" s="7" t="s">
        <v>647</v>
      </c>
      <c r="M610" s="9">
        <v>315601</v>
      </c>
      <c r="N610" s="5" t="s">
        <v>61</v>
      </c>
      <c r="O610" s="31">
        <v>42693.0828125</v>
      </c>
      <c r="P610" s="32">
        <v>42693.0828125</v>
      </c>
      <c r="Q610" s="28" t="s">
        <v>1712</v>
      </c>
      <c r="R610" s="29" t="s">
        <v>38</v>
      </c>
      <c r="S610" s="28" t="s">
        <v>62</v>
      </c>
      <c r="T610" s="28" t="s">
        <v>38</v>
      </c>
      <c r="U610" s="5" t="s">
        <v>38</v>
      </c>
      <c r="V610" s="28" t="s">
        <v>340</v>
      </c>
      <c r="W610" s="7" t="s">
        <v>38</v>
      </c>
      <c r="X610" s="7" t="s">
        <v>38</v>
      </c>
      <c r="Y610" s="5" t="s">
        <v>38</v>
      </c>
      <c r="Z610" s="5" t="s">
        <v>38</v>
      </c>
      <c r="AA610" s="6" t="s">
        <v>38</v>
      </c>
      <c r="AB610" s="6" t="s">
        <v>38</v>
      </c>
      <c r="AC610" s="6" t="s">
        <v>38</v>
      </c>
      <c r="AD610" s="6" t="s">
        <v>38</v>
      </c>
      <c r="AE610" s="6" t="s">
        <v>38</v>
      </c>
    </row>
    <row r="611">
      <c r="A611" s="28" t="s">
        <v>1818</v>
      </c>
      <c r="B611" s="6" t="s">
        <v>1843</v>
      </c>
      <c r="C611" s="6" t="s">
        <v>1716</v>
      </c>
      <c r="D611" s="7" t="s">
        <v>34</v>
      </c>
      <c r="E611" s="28" t="s">
        <v>35</v>
      </c>
      <c r="F611" s="5" t="s">
        <v>868</v>
      </c>
      <c r="G611" s="6" t="s">
        <v>37</v>
      </c>
      <c r="H611" s="6" t="s">
        <v>38</v>
      </c>
      <c r="I611" s="6" t="s">
        <v>38</v>
      </c>
      <c r="J611" s="8" t="s">
        <v>1433</v>
      </c>
      <c r="K611" s="5" t="s">
        <v>484</v>
      </c>
      <c r="L611" s="7" t="s">
        <v>1434</v>
      </c>
      <c r="M611" s="9">
        <v>30573</v>
      </c>
      <c r="N611" s="5" t="s">
        <v>42</v>
      </c>
      <c r="O611" s="31">
        <v>42693.0828125</v>
      </c>
      <c r="P611" s="32">
        <v>42693.0828125</v>
      </c>
      <c r="Q611" s="28" t="s">
        <v>1659</v>
      </c>
      <c r="R611" s="29" t="s">
        <v>38</v>
      </c>
      <c r="S611" s="28" t="s">
        <v>62</v>
      </c>
      <c r="T611" s="28" t="s">
        <v>38</v>
      </c>
      <c r="U611" s="5" t="s">
        <v>38</v>
      </c>
      <c r="V611" s="28" t="s">
        <v>287</v>
      </c>
      <c r="W611" s="7" t="s">
        <v>38</v>
      </c>
      <c r="X611" s="7" t="s">
        <v>38</v>
      </c>
      <c r="Y611" s="5" t="s">
        <v>38</v>
      </c>
      <c r="Z611" s="5" t="s">
        <v>38</v>
      </c>
      <c r="AA611" s="6" t="s">
        <v>1519</v>
      </c>
      <c r="AB611" s="6" t="s">
        <v>922</v>
      </c>
      <c r="AC611" s="6" t="s">
        <v>1660</v>
      </c>
      <c r="AD611" s="6" t="s">
        <v>38</v>
      </c>
      <c r="AE611" s="6" t="s">
        <v>38</v>
      </c>
    </row>
    <row r="612">
      <c r="A612" s="28" t="s">
        <v>1839</v>
      </c>
      <c r="B612" s="6" t="s">
        <v>1844</v>
      </c>
      <c r="C612" s="6" t="s">
        <v>1716</v>
      </c>
      <c r="D612" s="7" t="s">
        <v>34</v>
      </c>
      <c r="E612" s="28" t="s">
        <v>35</v>
      </c>
      <c r="F612" s="5" t="s">
        <v>868</v>
      </c>
      <c r="G612" s="6" t="s">
        <v>37</v>
      </c>
      <c r="H612" s="6" t="s">
        <v>38</v>
      </c>
      <c r="I612" s="6" t="s">
        <v>38</v>
      </c>
      <c r="J612" s="8" t="s">
        <v>58</v>
      </c>
      <c r="K612" s="5" t="s">
        <v>59</v>
      </c>
      <c r="L612" s="7" t="s">
        <v>60</v>
      </c>
      <c r="M612" s="9">
        <v>26523</v>
      </c>
      <c r="N612" s="5" t="s">
        <v>42</v>
      </c>
      <c r="O612" s="31">
        <v>42693.0828125</v>
      </c>
      <c r="P612" s="32">
        <v>42693.0828125</v>
      </c>
      <c r="Q612" s="28" t="s">
        <v>1724</v>
      </c>
      <c r="R612" s="29" t="s">
        <v>38</v>
      </c>
      <c r="S612" s="28" t="s">
        <v>62</v>
      </c>
      <c r="T612" s="28" t="s">
        <v>38</v>
      </c>
      <c r="U612" s="5" t="s">
        <v>38</v>
      </c>
      <c r="V612" s="28" t="s">
        <v>63</v>
      </c>
      <c r="W612" s="7" t="s">
        <v>38</v>
      </c>
      <c r="X612" s="7" t="s">
        <v>38</v>
      </c>
      <c r="Y612" s="5" t="s">
        <v>38</v>
      </c>
      <c r="Z612" s="5" t="s">
        <v>38</v>
      </c>
      <c r="AA612" s="6" t="s">
        <v>1509</v>
      </c>
      <c r="AB612" s="6" t="s">
        <v>922</v>
      </c>
      <c r="AC612" s="6" t="s">
        <v>38</v>
      </c>
      <c r="AD612" s="6" t="s">
        <v>38</v>
      </c>
      <c r="AE612" s="6" t="s">
        <v>38</v>
      </c>
    </row>
    <row r="613">
      <c r="A613" s="30" t="s">
        <v>1762</v>
      </c>
      <c r="B613" s="6" t="s">
        <v>1845</v>
      </c>
      <c r="C613" s="6" t="s">
        <v>414</v>
      </c>
      <c r="D613" s="7" t="s">
        <v>34</v>
      </c>
      <c r="E613" s="28" t="s">
        <v>35</v>
      </c>
      <c r="F613" s="5" t="s">
        <v>77</v>
      </c>
      <c r="G613" s="6" t="s">
        <v>66</v>
      </c>
      <c r="H613" s="6" t="s">
        <v>38</v>
      </c>
      <c r="I613" s="6" t="s">
        <v>38</v>
      </c>
      <c r="J613" s="8" t="s">
        <v>1054</v>
      </c>
      <c r="K613" s="5" t="s">
        <v>1055</v>
      </c>
      <c r="L613" s="7" t="s">
        <v>1056</v>
      </c>
      <c r="M613" s="9">
        <v>29222</v>
      </c>
      <c r="N613" s="5" t="s">
        <v>81</v>
      </c>
      <c r="O613" s="31">
        <v>42705.7141797106</v>
      </c>
      <c r="Q613" s="28" t="s">
        <v>1057</v>
      </c>
      <c r="R613" s="29" t="s">
        <v>38</v>
      </c>
      <c r="S613" s="28" t="s">
        <v>62</v>
      </c>
      <c r="T613" s="28" t="s">
        <v>1058</v>
      </c>
      <c r="U613" s="5" t="s">
        <v>1846</v>
      </c>
      <c r="V613" s="28" t="s">
        <v>1060</v>
      </c>
      <c r="W613" s="7" t="s">
        <v>38</v>
      </c>
      <c r="X613" s="7" t="s">
        <v>38</v>
      </c>
      <c r="Y613" s="5" t="s">
        <v>38</v>
      </c>
      <c r="Z613" s="5" t="s">
        <v>38</v>
      </c>
      <c r="AA613" s="6" t="s">
        <v>38</v>
      </c>
      <c r="AB613" s="6" t="s">
        <v>38</v>
      </c>
      <c r="AC613" s="6" t="s">
        <v>38</v>
      </c>
      <c r="AD613" s="6" t="s">
        <v>38</v>
      </c>
      <c r="AE61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8d8c23636046a8"/>
    <hyperlink ref="E2" r:id="Ref793873f0394cf9"/>
    <hyperlink ref="A3" r:id="R3df39c11e5de47a5"/>
    <hyperlink ref="E3" r:id="R1fd2873e1b244de9"/>
    <hyperlink ref="R3" r:id="R2247956e74ad4cd5"/>
    <hyperlink ref="A4" r:id="R66d02d4601594d9b"/>
    <hyperlink ref="E4" r:id="Rb85a09f368ef49cc"/>
    <hyperlink ref="S4" r:id="R0594f5a3eea441ae"/>
    <hyperlink ref="V4" r:id="R4349429e3d7a44f3"/>
    <hyperlink ref="A5" r:id="R7c72a11e6b8f4ad1"/>
    <hyperlink ref="E5" r:id="R2d376d137c4f4faf"/>
    <hyperlink ref="R5" r:id="R1bf7a0c7f27f4112"/>
    <hyperlink ref="S5" r:id="Rfedf150840eb4e9f"/>
    <hyperlink ref="T5" r:id="R62dd736d687f4c3e"/>
    <hyperlink ref="V5" r:id="R19aae4e5e60e4b68"/>
    <hyperlink ref="A6" r:id="R0a4127afa74d49c5"/>
    <hyperlink ref="E6" r:id="R8ccae6018abd4d82"/>
    <hyperlink ref="S6" r:id="Rb44fde033bf9494d"/>
    <hyperlink ref="V6" r:id="R070b2fdb8e5b45ca"/>
    <hyperlink ref="A7" r:id="R6e804b9d6b614b27"/>
    <hyperlink ref="E7" r:id="Rdffb914c15464ad4"/>
    <hyperlink ref="S7" r:id="R330a78639aef45f5"/>
    <hyperlink ref="T7" r:id="Rea064892e1134295"/>
    <hyperlink ref="V7" r:id="Re00669bb49c847fb"/>
    <hyperlink ref="A8" r:id="R4e9ea7fefef248f6"/>
    <hyperlink ref="E8" r:id="R288bc9df6d564a0e"/>
    <hyperlink ref="R8" r:id="Re34747323d624a73"/>
    <hyperlink ref="T8" r:id="Ra1840517ccc6458e"/>
    <hyperlink ref="V8" r:id="R4b904017a27c472a"/>
    <hyperlink ref="A9" r:id="R37130aeb7f0044e3"/>
    <hyperlink ref="E9" r:id="R1131b8f32ad44f3a"/>
    <hyperlink ref="T9" r:id="Re0ce3b78777f490f"/>
    <hyperlink ref="V9" r:id="R3ef983e5e8564c23"/>
    <hyperlink ref="A10" r:id="R2faf1d05460a48d6"/>
    <hyperlink ref="E10" r:id="R16f31707d8fb4e2d"/>
    <hyperlink ref="T10" r:id="R45dfa7625d0f4512"/>
    <hyperlink ref="V10" r:id="R40de64ffb78a4169"/>
    <hyperlink ref="A11" r:id="R72f73e935af74618"/>
    <hyperlink ref="E11" r:id="Rf64b0e332d074843"/>
    <hyperlink ref="S11" r:id="R41dfa642fb7047ce"/>
    <hyperlink ref="V11" r:id="R27a6c07399364971"/>
    <hyperlink ref="A12" r:id="Rba5c6581b1444e87"/>
    <hyperlink ref="E12" r:id="Rba5d391d6c564a4c"/>
    <hyperlink ref="R12" r:id="Rd48a328dbaaf47e6"/>
    <hyperlink ref="S12" r:id="R424ef0229e024935"/>
    <hyperlink ref="T12" r:id="Rf02f255cb4854d0a"/>
    <hyperlink ref="V12" r:id="R8b45ad9c1f2e4d9a"/>
    <hyperlink ref="A13" r:id="R542fd49ce76c448c"/>
    <hyperlink ref="E13" r:id="R605a978cbc164168"/>
    <hyperlink ref="S13" r:id="Rb352205ab4084e49"/>
    <hyperlink ref="V13" r:id="R324e20c3231a403a"/>
    <hyperlink ref="A14" r:id="Ra584285a0bdc4e02"/>
    <hyperlink ref="E14" r:id="R59ac9f5a3d514b4e"/>
    <hyperlink ref="R14" r:id="Re3ae42366c1e455b"/>
    <hyperlink ref="T14" r:id="Rd4ea17ca4a4f4d02"/>
    <hyperlink ref="V14" r:id="R21c47dc93e304ab8"/>
    <hyperlink ref="A15" r:id="Rb5a453aee7a34511"/>
    <hyperlink ref="E15" r:id="R7b582a0066e94b89"/>
    <hyperlink ref="Q15" r:id="R75195a94552e480f"/>
    <hyperlink ref="R15" r:id="Rd1e07bab5e0b4aed"/>
    <hyperlink ref="S15" r:id="R62935aa3018b4a53"/>
    <hyperlink ref="T15" r:id="R727569de4ac14c30"/>
    <hyperlink ref="V15" r:id="Rac67aa27a077411f"/>
    <hyperlink ref="A16" r:id="R12b1735372fd4ba3"/>
    <hyperlink ref="E16" r:id="R709bec2127fb4e93"/>
    <hyperlink ref="S16" r:id="Rdcd6f064059e4060"/>
    <hyperlink ref="T16" r:id="R471021ab4fe24f44"/>
    <hyperlink ref="V16" r:id="R053fa752995e4c7e"/>
    <hyperlink ref="A17" r:id="Rda5cfeadaed14c82"/>
    <hyperlink ref="E17" r:id="R280e9167c0fa47f5"/>
    <hyperlink ref="S17" r:id="R94979505269e4281"/>
    <hyperlink ref="V17" r:id="R760aaabe600d478a"/>
    <hyperlink ref="A18" r:id="R52d2c062f54246b7"/>
    <hyperlink ref="E18" r:id="Rd8c2ac23d7f64f90"/>
    <hyperlink ref="S18" r:id="R07a43a131fa94def"/>
    <hyperlink ref="V18" r:id="Rdfea9149d70f4b06"/>
    <hyperlink ref="A19" r:id="Rcd59f70065c94dc8"/>
    <hyperlink ref="E19" r:id="R4538ec923166451d"/>
    <hyperlink ref="R19" r:id="R4c3d80c3bf07434a"/>
    <hyperlink ref="S19" r:id="R12675a1dc742433f"/>
    <hyperlink ref="T19" r:id="Re00512cda6b84e75"/>
    <hyperlink ref="V19" r:id="R079303a503ba40cd"/>
    <hyperlink ref="A20" r:id="Rc9017594cb4540dd"/>
    <hyperlink ref="E20" r:id="R6f191b10805840a3"/>
    <hyperlink ref="T20" r:id="R1a190b3d8b5d40f6"/>
    <hyperlink ref="V20" r:id="R9c74733daa094617"/>
    <hyperlink ref="A21" r:id="R3d32002b09784531"/>
    <hyperlink ref="E21" r:id="R62f5f80e5e4b4668"/>
    <hyperlink ref="S21" r:id="R7ae98ae33a76402f"/>
    <hyperlink ref="V21" r:id="Rc2fe458af1b945f5"/>
    <hyperlink ref="A22" r:id="R5c4edd1c4f4a4d1d"/>
    <hyperlink ref="E22" r:id="Rde1b5d3fd11a404b"/>
    <hyperlink ref="T22" r:id="Rff509529e0b34c23"/>
    <hyperlink ref="V22" r:id="R6df2adf09e5249bd"/>
    <hyperlink ref="A23" r:id="Rf46b9c716fbf439f"/>
    <hyperlink ref="E23" r:id="R52e227c074fe47b6"/>
    <hyperlink ref="Q23" r:id="Rbe63535a2155457d"/>
    <hyperlink ref="R23" r:id="Rf9219d31e31346aa"/>
    <hyperlink ref="S23" r:id="R3c8641a38a854d49"/>
    <hyperlink ref="T23" r:id="R00ec89f93dda467e"/>
    <hyperlink ref="V23" r:id="R7d3a80990ea7451d"/>
    <hyperlink ref="A24" r:id="R3fd335c0a1014fc2"/>
    <hyperlink ref="E24" r:id="R1ce7e4f3411d4604"/>
    <hyperlink ref="S24" r:id="R7b17b5d62d7744f4"/>
    <hyperlink ref="V24" r:id="R7de43277b8d349c9"/>
    <hyperlink ref="A25" r:id="R0cdca262590049d6"/>
    <hyperlink ref="E25" r:id="Rdb02b621987d4dea"/>
    <hyperlink ref="T25" r:id="R55dde88f41e54341"/>
    <hyperlink ref="V25" r:id="R903d768a08ea41c7"/>
    <hyperlink ref="A26" r:id="R16079b7635684b09"/>
    <hyperlink ref="E26" r:id="Rab65d1d203db46ab"/>
    <hyperlink ref="Q26" r:id="R60c792a86327496d"/>
    <hyperlink ref="R26" r:id="R1b3b237ec5f44708"/>
    <hyperlink ref="S26" r:id="R61d8784a551141d9"/>
    <hyperlink ref="T26" r:id="Rdee46470f5244193"/>
    <hyperlink ref="V26" r:id="Rcd4c86dffdf340b5"/>
    <hyperlink ref="A27" r:id="Rc5961ca4df0745a0"/>
    <hyperlink ref="E27" r:id="Rb2f20fbaa3e745ce"/>
    <hyperlink ref="S27" r:id="Rf0c59788ba5945e1"/>
    <hyperlink ref="V27" r:id="R738aac52263d47e1"/>
    <hyperlink ref="A28" r:id="R78ec2b982e014340"/>
    <hyperlink ref="E28" r:id="R0a42653c282044d4"/>
    <hyperlink ref="T28" r:id="R729c31ae5f304ccd"/>
    <hyperlink ref="V28" r:id="R482cca00992149d8"/>
    <hyperlink ref="A29" r:id="R088b48c419554a87"/>
    <hyperlink ref="E29" r:id="R3150f54e0f4842ac"/>
    <hyperlink ref="S29" r:id="R8bdaa52efe284869"/>
    <hyperlink ref="V29" r:id="R50c2ca8734cb46ec"/>
    <hyperlink ref="A30" r:id="R800a9b50e5cb4abd"/>
    <hyperlink ref="E30" r:id="R84357e5a515544c2"/>
    <hyperlink ref="R30" r:id="R90d1022163484ed0"/>
    <hyperlink ref="T30" r:id="R81c46793d4474d84"/>
    <hyperlink ref="V30" r:id="R62743d0cc1db4fc3"/>
    <hyperlink ref="A31" r:id="Rdfdd7773458d4547"/>
    <hyperlink ref="E31" r:id="R450bbdee10144c58"/>
    <hyperlink ref="S31" r:id="R7a10d9f9c9f848fd"/>
    <hyperlink ref="V31" r:id="R8d0de44c0d024981"/>
    <hyperlink ref="A32" r:id="R04e62c0a09994674"/>
    <hyperlink ref="E32" r:id="R7ab150bd6a254409"/>
    <hyperlink ref="T32" r:id="R4d3913d09b204fa6"/>
    <hyperlink ref="V32" r:id="R026cf47da2174d3e"/>
    <hyperlink ref="A33" r:id="R41ce193c5f5d4286"/>
    <hyperlink ref="E33" r:id="R74f0a92ef5fe4579"/>
    <hyperlink ref="S33" r:id="R4264e6af2f184fa3"/>
    <hyperlink ref="V33" r:id="Ra45ab49a4ce44d03"/>
    <hyperlink ref="A34" r:id="Rd67bab4bfa504898"/>
    <hyperlink ref="E34" r:id="R93bfcdd177cf4248"/>
    <hyperlink ref="R34" r:id="Rf90160ed3db04bcd"/>
    <hyperlink ref="T34" r:id="R5dc5c755ca7e4fff"/>
    <hyperlink ref="V34" r:id="R676e9e17a2f247d4"/>
    <hyperlink ref="A35" r:id="Rf389c3e45ce04a47"/>
    <hyperlink ref="E35" r:id="Rb68a563f8f684122"/>
    <hyperlink ref="Q35" r:id="R4faef07cc19f4153"/>
    <hyperlink ref="S35" r:id="R5cce6d64e257461d"/>
    <hyperlink ref="T35" r:id="R6547890985a7484f"/>
    <hyperlink ref="V35" r:id="Rebcd81ff04364703"/>
    <hyperlink ref="A36" r:id="R4322421dbe054d9b"/>
    <hyperlink ref="E36" r:id="R651f5df61d624533"/>
    <hyperlink ref="Q36" r:id="Rb4b835fef52d4cc7"/>
    <hyperlink ref="R36" r:id="R2a7ddd88959c4a9c"/>
    <hyperlink ref="S36" r:id="Re4638b45b5224056"/>
    <hyperlink ref="T36" r:id="R666fae6bded74861"/>
    <hyperlink ref="V36" r:id="R3b071ce19b4d4f6c"/>
    <hyperlink ref="A37" r:id="Re1fce3a611b94b5a"/>
    <hyperlink ref="E37" r:id="R665552d1aab545e4"/>
    <hyperlink ref="Q37" r:id="R1c5c8e73d8564daf"/>
    <hyperlink ref="R37" r:id="R89d7e4fdfcc54c82"/>
    <hyperlink ref="S37" r:id="R7542f054ca3d4525"/>
    <hyperlink ref="T37" r:id="Rab7cea93028144a0"/>
    <hyperlink ref="V37" r:id="R6c2d786584d5449d"/>
    <hyperlink ref="A38" r:id="R49509c00f33048dd"/>
    <hyperlink ref="E38" r:id="Rc4ee3c03250247ce"/>
    <hyperlink ref="T38" r:id="R825d9cced28a4391"/>
    <hyperlink ref="V38" r:id="Rb8b4e49fb10a4703"/>
    <hyperlink ref="A39" r:id="Re2296e57f88f42b4"/>
    <hyperlink ref="E39" r:id="R8a81f1b76f234119"/>
    <hyperlink ref="T39" r:id="R66f735147d4d491e"/>
    <hyperlink ref="V39" r:id="Rfe02fd83b7a94ef2"/>
    <hyperlink ref="A40" r:id="R1e29197b9c6b4065"/>
    <hyperlink ref="E40" r:id="Rd7b1f8ee28614a7d"/>
    <hyperlink ref="Q40" r:id="Rb2e97fa08bd14bf6"/>
    <hyperlink ref="R40" r:id="R9e89269f1f3a4166"/>
    <hyperlink ref="S40" r:id="Rea47c85fc0194edf"/>
    <hyperlink ref="T40" r:id="R23e254b760ba4694"/>
    <hyperlink ref="V40" r:id="R0ed5f07ced0046e1"/>
    <hyperlink ref="A41" r:id="R4b1b740ecfc14acd"/>
    <hyperlink ref="E41" r:id="R2da4c35ea5f84e0a"/>
    <hyperlink ref="Q41" r:id="R1a1f7fa625814041"/>
    <hyperlink ref="R41" r:id="R2add874f8fea41a3"/>
    <hyperlink ref="S41" r:id="Rfae31f5992184ff5"/>
    <hyperlink ref="T41" r:id="R3b15e2943dc44d6b"/>
    <hyperlink ref="V41" r:id="R1362045ea4744355"/>
    <hyperlink ref="E42" r:id="Rdd58a8607a7e4b24"/>
    <hyperlink ref="Q42" r:id="R3936ae06ce2e4882"/>
    <hyperlink ref="S42" r:id="Ra57c6e684ad44c47"/>
    <hyperlink ref="T42" r:id="R612f78ce259e44ca"/>
    <hyperlink ref="V42" r:id="R31b99d9fe307449d"/>
    <hyperlink ref="E43" r:id="Rf614a8db01864ec4"/>
    <hyperlink ref="Q43" r:id="R1adec279fcf24cf3"/>
    <hyperlink ref="S43" r:id="R61dc2021c5664213"/>
    <hyperlink ref="T43" r:id="R85eb8b0bb1b74452"/>
    <hyperlink ref="V43" r:id="R17e5d53dceb54617"/>
    <hyperlink ref="A44" r:id="Ra3f27565b27e4d3f"/>
    <hyperlink ref="E44" r:id="Ra1718db361e446ac"/>
    <hyperlink ref="Q44" r:id="Re51a9ea35ab648ce"/>
    <hyperlink ref="S44" r:id="Rdb230668b47d4355"/>
    <hyperlink ref="T44" r:id="Re55a2f8c54af4e15"/>
    <hyperlink ref="V44" r:id="R44691d5c8e8240f9"/>
    <hyperlink ref="E45" r:id="R19e1cc9e49244c02"/>
    <hyperlink ref="Q45" r:id="Rfff9fa52e1f84760"/>
    <hyperlink ref="S45" r:id="R2739e65f6cc34888"/>
    <hyperlink ref="T45" r:id="R82c79e3ed9564fac"/>
    <hyperlink ref="V45" r:id="R4b71468397f3408c"/>
    <hyperlink ref="A46" r:id="R88e93024336e497a"/>
    <hyperlink ref="E46" r:id="Rfdd21d46563d4fb1"/>
    <hyperlink ref="S46" r:id="R159340b048ab4820"/>
    <hyperlink ref="V46" r:id="R11f8a0f78eb64782"/>
    <hyperlink ref="A47" r:id="Rad13bd8366214bd5"/>
    <hyperlink ref="E47" r:id="Ra15decf003cf4979"/>
    <hyperlink ref="S47" r:id="R49938879c77e4ea7"/>
    <hyperlink ref="V47" r:id="Ra5067dc9c63d454e"/>
    <hyperlink ref="A48" r:id="R2039800eafc74763"/>
    <hyperlink ref="E48" r:id="R6fedd6a67d014cee"/>
    <hyperlink ref="R48" r:id="R88bd25b6999d4652"/>
    <hyperlink ref="T48" r:id="R493f4972b0e0418a"/>
    <hyperlink ref="V48" r:id="R2464df2702a54140"/>
    <hyperlink ref="A49" r:id="R6ecb31300c094f09"/>
    <hyperlink ref="E49" r:id="Rf35292f9606a48cf"/>
    <hyperlink ref="S49" r:id="Raa64ac62001a41e3"/>
    <hyperlink ref="V49" r:id="Rd0d5773727a24ab5"/>
    <hyperlink ref="A50" r:id="R463530aebccb4bc5"/>
    <hyperlink ref="E50" r:id="Rb3606c4666dd437d"/>
    <hyperlink ref="S50" r:id="Rb7c43c4ce9ac4d69"/>
    <hyperlink ref="T50" r:id="Rf60ea8e549424cb5"/>
    <hyperlink ref="V50" r:id="R011f4036f0474431"/>
    <hyperlink ref="A51" r:id="Rf597ff7b6ae44dda"/>
    <hyperlink ref="E51" r:id="Ra83923d4003542e4"/>
    <hyperlink ref="S51" r:id="R06662de2aa0f47f0"/>
    <hyperlink ref="T51" r:id="Rdd776fa5211142b2"/>
    <hyperlink ref="V51" r:id="R55ca55c6d8a4424e"/>
    <hyperlink ref="A52" r:id="R31a4e53d903447f8"/>
    <hyperlink ref="E52" r:id="Ra928fa80b9274a41"/>
    <hyperlink ref="S52" r:id="Re2f095712a20479b"/>
    <hyperlink ref="V52" r:id="Rc3c13d9e5dd346e2"/>
    <hyperlink ref="A53" r:id="Re55fe9826ab54097"/>
    <hyperlink ref="E53" r:id="R34ea7df4777c43e7"/>
    <hyperlink ref="S53" r:id="R40d019fc782d4016"/>
    <hyperlink ref="V53" r:id="Rc2593376bdc04c81"/>
    <hyperlink ref="A54" r:id="Rf5e7e92609f9401b"/>
    <hyperlink ref="E54" r:id="Rec25d08a79804898"/>
    <hyperlink ref="S54" r:id="Rd993eaeaa5c546ef"/>
    <hyperlink ref="V54" r:id="R8fa8708b71024af5"/>
    <hyperlink ref="A55" r:id="R59eace1b6b4c4af3"/>
    <hyperlink ref="E55" r:id="R2dc2eb05da064a7c"/>
    <hyperlink ref="S55" r:id="R9d678e95d4564e0a"/>
    <hyperlink ref="V55" r:id="R0898e744ead34b0c"/>
    <hyperlink ref="A56" r:id="R1ced1cf78f1e4e0f"/>
    <hyperlink ref="E56" r:id="R888e0e92391c4d85"/>
    <hyperlink ref="S56" r:id="R1d8b5b4c9a6d4dd9"/>
    <hyperlink ref="V56" r:id="R4a7cdfefeccc4b84"/>
    <hyperlink ref="A57" r:id="R68ea9df7eef84f95"/>
    <hyperlink ref="E57" r:id="Re2e0f79d96674ed5"/>
    <hyperlink ref="S57" r:id="R5c4eb9e55fd449f3"/>
    <hyperlink ref="V57" r:id="R43cfe119bc734545"/>
    <hyperlink ref="A58" r:id="R8874685d53cf43bd"/>
    <hyperlink ref="E58" r:id="R000d79a1b4c34a1e"/>
    <hyperlink ref="S58" r:id="R9dc897c819354870"/>
    <hyperlink ref="V58" r:id="R17250ff03ef44dff"/>
    <hyperlink ref="A59" r:id="R19d87ba408eb4aa8"/>
    <hyperlink ref="E59" r:id="R8d1f5151f25c4429"/>
    <hyperlink ref="S59" r:id="R37e238b8ccde4eb7"/>
    <hyperlink ref="V59" r:id="R2e9bf214ab1540fd"/>
    <hyperlink ref="A60" r:id="R8c66fed0cc464407"/>
    <hyperlink ref="E60" r:id="R89e43e282d04436f"/>
    <hyperlink ref="R60" r:id="R906fba9d939242a7"/>
    <hyperlink ref="T60" r:id="Rb1211ba5054f4af3"/>
    <hyperlink ref="V60" r:id="Re8a62ee2d39343c6"/>
    <hyperlink ref="A61" r:id="R4700873028a64254"/>
    <hyperlink ref="E61" r:id="Rb3792f42f0d14c20"/>
    <hyperlink ref="Q61" r:id="Rb00517b5082a4222"/>
    <hyperlink ref="R61" r:id="Rafa11f18a510412c"/>
    <hyperlink ref="S61" r:id="R5cfe007ac5b4497c"/>
    <hyperlink ref="T61" r:id="Rb817a01dce5a4dd7"/>
    <hyperlink ref="V61" r:id="R33182fcbf6204ef8"/>
    <hyperlink ref="A62" r:id="R0f683b481bac4105"/>
    <hyperlink ref="E62" r:id="R28d02dc182b642ac"/>
    <hyperlink ref="Q62" r:id="R1628b1754f9e4f19"/>
    <hyperlink ref="R62" r:id="Rfbdf51b7ad0d4ef4"/>
    <hyperlink ref="S62" r:id="R1a5c2355bcff44ec"/>
    <hyperlink ref="T62" r:id="R81f28a2407c7491b"/>
    <hyperlink ref="V62" r:id="Rc8a4fd2e4db64500"/>
    <hyperlink ref="E63" r:id="Rb96eb20c369846b1"/>
    <hyperlink ref="Q63" r:id="R37bde441c8e04860"/>
    <hyperlink ref="S63" r:id="R5df24f4c87ab4850"/>
    <hyperlink ref="T63" r:id="R943ee6837cef4ff9"/>
    <hyperlink ref="V63" r:id="R9b9aca160d52447c"/>
    <hyperlink ref="A64" r:id="R9aefe44700364935"/>
    <hyperlink ref="E64" r:id="Rff5000c7a0fd428d"/>
    <hyperlink ref="Q64" r:id="Rdf7937334f534dc8"/>
    <hyperlink ref="R64" r:id="Rfbe2feede22a49a3"/>
    <hyperlink ref="S64" r:id="Rc658b3139b97440b"/>
    <hyperlink ref="T64" r:id="R41d2b0bc8f3245c1"/>
    <hyperlink ref="V64" r:id="R23d2f150e5cc48e4"/>
    <hyperlink ref="A65" r:id="Rd95c188b60624efb"/>
    <hyperlink ref="E65" r:id="Ra3c8f3d847d64c8e"/>
    <hyperlink ref="Q65" r:id="Re5faf8b8a1054b37"/>
    <hyperlink ref="S65" r:id="Rbc9569f8dfb24d1a"/>
    <hyperlink ref="T65" r:id="Ra09619f2f617460b"/>
    <hyperlink ref="V65" r:id="Re9afcc0f7c2042f3"/>
    <hyperlink ref="A66" r:id="R8abecea4fc4d461f"/>
    <hyperlink ref="E66" r:id="R18d0c248d5d9467b"/>
    <hyperlink ref="Q66" r:id="R15c035327c4248c9"/>
    <hyperlink ref="R66" r:id="R04460dd53d874441"/>
    <hyperlink ref="S66" r:id="R2f174daf89a64331"/>
    <hyperlink ref="T66" r:id="R07bb7c5f7a334758"/>
    <hyperlink ref="V66" r:id="R568b5bd6d3ef437d"/>
    <hyperlink ref="A67" r:id="R765cbf05495f4447"/>
    <hyperlink ref="E67" r:id="R146ef941ce5744ba"/>
    <hyperlink ref="Q67" r:id="R0028b16397244363"/>
    <hyperlink ref="R67" r:id="Ra3af231b11014f3a"/>
    <hyperlink ref="S67" r:id="R54d611d284b74b59"/>
    <hyperlink ref="T67" r:id="R86affd0e1dce49e8"/>
    <hyperlink ref="V67" r:id="Ree2bda87bf9f4494"/>
    <hyperlink ref="A68" r:id="R0742eddf354749d1"/>
    <hyperlink ref="E68" r:id="R407bd08771094822"/>
    <hyperlink ref="Q68" r:id="Rf3d9a6f95d87464b"/>
    <hyperlink ref="R68" r:id="R5c498e42d14043ce"/>
    <hyperlink ref="S68" r:id="R7d0168b4b2b14373"/>
    <hyperlink ref="T68" r:id="Rf32b332f4bcb400b"/>
    <hyperlink ref="V68" r:id="R430d306aff1341de"/>
    <hyperlink ref="A69" r:id="R962fef721eea476a"/>
    <hyperlink ref="E69" r:id="R20f5bbccd7934974"/>
    <hyperlink ref="Q69" r:id="R2552afe020474836"/>
    <hyperlink ref="R69" r:id="R182961f4017a4592"/>
    <hyperlink ref="S69" r:id="Rf00a6396ae204661"/>
    <hyperlink ref="T69" r:id="R8b52d61af4774f9c"/>
    <hyperlink ref="V69" r:id="R4b268a6cf86745ce"/>
    <hyperlink ref="A70" r:id="R4711ba6019a84678"/>
    <hyperlink ref="E70" r:id="R913d36053cbc437c"/>
    <hyperlink ref="Q70" r:id="Rea6bd041d18b4084"/>
    <hyperlink ref="R70" r:id="Rd810840b76354a1e"/>
    <hyperlink ref="S70" r:id="R46da757293b7479b"/>
    <hyperlink ref="T70" r:id="R9a82cad5bc364de8"/>
    <hyperlink ref="V70" r:id="R5e01353795e541de"/>
    <hyperlink ref="A71" r:id="R55315ee7cea14c94"/>
    <hyperlink ref="E71" r:id="Rf1a01c1e70704865"/>
    <hyperlink ref="Q71" r:id="R843b17a3be204a38"/>
    <hyperlink ref="R71" r:id="Ra81cfc1079464703"/>
    <hyperlink ref="S71" r:id="R8d1d9181a9c742d9"/>
    <hyperlink ref="T71" r:id="R47da0bba397a417d"/>
    <hyperlink ref="V71" r:id="R384d4439d78c402d"/>
    <hyperlink ref="A72" r:id="R7b7ed4ca75c44c75"/>
    <hyperlink ref="E72" r:id="R268fb23114ce4837"/>
    <hyperlink ref="Q72" r:id="R6d616c44edf5496e"/>
    <hyperlink ref="R72" r:id="Ra648b39a69ff4e82"/>
    <hyperlink ref="S72" r:id="Rdaffef937d6a4b81"/>
    <hyperlink ref="T72" r:id="Rbbf2e2e5426c4505"/>
    <hyperlink ref="V72" r:id="R393fabcc77924749"/>
    <hyperlink ref="A73" r:id="Rd66a61187a8a4c62"/>
    <hyperlink ref="E73" r:id="Ra2d0fed899d84e5d"/>
    <hyperlink ref="Q73" r:id="R3955df36ea4b4d1b"/>
    <hyperlink ref="R73" r:id="R75af3b53638849c0"/>
    <hyperlink ref="S73" r:id="R5ace59389cb34356"/>
    <hyperlink ref="T73" r:id="Rd9a59c0586b244d2"/>
    <hyperlink ref="V73" r:id="Ra0b50f5d06924a3d"/>
    <hyperlink ref="A74" r:id="R8cf07a267b1748ac"/>
    <hyperlink ref="E74" r:id="R42becd5ae6df4d9a"/>
    <hyperlink ref="Q74" r:id="R6835e52a1692461f"/>
    <hyperlink ref="R74" r:id="R814aea160f5a4660"/>
    <hyperlink ref="S74" r:id="R12e4ce8144de4c53"/>
    <hyperlink ref="T74" r:id="R63c9789984204378"/>
    <hyperlink ref="V74" r:id="R4bd5e8a703484ede"/>
    <hyperlink ref="A75" r:id="R8ae9aec9e08c41b8"/>
    <hyperlink ref="E75" r:id="R1df4612ae5f848f4"/>
    <hyperlink ref="S75" r:id="R5d4977caa19c451c"/>
    <hyperlink ref="V75" r:id="Ra0fac303e4d34719"/>
    <hyperlink ref="A76" r:id="Read631a149494e19"/>
    <hyperlink ref="E76" r:id="R0f399fe6dc9242b0"/>
    <hyperlink ref="Q76" r:id="Rec6769ce277d40b1"/>
    <hyperlink ref="S76" r:id="R6a7a425e9a9d4f1f"/>
    <hyperlink ref="T76" r:id="R9b7410c35ec149f3"/>
    <hyperlink ref="V76" r:id="Re595aeaf408e4a0a"/>
    <hyperlink ref="A77" r:id="R55706327c45d46e6"/>
    <hyperlink ref="E77" r:id="R31abac038a9846b2"/>
    <hyperlink ref="Q77" r:id="R0d73fe9b6c0646e9"/>
    <hyperlink ref="R77" r:id="R77cbb8b7d49441f9"/>
    <hyperlink ref="S77" r:id="Rec06757c85a3492a"/>
    <hyperlink ref="T77" r:id="Rffea3fd6f8274e36"/>
    <hyperlink ref="V77" r:id="R4e9a1a56d2cb4c35"/>
    <hyperlink ref="A78" r:id="R8f013246012e467a"/>
    <hyperlink ref="E78" r:id="R95c64375c6cd4a97"/>
    <hyperlink ref="Q78" r:id="Rbf3fadd55bc24ce7"/>
    <hyperlink ref="R78" r:id="R7c0894bb3d624046"/>
    <hyperlink ref="S78" r:id="R88f17c63679b4ac4"/>
    <hyperlink ref="T78" r:id="Rcdfdf1eecf0e46b0"/>
    <hyperlink ref="V78" r:id="R8025019d6a84465d"/>
    <hyperlink ref="A79" r:id="Ra470ba49197c46a9"/>
    <hyperlink ref="E79" r:id="R05f7d363f1234fa0"/>
    <hyperlink ref="Q79" r:id="R3a23c5435bc44901"/>
    <hyperlink ref="R79" r:id="R027948d8fa3748bc"/>
    <hyperlink ref="S79" r:id="Rf266eada446046fb"/>
    <hyperlink ref="T79" r:id="Rfa9d448154e444d3"/>
    <hyperlink ref="V79" r:id="R7fe0b15b0dea4d4b"/>
    <hyperlink ref="A80" r:id="R29f00d79644347d3"/>
    <hyperlink ref="E80" r:id="Ra8da42e9dcba4695"/>
    <hyperlink ref="T80" r:id="R0accabfbea2c48eb"/>
    <hyperlink ref="V80" r:id="Rcea3363f3cb24ec4"/>
    <hyperlink ref="A81" r:id="R477c8610f1d94954"/>
    <hyperlink ref="E81" r:id="R0349d9c1a3c64ff6"/>
    <hyperlink ref="T81" r:id="R2acaba26eefa4597"/>
    <hyperlink ref="V81" r:id="Rf660c414b09a48c1"/>
    <hyperlink ref="A82" r:id="R3ab8b56e33af44ca"/>
    <hyperlink ref="E82" r:id="R4ba46fa4530a492d"/>
    <hyperlink ref="T82" r:id="Rf58a9191e8a94807"/>
    <hyperlink ref="V82" r:id="R27b0cb5ba8204c62"/>
    <hyperlink ref="A83" r:id="Rcc98565329c14185"/>
    <hyperlink ref="E83" r:id="R3255ecf4bc554349"/>
    <hyperlink ref="S83" r:id="Rf35d5725f69544c7"/>
    <hyperlink ref="V83" r:id="R34b84967533f40f5"/>
    <hyperlink ref="A84" r:id="Rea14300ddaa24ff0"/>
    <hyperlink ref="E84" r:id="R372fd1dd6007428f"/>
    <hyperlink ref="T84" r:id="Rbf6b44fa8dea4ccf"/>
    <hyperlink ref="V84" r:id="R5b3de7e5767b41f6"/>
    <hyperlink ref="A85" r:id="Rdf0fb645fcfc41f7"/>
    <hyperlink ref="E85" r:id="R7d1cc8f0fbdc4588"/>
    <hyperlink ref="T85" r:id="R65c6d2c1e8eb46db"/>
    <hyperlink ref="V85" r:id="R31666bc93a014111"/>
    <hyperlink ref="A86" r:id="Rf8939a0ed57a4490"/>
    <hyperlink ref="E86" r:id="R4a4c997753474c52"/>
    <hyperlink ref="R86" r:id="R4696a0a06482426b"/>
    <hyperlink ref="S86" r:id="Rc4c3b0e23ac84b9c"/>
    <hyperlink ref="V86" r:id="Rce7f6c0c52854f61"/>
    <hyperlink ref="A87" r:id="Rbb9b026a9d79451f"/>
    <hyperlink ref="E87" r:id="R383aad3e3e084e82"/>
    <hyperlink ref="R87" r:id="Rf9bc9973e3584881"/>
    <hyperlink ref="S87" r:id="R55f49a42e3c04631"/>
    <hyperlink ref="T87" r:id="R906c41db6a054690"/>
    <hyperlink ref="V87" r:id="R1f0bc9d066cf455d"/>
    <hyperlink ref="A88" r:id="Rde79653369254174"/>
    <hyperlink ref="E88" r:id="Rbbb2681cb19a467d"/>
    <hyperlink ref="R88" r:id="R8b4194648a4f4fb3"/>
    <hyperlink ref="S88" r:id="Rd2475b3a1d6147f6"/>
    <hyperlink ref="T88" r:id="Rc1d5605254b24468"/>
    <hyperlink ref="V88" r:id="Reffd56a2a7a74abb"/>
    <hyperlink ref="A89" r:id="R1fde1728385c4942"/>
    <hyperlink ref="E89" r:id="Rcd83ab26196a4524"/>
    <hyperlink ref="S89" r:id="R8907969bd3f44c3c"/>
    <hyperlink ref="V89" r:id="Re1920a7dec584163"/>
    <hyperlink ref="A90" r:id="R35ee518e8daf4870"/>
    <hyperlink ref="E90" r:id="Rd22899fb3fd441e5"/>
    <hyperlink ref="T90" r:id="R62a08d46f7594386"/>
    <hyperlink ref="V90" r:id="Rbdd74c8bf6384606"/>
    <hyperlink ref="A91" r:id="Ra5a121defbdd4aa0"/>
    <hyperlink ref="E91" r:id="Rf3cacf05a1ad4f4f"/>
    <hyperlink ref="R91" r:id="R28ccebd41a784ab3"/>
    <hyperlink ref="T91" r:id="Rd07d2b1d7c554f78"/>
    <hyperlink ref="V91" r:id="Rb512c1bb7cf54012"/>
    <hyperlink ref="A92" r:id="Rf4e60009284449bf"/>
    <hyperlink ref="E92" r:id="Rb443de3f7ea64313"/>
    <hyperlink ref="T92" r:id="R1b61faf1d2ae45c6"/>
    <hyperlink ref="V92" r:id="Ra27bb9dbd5604197"/>
    <hyperlink ref="A93" r:id="R1b9e8fabbbf34648"/>
    <hyperlink ref="E93" r:id="Rb80e0ab2c0f24acc"/>
    <hyperlink ref="S93" r:id="Rc41a36a853bf431a"/>
    <hyperlink ref="V93" r:id="R3cddfebb60614cec"/>
    <hyperlink ref="A94" r:id="Ra0e9b18bdca845a2"/>
    <hyperlink ref="E94" r:id="R05e5a18f5b9d46b8"/>
    <hyperlink ref="R94" r:id="R6c01247d9fb1488a"/>
    <hyperlink ref="T94" r:id="R62c9241d9a3648ce"/>
    <hyperlink ref="V94" r:id="R6a51db9f907f4076"/>
    <hyperlink ref="A95" r:id="R956f53b13e7a4308"/>
    <hyperlink ref="E95" r:id="Rb9cc65cdcf1e4323"/>
    <hyperlink ref="S95" r:id="Rdcdee65d4efc4f04"/>
    <hyperlink ref="V95" r:id="Rc2a7953793c1456f"/>
    <hyperlink ref="A96" r:id="R28ba0fa5015c4d06"/>
    <hyperlink ref="E96" r:id="Rc6553059ff68432e"/>
    <hyperlink ref="T96" r:id="R38db51785b724ffe"/>
    <hyperlink ref="V96" r:id="R41ab68f2e1aa4bef"/>
    <hyperlink ref="A97" r:id="Rc15054048174448f"/>
    <hyperlink ref="E97" r:id="R65b834f26ea941f8"/>
    <hyperlink ref="S97" r:id="R665e3111aef349c5"/>
    <hyperlink ref="V97" r:id="Rb4a541df9e0746e7"/>
    <hyperlink ref="A98" r:id="Raf4e691762244613"/>
    <hyperlink ref="E98" r:id="R57a772d2bc0b40ce"/>
    <hyperlink ref="S98" r:id="R4658fd323fc746cd"/>
    <hyperlink ref="T98" r:id="R36143eb0b99e478b"/>
    <hyperlink ref="V98" r:id="R87095c49a903468e"/>
    <hyperlink ref="A99" r:id="Rca71b3dd86194452"/>
    <hyperlink ref="E99" r:id="R3e0cbf602b8d46c4"/>
    <hyperlink ref="S99" r:id="R125f5a4b2ebd4abe"/>
    <hyperlink ref="V99" r:id="R04a4545854cf4858"/>
    <hyperlink ref="A100" r:id="R40a2cdc5131d4d36"/>
    <hyperlink ref="E100" r:id="R501f1412fa2341d6"/>
    <hyperlink ref="R100" r:id="R7ddd64b5741c4090"/>
    <hyperlink ref="S100" r:id="R188160bdce7b4fcb"/>
    <hyperlink ref="T100" r:id="R35316bf441634a31"/>
    <hyperlink ref="V100" r:id="R5c95a6f31ace43a0"/>
    <hyperlink ref="A101" r:id="R643ce0e6220f401f"/>
    <hyperlink ref="E101" r:id="R2c0be406dcd94189"/>
    <hyperlink ref="R101" r:id="R695414fd80c0418e"/>
    <hyperlink ref="S101" r:id="R0a8f22c662da4d67"/>
    <hyperlink ref="T101" r:id="R45564c95496e4165"/>
    <hyperlink ref="A102" r:id="R7a1b6ec22f00437b"/>
    <hyperlink ref="E102" r:id="R786e5579d4fd47c4"/>
    <hyperlink ref="S102" r:id="Rdb4e890c7583444d"/>
    <hyperlink ref="V102" r:id="Rdae73e27c5364495"/>
    <hyperlink ref="A103" r:id="R627b58149523491c"/>
    <hyperlink ref="E103" r:id="Rc3f15705d7804ee5"/>
    <hyperlink ref="S103" r:id="Ra4c5d87836ed4acd"/>
    <hyperlink ref="V103" r:id="R08b68261414d4072"/>
    <hyperlink ref="A104" r:id="R8b99e3309fb2426e"/>
    <hyperlink ref="E104" r:id="R22878c8f36db49e8"/>
    <hyperlink ref="S104" r:id="R862ae5bccd93453c"/>
    <hyperlink ref="V104" r:id="R9178934e9c224b36"/>
    <hyperlink ref="A105" r:id="R8a0d90e4b7e4419f"/>
    <hyperlink ref="E105" r:id="R24ea5c4790354e2d"/>
    <hyperlink ref="S105" r:id="Recfc72d3f76e49e4"/>
    <hyperlink ref="V105" r:id="Re0b9ef41638848ba"/>
    <hyperlink ref="A106" r:id="R5e993dcd5c36467a"/>
    <hyperlink ref="E106" r:id="R9b12513138b9421f"/>
    <hyperlink ref="S106" r:id="R85553dd245314d77"/>
    <hyperlink ref="V106" r:id="R83e1a8fce22847ac"/>
    <hyperlink ref="A107" r:id="Rb285a5fa22134a25"/>
    <hyperlink ref="E107" r:id="Rd8af138d471b4cc6"/>
    <hyperlink ref="S107" r:id="Re55da2edfd434620"/>
    <hyperlink ref="V107" r:id="Rcf3f97e944a84e71"/>
    <hyperlink ref="A108" r:id="Ra49c0dc55d7c44d4"/>
    <hyperlink ref="E108" r:id="R464f2166f61e4262"/>
    <hyperlink ref="S108" r:id="R21484f2bd07e4b5d"/>
    <hyperlink ref="V108" r:id="Rc35a12bb24c343d8"/>
    <hyperlink ref="A109" r:id="Rd778ca415b1a4b23"/>
    <hyperlink ref="E109" r:id="Re2275389cce54a9c"/>
    <hyperlink ref="Q109" r:id="R92fa5fc767a242e6"/>
    <hyperlink ref="R109" r:id="R46c8e14176e1410d"/>
    <hyperlink ref="S109" r:id="R3183a7b96eb64f79"/>
    <hyperlink ref="T109" r:id="R8c59d62acaa24120"/>
    <hyperlink ref="V109" r:id="R89556bfe0cce4272"/>
    <hyperlink ref="A110" r:id="R84d06ceee1f445f3"/>
    <hyperlink ref="E110" r:id="R30f447f2a7cb430e"/>
    <hyperlink ref="Q110" r:id="R509438e9787d49f5"/>
    <hyperlink ref="R110" r:id="R8163185f647a467a"/>
    <hyperlink ref="S110" r:id="R7c15019a35144185"/>
    <hyperlink ref="T110" r:id="Rac9a5eb8042c4ba0"/>
    <hyperlink ref="V110" r:id="Rda8d801664c443e8"/>
    <hyperlink ref="A111" r:id="R438da864af6d4d61"/>
    <hyperlink ref="E111" r:id="R8e5acbce963d4fa4"/>
    <hyperlink ref="S111" r:id="R1821f8fbcdee41d4"/>
    <hyperlink ref="V111" r:id="Ra63066f3f13a4084"/>
    <hyperlink ref="A112" r:id="R30b6ca81a40849d3"/>
    <hyperlink ref="E112" r:id="Raa342ffeac084f48"/>
    <hyperlink ref="S112" r:id="Rf2a6e7cde2864c5b"/>
    <hyperlink ref="T112" r:id="R96728aa43c0949a6"/>
    <hyperlink ref="V112" r:id="Rc6ca2a2d76434232"/>
    <hyperlink ref="A113" r:id="R3c4bc414dec24cab"/>
    <hyperlink ref="E113" r:id="Ref57d322bcab41bd"/>
    <hyperlink ref="S113" r:id="R8a64387167d044b8"/>
    <hyperlink ref="V113" r:id="Rbcc9cf70e11e45ce"/>
    <hyperlink ref="A114" r:id="Rf5f760f028654592"/>
    <hyperlink ref="E114" r:id="R88af97ffe55a45af"/>
    <hyperlink ref="S114" r:id="R5eabcb35e8704391"/>
    <hyperlink ref="V114" r:id="R8319b1ae006343ef"/>
    <hyperlink ref="A115" r:id="Rde2d2f368551433a"/>
    <hyperlink ref="E115" r:id="R263e15f430144d89"/>
    <hyperlink ref="S115" r:id="R7926781a21554150"/>
    <hyperlink ref="T115" r:id="Rcd8db00281034c39"/>
    <hyperlink ref="V115" r:id="R04e785acc67e4063"/>
    <hyperlink ref="A116" r:id="Rb2238d13c99e47cf"/>
    <hyperlink ref="E116" r:id="R6609e09d999d432c"/>
    <hyperlink ref="S116" r:id="R31821eee4fd248e2"/>
    <hyperlink ref="T116" r:id="Rdb9d7e7b0bf84593"/>
    <hyperlink ref="V116" r:id="Rd252561d517446ea"/>
    <hyperlink ref="A117" r:id="Re2952d3287894011"/>
    <hyperlink ref="E117" r:id="Rfc2997339a4d48b3"/>
    <hyperlink ref="S117" r:id="R04a153051252487b"/>
    <hyperlink ref="V117" r:id="Rc26a039f7fe34951"/>
    <hyperlink ref="A118" r:id="Rc1dbfb4088414abd"/>
    <hyperlink ref="E118" r:id="R3c95fa917c474fd7"/>
    <hyperlink ref="Q118" r:id="Raeb4450b368c4cb2"/>
    <hyperlink ref="S118" r:id="Rb82787ace8ef4ff4"/>
    <hyperlink ref="T118" r:id="R41840da48ab94828"/>
    <hyperlink ref="V118" r:id="Ra906028e37004e5f"/>
    <hyperlink ref="A119" r:id="R818a83d9d8ad4af5"/>
    <hyperlink ref="E119" r:id="R633a2f02a6494205"/>
    <hyperlink ref="Q119" r:id="R05e39177ca0c41d7"/>
    <hyperlink ref="S119" r:id="R2eb5fac88f974747"/>
    <hyperlink ref="T119" r:id="R83a7fc139e164854"/>
    <hyperlink ref="V119" r:id="Re8df5ba55afb4505"/>
    <hyperlink ref="A120" r:id="Rb4179de51ed440e9"/>
    <hyperlink ref="E120" r:id="R8f2790f04db74064"/>
    <hyperlink ref="S120" r:id="R6787e1f5c27a42e6"/>
    <hyperlink ref="V120" r:id="Re55b52a55694452b"/>
    <hyperlink ref="A121" r:id="Rc04ee042d0884b70"/>
    <hyperlink ref="E121" r:id="R58caa63e880d400b"/>
    <hyperlink ref="Q121" r:id="R03376694b29c4b8a"/>
    <hyperlink ref="S121" r:id="R297eace1012d4502"/>
    <hyperlink ref="T121" r:id="R30b2801524f249ec"/>
    <hyperlink ref="V121" r:id="R89839cf05c4f4403"/>
    <hyperlink ref="A122" r:id="Ra8440cfbbd084bab"/>
    <hyperlink ref="E122" r:id="R04909c7ac24a4b3f"/>
    <hyperlink ref="S122" r:id="R2da51755e38544e2"/>
    <hyperlink ref="V122" r:id="Rca08ceefaf7a417b"/>
    <hyperlink ref="A123" r:id="Rfa662ec888f44355"/>
    <hyperlink ref="E123" r:id="Rbd10756edce543e5"/>
    <hyperlink ref="S123" r:id="R1bb7083c392a4dd1"/>
    <hyperlink ref="V123" r:id="Rd1adae3b043a479c"/>
    <hyperlink ref="A124" r:id="Rb43c1d72e56440a4"/>
    <hyperlink ref="E124" r:id="R932ec442d28344ec"/>
    <hyperlink ref="T124" r:id="R0ee62af6fa7d40d5"/>
    <hyperlink ref="V124" r:id="Rd3f13bf37b954e55"/>
    <hyperlink ref="A125" r:id="R1a32e077e10b4e82"/>
    <hyperlink ref="E125" r:id="Rf588f8cd82124c29"/>
    <hyperlink ref="S125" r:id="R002418ae1d3e4c42"/>
    <hyperlink ref="V125" r:id="R8e283d25e56e4df2"/>
    <hyperlink ref="A126" r:id="R67fffe40209b4365"/>
    <hyperlink ref="E126" r:id="R1d3fe66ccf6147a6"/>
    <hyperlink ref="R126" r:id="R9326247a441f44e2"/>
    <hyperlink ref="T126" r:id="R4b8ba22670ba4c3a"/>
    <hyperlink ref="V126" r:id="Rc1d4c4dc307f4b08"/>
    <hyperlink ref="A127" r:id="R9721a2f177864950"/>
    <hyperlink ref="E127" r:id="R4b50869300a54646"/>
    <hyperlink ref="S127" r:id="R625a19c9ea644225"/>
    <hyperlink ref="A128" r:id="R497c63e59c274cf8"/>
    <hyperlink ref="E128" r:id="R93d993f2eda84567"/>
    <hyperlink ref="Q128" r:id="R1a41431f83c6417e"/>
    <hyperlink ref="S128" r:id="Ra58924754eee42bd"/>
    <hyperlink ref="T128" r:id="Rcdb8c42821064cd1"/>
    <hyperlink ref="A129" r:id="Rcdf296a0d28c42ee"/>
    <hyperlink ref="E129" r:id="Rd24e5aec27df4951"/>
    <hyperlink ref="Q129" r:id="R1133c33336144a80"/>
    <hyperlink ref="R129" r:id="R3aac5c24b98d4f0f"/>
    <hyperlink ref="S129" r:id="R3822c3a385b144a2"/>
    <hyperlink ref="T129" r:id="R8748fa81ff674393"/>
    <hyperlink ref="A130" r:id="R96b8df34a4bf4273"/>
    <hyperlink ref="E130" r:id="Rd5511b49055943fa"/>
    <hyperlink ref="S130" r:id="R3f38a69b0be54983"/>
    <hyperlink ref="T130" r:id="R3fdb49d1e00944c8"/>
    <hyperlink ref="V130" r:id="R4f6d202ae65e47d2"/>
    <hyperlink ref="A131" r:id="R51dfbaf5538446c4"/>
    <hyperlink ref="E131" r:id="R3836abdc3b7d4c1c"/>
    <hyperlink ref="T131" r:id="Ra51d3aa5473946fd"/>
    <hyperlink ref="V131" r:id="Rb723de1198f54c57"/>
    <hyperlink ref="A132" r:id="R0345d4d44a204432"/>
    <hyperlink ref="E132" r:id="Rc282a3de38cb4d17"/>
    <hyperlink ref="T132" r:id="R2ec965f6c0ad48f0"/>
    <hyperlink ref="V132" r:id="Rf98c697427024d75"/>
    <hyperlink ref="A133" r:id="R1cdfe394195a40cc"/>
    <hyperlink ref="E133" r:id="R4a666822ab6d48f1"/>
    <hyperlink ref="S133" r:id="Rcb2731e9b1c54023"/>
    <hyperlink ref="V133" r:id="R18c31dc77a914ed8"/>
    <hyperlink ref="A134" r:id="R8a608c05473c4b14"/>
    <hyperlink ref="E134" r:id="R62572091ddc243c8"/>
    <hyperlink ref="S134" r:id="R9114531cd5a4444d"/>
    <hyperlink ref="V134" r:id="R9a812cef1bba4910"/>
    <hyperlink ref="A135" r:id="R832e0118e74f4d1f"/>
    <hyperlink ref="E135" r:id="Rfae04de965db4e03"/>
    <hyperlink ref="S135" r:id="Rbc59079ac8ab4815"/>
    <hyperlink ref="V135" r:id="R2729ecc3f80c4685"/>
    <hyperlink ref="A136" r:id="R127a72c0544b457c"/>
    <hyperlink ref="E136" r:id="R80180b0d8ee84dbf"/>
    <hyperlink ref="R136" r:id="Raa2b763429ca4146"/>
    <hyperlink ref="S136" r:id="Raf357846fe7841d2"/>
    <hyperlink ref="V136" r:id="R2b552190c5ee401c"/>
    <hyperlink ref="A137" r:id="Rb64c6c5961d44fac"/>
    <hyperlink ref="E137" r:id="Re84f1e9362c34f43"/>
    <hyperlink ref="R137" r:id="R44acb97a13a94dd4"/>
    <hyperlink ref="S137" r:id="Radda6b4748e445dc"/>
    <hyperlink ref="V137" r:id="R6e26be2c5bb24f18"/>
    <hyperlink ref="A138" r:id="R6bad8809e80841ae"/>
    <hyperlink ref="E138" r:id="Ra0915e16a72f4b9b"/>
    <hyperlink ref="S138" r:id="Rb9d79bc1520444df"/>
    <hyperlink ref="V138" r:id="R7ce628db85cd4f8b"/>
    <hyperlink ref="A139" r:id="Ra45818766ea9487b"/>
    <hyperlink ref="E139" r:id="Rae4861a5f0fc4c92"/>
    <hyperlink ref="S139" r:id="Re8e3f7e38a82419d"/>
    <hyperlink ref="T139" r:id="Ra5afa6c5abb1480e"/>
    <hyperlink ref="V139" r:id="Re42fad0f06114019"/>
    <hyperlink ref="A140" r:id="Rb7bafad310834b5c"/>
    <hyperlink ref="E140" r:id="Rf9b3f0ffcd114372"/>
    <hyperlink ref="S140" r:id="Rd3f3bbfc9b834f4e"/>
    <hyperlink ref="V140" r:id="R7248321e2ad5401d"/>
    <hyperlink ref="A141" r:id="Rbef25b02aab34546"/>
    <hyperlink ref="E141" r:id="Ra5e3304075bd496c"/>
    <hyperlink ref="S141" r:id="Rb4f6075fe64e41d1"/>
    <hyperlink ref="V141" r:id="R2df862b525fe4415"/>
    <hyperlink ref="A142" r:id="R202fcc34b85148f1"/>
    <hyperlink ref="E142" r:id="Race98c496aa74fdf"/>
    <hyperlink ref="S142" r:id="R633e9abdf26149ac"/>
    <hyperlink ref="V142" r:id="R81e518e6efcc4934"/>
    <hyperlink ref="A143" r:id="Rb55a074e88474c6f"/>
    <hyperlink ref="E143" r:id="Rd380f6b5fa014703"/>
    <hyperlink ref="T143" r:id="R9667489e83f34e97"/>
    <hyperlink ref="V143" r:id="R967e3e1ae89d40da"/>
    <hyperlink ref="A144" r:id="R2da970e565fe45de"/>
    <hyperlink ref="E144" r:id="Rf9cac713f92a4c92"/>
    <hyperlink ref="S144" r:id="Rac8d7acdcaee4d12"/>
    <hyperlink ref="V144" r:id="R8bb0f35a9c2e41ed"/>
    <hyperlink ref="A145" r:id="R87bf3a3018ba47e4"/>
    <hyperlink ref="E145" r:id="Rd83dfeb39bdb4a5c"/>
    <hyperlink ref="T145" r:id="R95c6089919e64c5f"/>
    <hyperlink ref="V145" r:id="Rb25026c921c34a57"/>
    <hyperlink ref="A146" r:id="R13499147cd324dfc"/>
    <hyperlink ref="E146" r:id="R7e6a2d69c6c244d5"/>
    <hyperlink ref="S146" r:id="Rdffc28c24caf455b"/>
    <hyperlink ref="V146" r:id="Rd5650d64508d40c4"/>
    <hyperlink ref="A147" r:id="Rbf1bb2dbb21f433b"/>
    <hyperlink ref="E147" r:id="R0dd0aa4c20544e16"/>
    <hyperlink ref="S147" r:id="R1425bf6213b04ce7"/>
    <hyperlink ref="T147" r:id="R4b3f2a4e23c740db"/>
    <hyperlink ref="V147" r:id="R1a30f654e9f34c57"/>
    <hyperlink ref="A148" r:id="R33a4989053b44c32"/>
    <hyperlink ref="E148" r:id="Ra760cc1a479e4784"/>
    <hyperlink ref="S148" r:id="R989a573f85fb4dcd"/>
    <hyperlink ref="V148" r:id="R66b86ef678a245b0"/>
    <hyperlink ref="A149" r:id="R2cab8a1ee3fe490f"/>
    <hyperlink ref="E149" r:id="R0a8cf203312c4303"/>
    <hyperlink ref="T149" r:id="R9ddc1e824e1e4e14"/>
    <hyperlink ref="V149" r:id="R7c2dac4da7344ed3"/>
    <hyperlink ref="A150" r:id="R895aadd1fc604aca"/>
    <hyperlink ref="E150" r:id="R1786c16b6837417a"/>
    <hyperlink ref="R150" r:id="R55926a2b5d0b4352"/>
    <hyperlink ref="T150" r:id="Re74664750da642c3"/>
    <hyperlink ref="V150" r:id="R48a7e0ef05b14663"/>
    <hyperlink ref="A151" r:id="R1c652281fee94add"/>
    <hyperlink ref="E151" r:id="Rc4e66f796db8409a"/>
    <hyperlink ref="S151" r:id="R87fab230bd854563"/>
    <hyperlink ref="T151" r:id="R6db2ecaca4134322"/>
    <hyperlink ref="V151" r:id="Rc5d0f4174d994196"/>
    <hyperlink ref="A152" r:id="R0faa78a221654041"/>
    <hyperlink ref="E152" r:id="R1a2fd5fdba214db9"/>
    <hyperlink ref="S152" r:id="R26ca9a9187fc4bcd"/>
    <hyperlink ref="T152" r:id="Re006c16ce60842d4"/>
    <hyperlink ref="V152" r:id="R436ecb722ad543e8"/>
    <hyperlink ref="A153" r:id="R27adc6bafdc44e1a"/>
    <hyperlink ref="E153" r:id="R260162783b7148c7"/>
    <hyperlink ref="S153" r:id="Re59ef389779d438b"/>
    <hyperlink ref="T153" r:id="Rbb02693926a9416f"/>
    <hyperlink ref="V153" r:id="R6afd534bcad44a59"/>
    <hyperlink ref="A154" r:id="Rc2190c54a3284925"/>
    <hyperlink ref="E154" r:id="R48871786fdf44034"/>
    <hyperlink ref="T154" r:id="R7610c2839a744461"/>
    <hyperlink ref="V154" r:id="R5c2641e5c85040a0"/>
    <hyperlink ref="A155" r:id="Rdaf8e4c7e8834cf2"/>
    <hyperlink ref="E155" r:id="R7650e902b7864b9c"/>
    <hyperlink ref="S155" r:id="R83594d7624c44adc"/>
    <hyperlink ref="T155" r:id="Rb6232b7073fa41a8"/>
    <hyperlink ref="V155" r:id="Rec82dc54575f4cf5"/>
    <hyperlink ref="A156" r:id="R963ebced1a1b4d46"/>
    <hyperlink ref="E156" r:id="Rc569abd6fc824474"/>
    <hyperlink ref="T156" r:id="Rad42682dfc704b88"/>
    <hyperlink ref="V156" r:id="Ra33decac86ab4c11"/>
    <hyperlink ref="A157" r:id="R63b41c0d96214d87"/>
    <hyperlink ref="E157" r:id="Ra9a44021f5e444ad"/>
    <hyperlink ref="S157" r:id="R2224a697b1af4645"/>
    <hyperlink ref="V157" r:id="R52a8ee3db05c4443"/>
    <hyperlink ref="A158" r:id="Ra6d2c30fbf0d4dce"/>
    <hyperlink ref="E158" r:id="R455cea92e57d4cb0"/>
    <hyperlink ref="S158" r:id="R2a17f9202d5044b1"/>
    <hyperlink ref="T158" r:id="Rb0262991747c4d9f"/>
    <hyperlink ref="V158" r:id="R8b2c8f3df4954068"/>
    <hyperlink ref="A159" r:id="Rc3d41c2d337f4081"/>
    <hyperlink ref="E159" r:id="Rab8f24fc4df5495c"/>
    <hyperlink ref="S159" r:id="Rc5793a7b2ab9449a"/>
    <hyperlink ref="T159" r:id="R06e4a92f8a33421f"/>
    <hyperlink ref="V159" r:id="R8e2f1366712e43ba"/>
    <hyperlink ref="A160" r:id="R4e442f5a24cb4248"/>
    <hyperlink ref="E160" r:id="R321ffe7f1b3e487c"/>
    <hyperlink ref="R160" r:id="R768277218c8b49a9"/>
    <hyperlink ref="S160" r:id="Rc2d7f56df35d44bd"/>
    <hyperlink ref="T160" r:id="Red8c48694f2a4705"/>
    <hyperlink ref="V160" r:id="R3fdb656c32b44685"/>
    <hyperlink ref="A161" r:id="Ra461ab8033c94cfc"/>
    <hyperlink ref="E161" r:id="Ra180a2b09d414b9c"/>
    <hyperlink ref="R161" r:id="R944b3dc866a84f39"/>
    <hyperlink ref="S161" r:id="R8f6135d4821d4ee6"/>
    <hyperlink ref="T161" r:id="Rfe15465655654000"/>
    <hyperlink ref="V161" r:id="Rc133705f41b54d37"/>
    <hyperlink ref="A162" r:id="Rc62865b5800a4041"/>
    <hyperlink ref="E162" r:id="R1d706d65d2814cbe"/>
    <hyperlink ref="R162" r:id="Rbbe16c9f3f7b441f"/>
    <hyperlink ref="S162" r:id="R80c234c31e3a434f"/>
    <hyperlink ref="T162" r:id="Ra87f6f2d3f4148e7"/>
    <hyperlink ref="V162" r:id="Rc0a362b6614d4fff"/>
    <hyperlink ref="A163" r:id="Rf34c8baa63c145f0"/>
    <hyperlink ref="E163" r:id="R0420168e4f424a89"/>
    <hyperlink ref="S163" r:id="R0e7a57c4028e412b"/>
    <hyperlink ref="V163" r:id="R3909c450711f4058"/>
    <hyperlink ref="A164" r:id="R48eddc736cb9437d"/>
    <hyperlink ref="E164" r:id="R532ef5263acc4c17"/>
    <hyperlink ref="S164" r:id="Re910c0ad56434d2d"/>
    <hyperlink ref="T164" r:id="Rc7e2201d67cd4227"/>
    <hyperlink ref="V164" r:id="Rfac06c14d59b4b11"/>
    <hyperlink ref="A165" r:id="R37d6818da5944415"/>
    <hyperlink ref="E165" r:id="R74010181ca884988"/>
    <hyperlink ref="S165" r:id="R45db5ea9131e40fb"/>
    <hyperlink ref="T165" r:id="R0a910244af57464f"/>
    <hyperlink ref="V165" r:id="R3adf590923f04a8b"/>
    <hyperlink ref="A166" r:id="Rf1131daffac94873"/>
    <hyperlink ref="E166" r:id="R6c3ad96347bd4b1a"/>
    <hyperlink ref="S166" r:id="Re7d7de52f8f4428d"/>
    <hyperlink ref="V166" r:id="R060704b478964398"/>
    <hyperlink ref="A167" r:id="R6a94baf221a24e40"/>
    <hyperlink ref="E167" r:id="R04dae5688aeb4e43"/>
    <hyperlink ref="S167" r:id="Rca4f133fb6db48ef"/>
    <hyperlink ref="T167" r:id="R60a285d197324d3b"/>
    <hyperlink ref="V167" r:id="Rda175c97ffa94614"/>
    <hyperlink ref="A168" r:id="R19deeca447a24c18"/>
    <hyperlink ref="E168" r:id="R9d1bd3ed344345e6"/>
    <hyperlink ref="S168" r:id="R5c9d73b1f6a04270"/>
    <hyperlink ref="T168" r:id="Ra801d9b8ee6f4f26"/>
    <hyperlink ref="V168" r:id="R92bc5efdbd14412c"/>
    <hyperlink ref="A169" r:id="R98556d28377a410c"/>
    <hyperlink ref="E169" r:id="R5eb8bbecc4064840"/>
    <hyperlink ref="S169" r:id="Racaeac7ddf37422d"/>
    <hyperlink ref="T169" r:id="Raa5643366b614bff"/>
    <hyperlink ref="V169" r:id="R061bbe1c171e4be8"/>
    <hyperlink ref="A170" r:id="R201abc50cfff4c63"/>
    <hyperlink ref="E170" r:id="Rdffeb07e62114ee2"/>
    <hyperlink ref="S170" r:id="R856f9942f2ba41a8"/>
    <hyperlink ref="T170" r:id="Rfd7178de006a47d4"/>
    <hyperlink ref="V170" r:id="Ra943cb82a2f44e24"/>
    <hyperlink ref="A171" r:id="R358d7d81c3374ee2"/>
    <hyperlink ref="E171" r:id="Rd490afe04c70403c"/>
    <hyperlink ref="R171" r:id="R38168ede40fe4737"/>
    <hyperlink ref="S171" r:id="Rec46a1c2c717445a"/>
    <hyperlink ref="T171" r:id="Ra3fa795730f84217"/>
    <hyperlink ref="V171" r:id="R4d5b3f0cd00c469c"/>
    <hyperlink ref="A172" r:id="R3928e9e902fc424f"/>
    <hyperlink ref="E172" r:id="Rcc6103faaba14da4"/>
    <hyperlink ref="R172" r:id="Rf13314c7e1af49e3"/>
    <hyperlink ref="T172" r:id="Re7c2c80e48a843f0"/>
    <hyperlink ref="V172" r:id="R32ef2cdbc3dc45b6"/>
    <hyperlink ref="A173" r:id="R28bf6ecf2e6c45db"/>
    <hyperlink ref="E173" r:id="Rec05de9640f34935"/>
    <hyperlink ref="T173" r:id="R93ee1371c04641b3"/>
    <hyperlink ref="V173" r:id="R8885bbf00ed14c7d"/>
    <hyperlink ref="A174" r:id="R75dd2ecb83954b5e"/>
    <hyperlink ref="E174" r:id="R55f7989c28b14ea2"/>
    <hyperlink ref="R174" r:id="R7c9c1129125749f8"/>
    <hyperlink ref="T174" r:id="Rbfaece9199534f6d"/>
    <hyperlink ref="V174" r:id="R6a5483cea3e14747"/>
    <hyperlink ref="A175" r:id="R497e1941d89a4700"/>
    <hyperlink ref="E175" r:id="R39663c60a4614f28"/>
    <hyperlink ref="T175" r:id="R47e58de508664b73"/>
    <hyperlink ref="V175" r:id="Ra484075f21294a5b"/>
    <hyperlink ref="A176" r:id="R8ce4148182dd4264"/>
    <hyperlink ref="E176" r:id="Re78db8a7c5924d97"/>
    <hyperlink ref="S176" r:id="R95f74f6350c54fd0"/>
    <hyperlink ref="V176" r:id="Re380986f670e42b3"/>
    <hyperlink ref="A177" r:id="R30081c0ed96e45b6"/>
    <hyperlink ref="E177" r:id="Rc7923bd1e22d4b23"/>
    <hyperlink ref="S177" r:id="R544634bb23d94a61"/>
    <hyperlink ref="V177" r:id="Ra609047d141842a2"/>
    <hyperlink ref="A178" r:id="R1b21547124f24eff"/>
    <hyperlink ref="E178" r:id="R6fd87a05426f45b6"/>
    <hyperlink ref="T178" r:id="R9cc69ade05de4ee3"/>
    <hyperlink ref="V178" r:id="R8bc07157d3fd4511"/>
    <hyperlink ref="A179" r:id="R4cb88d4fec5b4efd"/>
    <hyperlink ref="E179" r:id="R75f6c8f010484352"/>
    <hyperlink ref="S179" r:id="R7ddc12a8fd22484d"/>
    <hyperlink ref="V179" r:id="R9e4cc8dcbccc4001"/>
    <hyperlink ref="A180" r:id="R6cee0ba1f613428a"/>
    <hyperlink ref="E180" r:id="R83ff40ec699b40c2"/>
    <hyperlink ref="T180" r:id="R0fd81524bd93437c"/>
    <hyperlink ref="V180" r:id="R99c231f0bbdc4f5a"/>
    <hyperlink ref="A181" r:id="Reb952f79bda24563"/>
    <hyperlink ref="E181" r:id="R9e207e8af16548c0"/>
    <hyperlink ref="T181" r:id="R83afa0826d704b76"/>
    <hyperlink ref="V181" r:id="Rf929853afed34d6e"/>
    <hyperlink ref="A182" r:id="Ra6da8f9381934315"/>
    <hyperlink ref="E182" r:id="R1861b48288414a98"/>
    <hyperlink ref="T182" r:id="R44fcc07e54f744f7"/>
    <hyperlink ref="V182" r:id="R9e5afc2fce5f4319"/>
    <hyperlink ref="A183" r:id="Rc43bc9e9bc104e54"/>
    <hyperlink ref="E183" r:id="R9ca73b37918f4a58"/>
    <hyperlink ref="T183" r:id="R383641a5b6fe4c0f"/>
    <hyperlink ref="V183" r:id="R16955ec15edf4efb"/>
    <hyperlink ref="A184" r:id="R3d129f539dfe4146"/>
    <hyperlink ref="E184" r:id="Rfd937ed6887948a9"/>
    <hyperlink ref="S184" r:id="R8f224d876c6a42a6"/>
    <hyperlink ref="V184" r:id="R2a3ee0864d054bd6"/>
    <hyperlink ref="A185" r:id="R638ef1388d864469"/>
    <hyperlink ref="E185" r:id="R71144bfcbec24239"/>
    <hyperlink ref="S185" r:id="R9927ff1278284e64"/>
    <hyperlink ref="V185" r:id="R1d7f86a4ba9740c8"/>
    <hyperlink ref="A186" r:id="Rcd0da551888447fd"/>
    <hyperlink ref="E186" r:id="R14efb0c6078d47ca"/>
    <hyperlink ref="S186" r:id="R0c600f21626c46f2"/>
    <hyperlink ref="V186" r:id="Refceae080ac14fa6"/>
    <hyperlink ref="A187" r:id="Rc5ba8e8b7b154bb1"/>
    <hyperlink ref="E187" r:id="R3a5a61a5b1ce4367"/>
    <hyperlink ref="S187" r:id="R5ca00f2defda46f7"/>
    <hyperlink ref="V187" r:id="Re86c2f3c56604970"/>
    <hyperlink ref="A188" r:id="R586d9a69068a4fb4"/>
    <hyperlink ref="E188" r:id="Rf20553e441354c61"/>
    <hyperlink ref="S188" r:id="Rf7f2de82b08042ba"/>
    <hyperlink ref="V188" r:id="R3452ae6dc6384c79"/>
    <hyperlink ref="A189" r:id="Rcb51c0829349427d"/>
    <hyperlink ref="E189" r:id="R9cae0ee52a8e412b"/>
    <hyperlink ref="S189" r:id="Rb896380192fc48d7"/>
    <hyperlink ref="T189" r:id="Re29cc2bd6f404a11"/>
    <hyperlink ref="V189" r:id="R17c1490a87414fe9"/>
    <hyperlink ref="A190" r:id="R9947547015c14be4"/>
    <hyperlink ref="E190" r:id="R13b67c48a6114599"/>
    <hyperlink ref="S190" r:id="Ra25647ef10bf4adb"/>
    <hyperlink ref="T190" r:id="R9d4b9c93a1374c54"/>
    <hyperlink ref="V190" r:id="R584e5cf4b6ae4506"/>
    <hyperlink ref="A191" r:id="Rb9c661aa9b2942b9"/>
    <hyperlink ref="E191" r:id="Re24ba1f5468f47d3"/>
    <hyperlink ref="R191" r:id="R2c348a776cc5492d"/>
    <hyperlink ref="S191" r:id="Rbe208f5cb9cf46fc"/>
    <hyperlink ref="T191" r:id="Rfc9b6288b9004990"/>
    <hyperlink ref="V191" r:id="Ra7955758906745c1"/>
    <hyperlink ref="A192" r:id="R4470a7d89ec84489"/>
    <hyperlink ref="E192" r:id="Rcf06547422254d54"/>
    <hyperlink ref="T192" r:id="Rb6ef42bfc5524ee1"/>
    <hyperlink ref="V192" r:id="R2eb2f3bfe6f6488a"/>
    <hyperlink ref="A193" r:id="Rb00d1e2bab134719"/>
    <hyperlink ref="E193" r:id="Rcdd9bfa7c9a24b1c"/>
    <hyperlink ref="R193" r:id="Rfe052e62eac04d0a"/>
    <hyperlink ref="T193" r:id="Rb1f416534826432d"/>
    <hyperlink ref="V193" r:id="Rf430cc426b2345f9"/>
    <hyperlink ref="A194" r:id="R253da18625b54937"/>
    <hyperlink ref="E194" r:id="Ra2c7cd5f170d43f4"/>
    <hyperlink ref="T194" r:id="R705b69d3d62c4ca3"/>
    <hyperlink ref="V194" r:id="R7b5522bd17314e0e"/>
    <hyperlink ref="A195" r:id="Rbce08f31515c47c0"/>
    <hyperlink ref="E195" r:id="Rc5441139516b4406"/>
    <hyperlink ref="T195" r:id="R14f906e1d0ae42d5"/>
    <hyperlink ref="V195" r:id="Rb390c77e469446db"/>
    <hyperlink ref="A196" r:id="Rf51f31649c4146df"/>
    <hyperlink ref="E196" r:id="R393868b75aa246ec"/>
    <hyperlink ref="T196" r:id="R6df71bff686b4cf7"/>
    <hyperlink ref="V196" r:id="R992fc444e3a74b83"/>
    <hyperlink ref="A197" r:id="R4b073ddc0d8c4e8a"/>
    <hyperlink ref="E197" r:id="R4ddd1ed4ccc4430c"/>
    <hyperlink ref="T197" r:id="Rabba516b929844f2"/>
    <hyperlink ref="V197" r:id="Rd036adbb8cbc4f0b"/>
    <hyperlink ref="E198" r:id="R2f63cc5d65d44d05"/>
    <hyperlink ref="S198" r:id="R91c27e00b6e745d6"/>
    <hyperlink ref="V198" r:id="Ra1e17b7c5a2d47af"/>
    <hyperlink ref="A199" r:id="Rc072b96c18934254"/>
    <hyperlink ref="E199" r:id="R3bf728ed68ba4059"/>
    <hyperlink ref="S199" r:id="Rac82217c40e44108"/>
    <hyperlink ref="V199" r:id="Rd8dc051db40c4033"/>
    <hyperlink ref="A200" r:id="R6a65996f4d3a4ef8"/>
    <hyperlink ref="E200" r:id="R2c65acaeae994792"/>
    <hyperlink ref="T200" r:id="R08a2b8d55aa94cb5"/>
    <hyperlink ref="V200" r:id="Rd1232a4c38fe4045"/>
    <hyperlink ref="A201" r:id="R6ea527a0a9cf4dae"/>
    <hyperlink ref="E201" r:id="R684dbb1dac7b4f1b"/>
    <hyperlink ref="T201" r:id="Rf800e08727524be2"/>
    <hyperlink ref="V201" r:id="R84ae9e723d984ca5"/>
    <hyperlink ref="A202" r:id="R356eb8aadf46424d"/>
    <hyperlink ref="E202" r:id="R9666d26f686b4cee"/>
    <hyperlink ref="S202" r:id="R3d7b7b5e0d4b4882"/>
    <hyperlink ref="V202" r:id="R0dc9cbbddf7640f8"/>
    <hyperlink ref="A203" r:id="Rf816ecf75702464a"/>
    <hyperlink ref="E203" r:id="R497200fad7ca4d7f"/>
    <hyperlink ref="S203" r:id="Re53af1d7fdb544ad"/>
    <hyperlink ref="V203" r:id="R5f73675254d14d1c"/>
    <hyperlink ref="A204" r:id="R2e4200eaafbe456e"/>
    <hyperlink ref="E204" r:id="Rddd7ca7dc03d40dc"/>
    <hyperlink ref="S204" r:id="Reee765995c3e4c71"/>
    <hyperlink ref="T204" r:id="R7f1d47e154734363"/>
    <hyperlink ref="V204" r:id="R6247a145abb04dc8"/>
    <hyperlink ref="A205" r:id="R46095c8d87c54c04"/>
    <hyperlink ref="E205" r:id="R585aa281d4a4486b"/>
    <hyperlink ref="S205" r:id="R70ebce1fdd154459"/>
    <hyperlink ref="V205" r:id="Rf3136877e5834e0d"/>
    <hyperlink ref="A206" r:id="Rd5f73a9b744c46d1"/>
    <hyperlink ref="E206" r:id="Rf1497a27604843c4"/>
    <hyperlink ref="R206" r:id="R1d0cca7e8b864bf0"/>
    <hyperlink ref="S206" r:id="R8821bd05e52a4f5f"/>
    <hyperlink ref="V206" r:id="R48fec45bf23a4c8d"/>
    <hyperlink ref="E207" r:id="Rccc5e10e4c604ba8"/>
    <hyperlink ref="S207" r:id="R3ae2e355292e49b2"/>
    <hyperlink ref="V207" r:id="R208fbc8924fc4e22"/>
    <hyperlink ref="A208" r:id="R8d88ab6a77bc456d"/>
    <hyperlink ref="E208" r:id="Radb64ef9327b4a31"/>
    <hyperlink ref="S208" r:id="R92b0b54f76c64d6b"/>
    <hyperlink ref="V208" r:id="R79b7c45a0528494a"/>
    <hyperlink ref="A209" r:id="R24ab63055bee44d5"/>
    <hyperlink ref="E209" r:id="R2041fc1a841f4648"/>
    <hyperlink ref="R209" r:id="Ra71d7ef8acae46e5"/>
    <hyperlink ref="S209" r:id="R4e3c3bbae0d24ad4"/>
    <hyperlink ref="V209" r:id="Rfcac034914904559"/>
    <hyperlink ref="A210" r:id="R5137b4af1dda4d9d"/>
    <hyperlink ref="E210" r:id="R2b972f0206e74277"/>
    <hyperlink ref="R210" r:id="Rd82b3ab596214ec1"/>
    <hyperlink ref="T210" r:id="R6c951f81b4ea4801"/>
    <hyperlink ref="V210" r:id="Ra1886df7a802431c"/>
    <hyperlink ref="A211" r:id="Ra3c910a0c2294339"/>
    <hyperlink ref="E211" r:id="R860ec3d7689b4de3"/>
    <hyperlink ref="S211" r:id="R28cc4bf70b794633"/>
    <hyperlink ref="V211" r:id="R03d6b7e39a1a4d84"/>
    <hyperlink ref="A212" r:id="Rd81259ffa7954e68"/>
    <hyperlink ref="E212" r:id="R123cd6c826e74546"/>
    <hyperlink ref="S212" r:id="Rfdfe9d3efdad4f63"/>
    <hyperlink ref="V212" r:id="R2b6c23bc35a84186"/>
    <hyperlink ref="A213" r:id="R16457d485f264080"/>
    <hyperlink ref="E213" r:id="R9cc68df5929c4423"/>
    <hyperlink ref="S213" r:id="R603be142ba06406a"/>
    <hyperlink ref="V213" r:id="R09c1856577874923"/>
    <hyperlink ref="A214" r:id="R6cba03ef6bbd4f00"/>
    <hyperlink ref="E214" r:id="R47c2b348b1f3440d"/>
    <hyperlink ref="T214" r:id="R8e6e6875df784159"/>
    <hyperlink ref="V214" r:id="R4233517296564df0"/>
    <hyperlink ref="A215" r:id="R9dc07cd756fa43a9"/>
    <hyperlink ref="E215" r:id="R51e1dfdf24e548d6"/>
    <hyperlink ref="T215" r:id="R3f558273f6794fa8"/>
    <hyperlink ref="V215" r:id="Re39d921a45ef4e82"/>
    <hyperlink ref="A216" r:id="R7ca8ce152af547d8"/>
    <hyperlink ref="E216" r:id="R73e426f45dec4e8b"/>
    <hyperlink ref="S216" r:id="R5d8263afe69c458c"/>
    <hyperlink ref="T216" r:id="R5bda5ed5f3fb4bcf"/>
    <hyperlink ref="V216" r:id="R239b15e2d88e402d"/>
    <hyperlink ref="A217" r:id="Rae3ea29ee1844872"/>
    <hyperlink ref="E217" r:id="R9718032d80a44079"/>
    <hyperlink ref="T217" r:id="R25921dfa58344750"/>
    <hyperlink ref="V217" r:id="R4ca27822125f4aeb"/>
    <hyperlink ref="A218" r:id="R471d3ebb570f4ed1"/>
    <hyperlink ref="E218" r:id="Rf199b5a7730642df"/>
    <hyperlink ref="R218" r:id="Rd4323c9a8330417d"/>
    <hyperlink ref="T218" r:id="R93e4563c55524a95"/>
    <hyperlink ref="V218" r:id="Rd4f9f12d77244cb9"/>
    <hyperlink ref="A219" r:id="R86bd6032f65e43ca"/>
    <hyperlink ref="E219" r:id="R89d32e34627040d3"/>
    <hyperlink ref="S219" r:id="R37820464b2fb413f"/>
    <hyperlink ref="V219" r:id="Rc49c9cead91b47ad"/>
    <hyperlink ref="A220" r:id="R81ae1f1c26b94b76"/>
    <hyperlink ref="E220" r:id="Rcb86163d9a56408e"/>
    <hyperlink ref="T220" r:id="R3f8cdffc8ccb4bb4"/>
    <hyperlink ref="V220" r:id="R44c6017bf1254369"/>
    <hyperlink ref="A221" r:id="R17740dc77d7a4ef1"/>
    <hyperlink ref="E221" r:id="Rb81aaba86391413c"/>
    <hyperlink ref="R221" r:id="R528f8dfe3efa4798"/>
    <hyperlink ref="T221" r:id="R907923765b834481"/>
    <hyperlink ref="V221" r:id="R5511d8498baa4171"/>
    <hyperlink ref="A222" r:id="Rc3920526a4844a4a"/>
    <hyperlink ref="E222" r:id="R6f37f87131c64514"/>
    <hyperlink ref="S222" r:id="Re83c92ed8eb94a57"/>
    <hyperlink ref="V222" r:id="R150f1fe919f2438b"/>
    <hyperlink ref="A223" r:id="R91561cda70df4f05"/>
    <hyperlink ref="E223" r:id="Rc54af60bd2e749eb"/>
    <hyperlink ref="T223" r:id="R3196ff9e41b44094"/>
    <hyperlink ref="V223" r:id="R5b85a33b200d4582"/>
    <hyperlink ref="A224" r:id="R00271fc239d349f3"/>
    <hyperlink ref="E224" r:id="R7e4c2dc685f2456f"/>
    <hyperlink ref="T224" r:id="R24d98358b90b40e4"/>
    <hyperlink ref="V224" r:id="Rac44675d601d43be"/>
    <hyperlink ref="A225" r:id="Rd650ee20bc514099"/>
    <hyperlink ref="E225" r:id="R2fda5626f5484b98"/>
    <hyperlink ref="S225" r:id="R162186a538cd42b7"/>
    <hyperlink ref="T225" r:id="Re3b9c21a8adc403f"/>
    <hyperlink ref="V225" r:id="Rdf2eaeb1464842ba"/>
    <hyperlink ref="A226" r:id="Rf5a4ffdf9409412b"/>
    <hyperlink ref="E226" r:id="R7fa50b54b8444261"/>
    <hyperlink ref="T226" r:id="R27be1b1b6d6b484e"/>
    <hyperlink ref="V226" r:id="R299e83399a3640df"/>
    <hyperlink ref="A227" r:id="R885c82f119f84b3a"/>
    <hyperlink ref="E227" r:id="R2d21735f3b1a47b2"/>
    <hyperlink ref="Q227" r:id="R9ca7a93c62cd407c"/>
    <hyperlink ref="R227" r:id="R40d1234432404ea5"/>
    <hyperlink ref="S227" r:id="Rd32a2eb2391c4984"/>
    <hyperlink ref="T227" r:id="Ra69839ff1f9e4479"/>
    <hyperlink ref="V227" r:id="R6ea4071e62584895"/>
    <hyperlink ref="A228" r:id="R27a36384e7134f3f"/>
    <hyperlink ref="E228" r:id="R2d9ff69b65874847"/>
    <hyperlink ref="R228" r:id="Rc9c31ebc229f42f7"/>
    <hyperlink ref="S228" r:id="R6095b6dceafd4617"/>
    <hyperlink ref="V228" r:id="Ra537104d6b704a11"/>
    <hyperlink ref="A229" r:id="R4413209e38294d40"/>
    <hyperlink ref="E229" r:id="R78e9a538f0ea47e2"/>
    <hyperlink ref="S229" r:id="R9c634a62ae0c42eb"/>
    <hyperlink ref="V229" r:id="R2949d0d9cd0946f2"/>
    <hyperlink ref="A230" r:id="R06bc1b143b9644e9"/>
    <hyperlink ref="E230" r:id="Rdb1793a1eead43f2"/>
    <hyperlink ref="S230" r:id="Rb18b303dab2745a0"/>
    <hyperlink ref="T230" r:id="Ra316fd5c8e924ce6"/>
    <hyperlink ref="V230" r:id="Re46c6cbc51444b08"/>
    <hyperlink ref="A231" r:id="Rf03c9227c19145c1"/>
    <hyperlink ref="E231" r:id="R91ce3e33ab904d80"/>
    <hyperlink ref="Q231" r:id="R00bc772385af4903"/>
    <hyperlink ref="S231" r:id="R0d0a94504c644ea1"/>
    <hyperlink ref="T231" r:id="R38714f9bc8884114"/>
    <hyperlink ref="V231" r:id="R67d9de00130e4582"/>
    <hyperlink ref="A232" r:id="R6458c6a957594dd5"/>
    <hyperlink ref="E232" r:id="R039d47338a4e4892"/>
    <hyperlink ref="S232" r:id="Rbc18ac49db1f4310"/>
    <hyperlink ref="V232" r:id="R0f8bc43d54f5477b"/>
    <hyperlink ref="A233" r:id="Raad8feafec9f418f"/>
    <hyperlink ref="E233" r:id="R411e9c9e4b504fb1"/>
    <hyperlink ref="T233" r:id="R05b0172379ff4b57"/>
    <hyperlink ref="V233" r:id="R9e3d0c9c3ee74ebd"/>
    <hyperlink ref="A234" r:id="Rd827d03673f44040"/>
    <hyperlink ref="E234" r:id="Rfdfe39be183e4d24"/>
    <hyperlink ref="S234" r:id="R2083236506d5417c"/>
    <hyperlink ref="V234" r:id="Re0ab0196062b4b2f"/>
    <hyperlink ref="A235" r:id="R715032dbae584d64"/>
    <hyperlink ref="E235" r:id="Redc25edf61954da1"/>
    <hyperlink ref="S235" r:id="R5c8349def6994945"/>
    <hyperlink ref="V235" r:id="R8eeafff9f56b4cba"/>
    <hyperlink ref="A236" r:id="R81614a44b19646db"/>
    <hyperlink ref="E236" r:id="R1bf521fb3c1041a6"/>
    <hyperlink ref="S236" r:id="R7eefc08966c4499a"/>
    <hyperlink ref="T236" r:id="Rfa875d032e29442b"/>
    <hyperlink ref="V236" r:id="R40eba943f8904b3d"/>
    <hyperlink ref="A237" r:id="R5067725a446544af"/>
    <hyperlink ref="E237" r:id="R5e520a32088c44ee"/>
    <hyperlink ref="R237" r:id="Rd80d7fc62cb14318"/>
    <hyperlink ref="S237" r:id="R629aac8c1c784220"/>
    <hyperlink ref="T237" r:id="R1576dd04b8234d6d"/>
    <hyperlink ref="V237" r:id="R8cafc5469e594d0d"/>
    <hyperlink ref="A238" r:id="Rb1d5a9981fe64488"/>
    <hyperlink ref="E238" r:id="Rdd9e8eb9ac7445ea"/>
    <hyperlink ref="S238" r:id="R0c55aba3859d45c2"/>
    <hyperlink ref="V238" r:id="R92d0c2b0a0144cbc"/>
    <hyperlink ref="A239" r:id="Rff2e99d37ee94deb"/>
    <hyperlink ref="E239" r:id="R0ba35e9a55854500"/>
    <hyperlink ref="R239" r:id="R2c0b153de3a14676"/>
    <hyperlink ref="T239" r:id="Rc6d6f4f9423c46dc"/>
    <hyperlink ref="V239" r:id="R02705b7173174e05"/>
    <hyperlink ref="A240" r:id="Rab4b928ac95249e3"/>
    <hyperlink ref="E240" r:id="R51fa31201e044f74"/>
    <hyperlink ref="S240" r:id="R374d37ba2847449c"/>
    <hyperlink ref="A241" r:id="R1b4d8285e7cd40f1"/>
    <hyperlink ref="E241" r:id="R606187b108104241"/>
    <hyperlink ref="S241" r:id="R09fa67495d3f4647"/>
    <hyperlink ref="T241" r:id="R98d0eb2e24c34b63"/>
    <hyperlink ref="A242" r:id="Ra9b3728a95f64d62"/>
    <hyperlink ref="E242" r:id="Rf810ab2d912c4c96"/>
    <hyperlink ref="S242" r:id="Rf121ecc079624ae9"/>
    <hyperlink ref="V242" r:id="Rd819c8419a71490d"/>
    <hyperlink ref="A243" r:id="Rd0e48e3fd45a4126"/>
    <hyperlink ref="E243" r:id="R5cfbdc73faa84ac1"/>
    <hyperlink ref="T243" r:id="R54495a865e214fc5"/>
    <hyperlink ref="V243" r:id="R420e1cf7a68f4011"/>
    <hyperlink ref="A244" r:id="R3f817d9dce7a4fb3"/>
    <hyperlink ref="E244" r:id="R9191ff1f66a94c85"/>
    <hyperlink ref="S244" r:id="R21f995c0bf314810"/>
    <hyperlink ref="V244" r:id="R689416b5c60c4c6e"/>
    <hyperlink ref="A245" r:id="R9279aafe918a41af"/>
    <hyperlink ref="E245" r:id="R733c81fc8ecc47bb"/>
    <hyperlink ref="R245" r:id="R48187baeb8be4338"/>
    <hyperlink ref="T245" r:id="Rc3fd68315a6f4316"/>
    <hyperlink ref="V245" r:id="R998bde57f0004b63"/>
    <hyperlink ref="A246" r:id="R0cb10f7b03f74550"/>
    <hyperlink ref="E246" r:id="Rbb50a90752284883"/>
    <hyperlink ref="S246" r:id="Re4a544b1d7d24193"/>
    <hyperlink ref="V246" r:id="R440cc10940dc451c"/>
    <hyperlink ref="A247" r:id="Rb83a4d1dc7004c77"/>
    <hyperlink ref="E247" r:id="R9558b15aefb64c4d"/>
    <hyperlink ref="S247" r:id="Ra684997264804a7f"/>
    <hyperlink ref="V247" r:id="Rfe27e8c4acf6480c"/>
    <hyperlink ref="A248" r:id="R8efc6de1868c4b67"/>
    <hyperlink ref="E248" r:id="R2b6e3f44677845bd"/>
    <hyperlink ref="S248" r:id="R733a4cdfb9be4cf1"/>
    <hyperlink ref="V248" r:id="Rb50bae93da344cb2"/>
    <hyperlink ref="A249" r:id="R8a73bdcb5a2b4622"/>
    <hyperlink ref="E249" r:id="Re3bda5074ad84d2b"/>
    <hyperlink ref="R249" r:id="Rc213859a88b8478f"/>
    <hyperlink ref="S249" r:id="R715124bf8bf448ad"/>
    <hyperlink ref="T249" r:id="R5803a26ea44e4221"/>
    <hyperlink ref="V249" r:id="Rf0e1320add7e4ee3"/>
    <hyperlink ref="A250" r:id="R87122be60a194fed"/>
    <hyperlink ref="E250" r:id="R11e42e94bc234a04"/>
    <hyperlink ref="R250" r:id="R47f53a62b8a34359"/>
    <hyperlink ref="S250" r:id="Rbf89e97174524f76"/>
    <hyperlink ref="T250" r:id="R33b088000b4540a9"/>
    <hyperlink ref="V250" r:id="R5f4b0902427641de"/>
    <hyperlink ref="A251" r:id="Rf029c74cc5eb47e8"/>
    <hyperlink ref="E251" r:id="R47d72970d94d4f74"/>
    <hyperlink ref="S251" r:id="Rc4b7ac18fc9b4144"/>
    <hyperlink ref="V251" r:id="R0eabb24c5b46422c"/>
    <hyperlink ref="A252" r:id="R8cf764cbe653480b"/>
    <hyperlink ref="E252" r:id="Rf7e17b9145784f44"/>
    <hyperlink ref="S252" r:id="R54bac6b2488540f7"/>
    <hyperlink ref="T252" r:id="R1c4004c1cdc04840"/>
    <hyperlink ref="V252" r:id="R3ab688dc79f34f28"/>
    <hyperlink ref="A253" r:id="Rd0011373f8ce460d"/>
    <hyperlink ref="E253" r:id="R6b9398484e73426c"/>
    <hyperlink ref="S253" r:id="R3b2fd9b244244797"/>
    <hyperlink ref="V253" r:id="R7df0a5f890174d75"/>
    <hyperlink ref="A254" r:id="R20e05aa8047949fd"/>
    <hyperlink ref="E254" r:id="R7475010ad7d743dd"/>
    <hyperlink ref="S254" r:id="R2aee8816193b45e5"/>
    <hyperlink ref="V254" r:id="R118d234cee194817"/>
    <hyperlink ref="A255" r:id="R508eb759c72b4e25"/>
    <hyperlink ref="E255" r:id="Ra105daed406a43f9"/>
    <hyperlink ref="T255" r:id="R902081b0a4574474"/>
    <hyperlink ref="V255" r:id="R51ff8173c8004bc8"/>
    <hyperlink ref="A256" r:id="Rffba76642e584a60"/>
    <hyperlink ref="E256" r:id="R00138e5d3c1c4a95"/>
    <hyperlink ref="T256" r:id="R07bf0b765ab44bf5"/>
    <hyperlink ref="V256" r:id="Radea336c9b3f4936"/>
    <hyperlink ref="A257" r:id="Rb2050f4922ef40aa"/>
    <hyperlink ref="E257" r:id="R74ff860dcf004d64"/>
    <hyperlink ref="S257" r:id="R41585b310c484f8a"/>
    <hyperlink ref="V257" r:id="R3771f54408fc482b"/>
    <hyperlink ref="A258" r:id="R6c583f210a264ca6"/>
    <hyperlink ref="E258" r:id="R4609b669fab14f21"/>
    <hyperlink ref="R258" r:id="R5dbe3f898eb34c77"/>
    <hyperlink ref="S258" r:id="Rcf211ce84f564f89"/>
    <hyperlink ref="V258" r:id="R58281acbaa7a498c"/>
    <hyperlink ref="A259" r:id="R1a781a5e54264912"/>
    <hyperlink ref="E259" r:id="R609695e7d8214fff"/>
    <hyperlink ref="S259" r:id="Re498e4654a024834"/>
    <hyperlink ref="V259" r:id="R14dd5027e03d495a"/>
    <hyperlink ref="A260" r:id="R1e8db6e9ec0a4da8"/>
    <hyperlink ref="E260" r:id="Rbb8ed0ac0efe4324"/>
    <hyperlink ref="R260" r:id="Red451337123c47fc"/>
    <hyperlink ref="S260" r:id="Rcfcb713456454b05"/>
    <hyperlink ref="T260" r:id="R4c3bf6f70eb94377"/>
    <hyperlink ref="V260" r:id="R83321f883cb64f1a"/>
    <hyperlink ref="A261" r:id="R0ebe7cb7f7154f86"/>
    <hyperlink ref="E261" r:id="Re65258ff6c464a06"/>
    <hyperlink ref="T261" r:id="R3cd3c92079044c87"/>
    <hyperlink ref="V261" r:id="Ra037ce5c4ea4421d"/>
    <hyperlink ref="A262" r:id="Re2f1341632934906"/>
    <hyperlink ref="E262" r:id="R13fc86853df6494f"/>
    <hyperlink ref="S262" r:id="R7435a5341b0048ae"/>
    <hyperlink ref="V262" r:id="R3572b5a4ad754d05"/>
    <hyperlink ref="A263" r:id="R2c991610ac874e88"/>
    <hyperlink ref="E263" r:id="Rc8d0e580080340e8"/>
    <hyperlink ref="S263" r:id="Rc2e1bce9b0574489"/>
    <hyperlink ref="T263" r:id="Rcf0a2a4be6ac464c"/>
    <hyperlink ref="V263" r:id="R5fc0fde80470408a"/>
    <hyperlink ref="A264" r:id="R6e643f771b664dc9"/>
    <hyperlink ref="E264" r:id="Rccc16e1555074e56"/>
    <hyperlink ref="S264" r:id="Rc5b07444f4f24f4f"/>
    <hyperlink ref="T264" r:id="R58dcadfe3a5d4a43"/>
    <hyperlink ref="V264" r:id="R6f0b2c0cae43450f"/>
    <hyperlink ref="A265" r:id="R95cbdb2a35594e19"/>
    <hyperlink ref="E265" r:id="Raf224134cc5e41a0"/>
    <hyperlink ref="S265" r:id="R5be0358dda5549a4"/>
    <hyperlink ref="V265" r:id="R89f4c1997cd84b28"/>
    <hyperlink ref="A266" r:id="R7e450394b1594e53"/>
    <hyperlink ref="E266" r:id="R51b2d5d8e2a44afb"/>
    <hyperlink ref="S266" r:id="Rec32d7cdd9e94a61"/>
    <hyperlink ref="T266" r:id="R157d8c07d95a4854"/>
    <hyperlink ref="V266" r:id="Rdb204c47823541cb"/>
    <hyperlink ref="A267" r:id="R90c2ded9a75244c7"/>
    <hyperlink ref="E267" r:id="Re9f299ddd1834040"/>
    <hyperlink ref="S267" r:id="Re8a55db5c9d54019"/>
    <hyperlink ref="T267" r:id="R9746da0e7d004d9c"/>
    <hyperlink ref="V267" r:id="Rff3bbc8ef17d4b12"/>
    <hyperlink ref="A268" r:id="Rc8e61dffcf6a4022"/>
    <hyperlink ref="E268" r:id="Re034bde3c18741ca"/>
    <hyperlink ref="S268" r:id="R2489274f04e843ba"/>
    <hyperlink ref="V268" r:id="R6bfa98cb1b954fd2"/>
    <hyperlink ref="A269" r:id="R338455d990c4427e"/>
    <hyperlink ref="E269" r:id="R6b3ed8c702ba4fe7"/>
    <hyperlink ref="S269" r:id="R62b2855aa4cd410e"/>
    <hyperlink ref="T269" r:id="R1bb6717cb5f1421e"/>
    <hyperlink ref="V269" r:id="R996fa0347bae481d"/>
    <hyperlink ref="A270" r:id="R9c6eb6de3d2a4cd2"/>
    <hyperlink ref="E270" r:id="Red7d9a29548d4233"/>
    <hyperlink ref="S270" r:id="Rfe65942ac5a7445f"/>
    <hyperlink ref="T270" r:id="R6ce40ed9bae84551"/>
    <hyperlink ref="V270" r:id="R50ac08dbb3d2489a"/>
    <hyperlink ref="A271" r:id="R26883f06a4c64ec2"/>
    <hyperlink ref="E271" r:id="Rc25180de210a4fcb"/>
    <hyperlink ref="S271" r:id="R825d3f4ea9994f62"/>
    <hyperlink ref="T271" r:id="R733fb809ee034f5f"/>
    <hyperlink ref="V271" r:id="Rdced6e19e9a746aa"/>
    <hyperlink ref="A272" r:id="Rd949de8dfa7c49b4"/>
    <hyperlink ref="E272" r:id="Rebddb5fa35f64611"/>
    <hyperlink ref="S272" r:id="R7e857bcb11ac481c"/>
    <hyperlink ref="T272" r:id="R7fc669e6efb44f86"/>
    <hyperlink ref="V272" r:id="Rce5e912f362c45da"/>
    <hyperlink ref="A273" r:id="R2c5fce1ed2864886"/>
    <hyperlink ref="E273" r:id="R69dcefef43db487f"/>
    <hyperlink ref="R273" r:id="R792ff53ff31d45af"/>
    <hyperlink ref="S273" r:id="Rcd62ec50bb114092"/>
    <hyperlink ref="T273" r:id="Rfeabf41ec3dc40bf"/>
    <hyperlink ref="V273" r:id="R453715fee66e4ccd"/>
    <hyperlink ref="A274" r:id="R776d1c7161084379"/>
    <hyperlink ref="E274" r:id="Rd9e12bde47d546b7"/>
    <hyperlink ref="R274" r:id="R98f834c1c8e14866"/>
    <hyperlink ref="T274" r:id="R9b73a0a72a874ae4"/>
    <hyperlink ref="V274" r:id="Rbccc3b6ec7d3451d"/>
    <hyperlink ref="A275" r:id="R6b1c4b5cb68a45c8"/>
    <hyperlink ref="E275" r:id="R739c2fafa7fa473e"/>
    <hyperlink ref="S275" r:id="Rc8bf89cd4325477c"/>
    <hyperlink ref="V275" r:id="R5030776c07f446b3"/>
    <hyperlink ref="A276" r:id="R094301bd2f484786"/>
    <hyperlink ref="E276" r:id="R42f8432f6fdd4dcc"/>
    <hyperlink ref="S276" r:id="R28cb1eab57ed43ed"/>
    <hyperlink ref="V276" r:id="Rb690b8b153e94727"/>
    <hyperlink ref="A277" r:id="R4b04de492a954d91"/>
    <hyperlink ref="E277" r:id="R381b29f007124dc7"/>
    <hyperlink ref="R277" r:id="R973a0239407641cd"/>
    <hyperlink ref="S277" r:id="R50f789e612bd4104"/>
    <hyperlink ref="T277" r:id="Rd0105e350266436d"/>
    <hyperlink ref="V277" r:id="R6f217b4d8ace43bf"/>
    <hyperlink ref="A278" r:id="R103177247ce34502"/>
    <hyperlink ref="E278" r:id="R7f829227c0c1436b"/>
    <hyperlink ref="S278" r:id="R2e67ed0e01ed4eb6"/>
    <hyperlink ref="V278" r:id="Re169a67e3d4c466a"/>
    <hyperlink ref="A279" r:id="Rfeab27bec00e46a2"/>
    <hyperlink ref="E279" r:id="Rdd9572498b0d4a0b"/>
    <hyperlink ref="S279" r:id="R1d085e713c7c4ebb"/>
    <hyperlink ref="V279" r:id="Rfdbc96a82a3e4ed4"/>
    <hyperlink ref="A280" r:id="Radba14334ae149a1"/>
    <hyperlink ref="E280" r:id="R9aae6677982a4a0b"/>
    <hyperlink ref="T280" r:id="Rff95bf6529974f9a"/>
    <hyperlink ref="V280" r:id="Rbfbe46e8c3944a49"/>
    <hyperlink ref="A281" r:id="Rb73b5179d2e64831"/>
    <hyperlink ref="E281" r:id="Re539f3f6c0d648b0"/>
    <hyperlink ref="T281" r:id="R710880ae004c4b1b"/>
    <hyperlink ref="V281" r:id="R5fa8153cc9e848bb"/>
    <hyperlink ref="A282" r:id="R57852e23a6634a1f"/>
    <hyperlink ref="E282" r:id="Re87754e210f44b5c"/>
    <hyperlink ref="T282" r:id="Rd192d71d226a4081"/>
    <hyperlink ref="V282" r:id="Rce134ae0680f4801"/>
    <hyperlink ref="A283" r:id="R6b2881c9de494733"/>
    <hyperlink ref="E283" r:id="R0e067ca9e79349f1"/>
    <hyperlink ref="S283" r:id="R343b4a55c14d45bc"/>
    <hyperlink ref="V283" r:id="R26596385ea7a4085"/>
    <hyperlink ref="A284" r:id="R32adfa27a1904f4c"/>
    <hyperlink ref="E284" r:id="R5173bf63afd845bd"/>
    <hyperlink ref="T284" r:id="R697407beb1b84f45"/>
    <hyperlink ref="V284" r:id="R772aa173a5aa46de"/>
    <hyperlink ref="A285" r:id="R575d8ec2101e48dc"/>
    <hyperlink ref="E285" r:id="Reffee12c608f434c"/>
    <hyperlink ref="S285" r:id="R17854227ebe647c8"/>
    <hyperlink ref="V285" r:id="Rc28d55d9284c4c36"/>
    <hyperlink ref="A286" r:id="R18e0c64db3c2436e"/>
    <hyperlink ref="E286" r:id="R916d8a2af79749de"/>
    <hyperlink ref="R286" r:id="R8460fccdea124d31"/>
    <hyperlink ref="S286" r:id="R13dec53f94784613"/>
    <hyperlink ref="T286" r:id="R40b189d146fd4726"/>
    <hyperlink ref="V286" r:id="Rf8ec01f1c13846b7"/>
    <hyperlink ref="A287" r:id="R92cbdabf1fbc45c4"/>
    <hyperlink ref="E287" r:id="R00cd62ce5b1c42a5"/>
    <hyperlink ref="R287" r:id="R2c283afad4bb4e5a"/>
    <hyperlink ref="S287" r:id="R77e965a263c14970"/>
    <hyperlink ref="T287" r:id="R189a03949b6e40f2"/>
    <hyperlink ref="V287" r:id="Rf79791f38cf348c0"/>
    <hyperlink ref="A288" r:id="Ra35da97052a445ce"/>
    <hyperlink ref="E288" r:id="Rff2e1d6f82fb4fd4"/>
    <hyperlink ref="S288" r:id="R91d42da3ad2f482d"/>
    <hyperlink ref="V288" r:id="Raeb6a366b0ba4448"/>
    <hyperlink ref="A289" r:id="R53b0bc42d8d94d37"/>
    <hyperlink ref="E289" r:id="R53c7287377f04ac6"/>
    <hyperlink ref="R289" r:id="R59e4699763e44b32"/>
    <hyperlink ref="S289" r:id="R55623b5cbbc1444c"/>
    <hyperlink ref="T289" r:id="Re8fde874afc14c87"/>
    <hyperlink ref="V289" r:id="R08b53128eefc4893"/>
    <hyperlink ref="A290" r:id="R1d40fc4f3dba4e33"/>
    <hyperlink ref="E290" r:id="R33e381db956b456b"/>
    <hyperlink ref="S290" r:id="R9c552cb800f042ec"/>
    <hyperlink ref="V290" r:id="R8e150d7c2aec44f3"/>
    <hyperlink ref="A291" r:id="R7ad9698a08404145"/>
    <hyperlink ref="E291" r:id="R9b7bef66fae44b7e"/>
    <hyperlink ref="S291" r:id="R1008c39cafd84f2b"/>
    <hyperlink ref="V291" r:id="Ra438a71405b24334"/>
    <hyperlink ref="A292" r:id="Rb577f4fa00f140e5"/>
    <hyperlink ref="E292" r:id="R5a72970f959d415a"/>
    <hyperlink ref="R292" r:id="Rdc4c3e71866e410d"/>
    <hyperlink ref="T292" r:id="Rfc821cf9525f4e5d"/>
    <hyperlink ref="V292" r:id="R87d33c3d40b04f2e"/>
    <hyperlink ref="A293" r:id="R5b3b9a7a139442f8"/>
    <hyperlink ref="E293" r:id="R5730d51526e74b27"/>
    <hyperlink ref="R293" r:id="Rd813996678244485"/>
    <hyperlink ref="T293" r:id="Reb3883cf6b7345ca"/>
    <hyperlink ref="V293" r:id="R0721cb3a258a40d4"/>
    <hyperlink ref="A294" r:id="R1cb83ec646064d17"/>
    <hyperlink ref="E294" r:id="Rba0e97b77d4e47f5"/>
    <hyperlink ref="S294" r:id="R623b5d9c3411457f"/>
    <hyperlink ref="V294" r:id="R1e7cd42596984b29"/>
    <hyperlink ref="A295" r:id="R746568bd332148e8"/>
    <hyperlink ref="E295" r:id="Rd9c29957012e4355"/>
    <hyperlink ref="S295" r:id="Rc01235879a134b62"/>
    <hyperlink ref="V295" r:id="R572e24dfa5994eb2"/>
    <hyperlink ref="A296" r:id="R8c78b0e092fa4af3"/>
    <hyperlink ref="E296" r:id="R20bfb231ba254f1e"/>
    <hyperlink ref="R296" r:id="Ra642fff4cc9b462e"/>
    <hyperlink ref="S296" r:id="Rf209d86f06324ad7"/>
    <hyperlink ref="V296" r:id="R8704ce37b29e4e38"/>
    <hyperlink ref="A297" r:id="R392d8cdc64254487"/>
    <hyperlink ref="E297" r:id="Rc776c98fd7f74361"/>
    <hyperlink ref="S297" r:id="R4bba7db3d6bf4f72"/>
    <hyperlink ref="V297" r:id="R59e5f634ab37454d"/>
    <hyperlink ref="A298" r:id="R0d0e2824bad54b3f"/>
    <hyperlink ref="E298" r:id="R52897d994fb04dcb"/>
    <hyperlink ref="R298" r:id="Rb7b24f3dff094425"/>
    <hyperlink ref="T298" r:id="Rdb256eeca3b34e94"/>
    <hyperlink ref="V298" r:id="R15fc68164d9d4d92"/>
    <hyperlink ref="A299" r:id="Rea7a5f313dce485b"/>
    <hyperlink ref="E299" r:id="Rb2391e5c26cc46af"/>
    <hyperlink ref="R299" r:id="Red672a7c58354488"/>
    <hyperlink ref="T299" r:id="R18b5d81274d74268"/>
    <hyperlink ref="V299" r:id="Raed08546d2e241c6"/>
    <hyperlink ref="A300" r:id="Rcfb43ecb48bc49cc"/>
    <hyperlink ref="E300" r:id="R63a7dc8dff9041dc"/>
    <hyperlink ref="S300" r:id="Rdc2a91c6576f49a9"/>
    <hyperlink ref="V300" r:id="R320d187b92304247"/>
    <hyperlink ref="A301" r:id="R18c9c77e06b54449"/>
    <hyperlink ref="E301" r:id="Ra155f7d974a640db"/>
    <hyperlink ref="S301" r:id="R1efb59c97af84a7e"/>
    <hyperlink ref="V301" r:id="R3059a395478746c4"/>
    <hyperlink ref="A302" r:id="R6528548b19ec4e52"/>
    <hyperlink ref="E302" r:id="R3441e550cda54d50"/>
    <hyperlink ref="S302" r:id="R358ef379c5ca4dcf"/>
    <hyperlink ref="T302" r:id="Rb1e06769a69346d2"/>
    <hyperlink ref="V302" r:id="Rd60763fa28724937"/>
    <hyperlink ref="A303" r:id="R6527a53fd5d24f27"/>
    <hyperlink ref="E303" r:id="Rb5482da8c1e04337"/>
    <hyperlink ref="R303" r:id="Rfa264042b83041ee"/>
    <hyperlink ref="T303" r:id="Rf7ffd65ee4914c40"/>
    <hyperlink ref="V303" r:id="R89aebd4b19b240ec"/>
    <hyperlink ref="A304" r:id="Rc67d76800f7941f3"/>
    <hyperlink ref="E304" r:id="R405e401d4aae4907"/>
    <hyperlink ref="T304" r:id="R4eb96e1f15a749bf"/>
    <hyperlink ref="V304" r:id="Rc041990da88c403f"/>
    <hyperlink ref="A305" r:id="R5670d209311948ce"/>
    <hyperlink ref="E305" r:id="Red18ffb2a69448fb"/>
    <hyperlink ref="T305" r:id="Rb4995bd7b0a64610"/>
    <hyperlink ref="V305" r:id="Ra6a016bfffc74d91"/>
    <hyperlink ref="A306" r:id="Reb0160cad9de49e3"/>
    <hyperlink ref="E306" r:id="R351433727f9e49f7"/>
    <hyperlink ref="R306" r:id="R32d04f84ddbe4fef"/>
    <hyperlink ref="T306" r:id="R81e7222bf709407d"/>
    <hyperlink ref="V306" r:id="Re42f913c34914f02"/>
    <hyperlink ref="A307" r:id="R9b7421df58164db1"/>
    <hyperlink ref="E307" r:id="R8bf3c3d29d8c4ca2"/>
    <hyperlink ref="T307" r:id="Rfa2717e8279044f4"/>
    <hyperlink ref="V307" r:id="R1a62e4de3b2c4a41"/>
    <hyperlink ref="A308" r:id="R88a4eb9ad998453e"/>
    <hyperlink ref="E308" r:id="R95fb4631858b4603"/>
    <hyperlink ref="S308" r:id="Rc51df1944cb544b7"/>
    <hyperlink ref="V308" r:id="R7ba608969597415d"/>
    <hyperlink ref="A309" r:id="R36254f386dc746ec"/>
    <hyperlink ref="E309" r:id="R4524ccf3e47d42dd"/>
    <hyperlink ref="S309" r:id="R560e4188070c41c5"/>
    <hyperlink ref="V309" r:id="Rc73eca4166e84168"/>
    <hyperlink ref="A310" r:id="Rb51baa4868c94fc7"/>
    <hyperlink ref="E310" r:id="R68b5746c211f4418"/>
    <hyperlink ref="S310" r:id="R21351e2a87624203"/>
    <hyperlink ref="V310" r:id="R647e1be6a60b4970"/>
    <hyperlink ref="A311" r:id="Ra309d5bb78f14a17"/>
    <hyperlink ref="E311" r:id="R754a61a3ec4d44a0"/>
    <hyperlink ref="Q311" r:id="Rf34a7c4e2fd4492d"/>
    <hyperlink ref="R311" r:id="R94dce243bbc44859"/>
    <hyperlink ref="S311" r:id="R0a287522f6844c8d"/>
    <hyperlink ref="T311" r:id="R8f81958805f04d1c"/>
    <hyperlink ref="V311" r:id="Rf5d83ab23f1e47cf"/>
    <hyperlink ref="A312" r:id="R9b1a0f838b28416e"/>
    <hyperlink ref="E312" r:id="Rd38ea83214384191"/>
    <hyperlink ref="Q312" r:id="R10ff8e7c1e0b492f"/>
    <hyperlink ref="R312" r:id="R0933301024064661"/>
    <hyperlink ref="S312" r:id="Rf6353edd047840a0"/>
    <hyperlink ref="T312" r:id="Ra2cbafa580bb456f"/>
    <hyperlink ref="V312" r:id="Rf95f8acfa9194021"/>
    <hyperlink ref="A313" r:id="R8b0c6e31a60945cc"/>
    <hyperlink ref="E313" r:id="Rabaac1f227d541f7"/>
    <hyperlink ref="Q313" r:id="R582e58f2003341a9"/>
    <hyperlink ref="R313" r:id="Rf95bf99cd2be44a2"/>
    <hyperlink ref="S313" r:id="R8f052137168a40a4"/>
    <hyperlink ref="T313" r:id="R43f886cba4264828"/>
    <hyperlink ref="V313" r:id="R1df78bc8da834aaf"/>
    <hyperlink ref="A314" r:id="R2b67bd93c8f0437d"/>
    <hyperlink ref="E314" r:id="R69e17048a5844517"/>
    <hyperlink ref="Q314" r:id="R3b48d68fc4794779"/>
    <hyperlink ref="S314" r:id="Rf6777aa6ff464738"/>
    <hyperlink ref="T314" r:id="Rd05b97d4f2924a2a"/>
    <hyperlink ref="V314" r:id="R385317514af944a5"/>
    <hyperlink ref="A315" r:id="R5097c68bbddf4d8e"/>
    <hyperlink ref="E315" r:id="R67933eaeb42c4298"/>
    <hyperlink ref="Q315" r:id="R5f61d366437c45b2"/>
    <hyperlink ref="R315" r:id="Rc248cdc8d9144555"/>
    <hyperlink ref="S315" r:id="R02dcc0095a374151"/>
    <hyperlink ref="T315" r:id="R2e1d8fef549044a8"/>
    <hyperlink ref="A316" r:id="R59fa766352d14b33"/>
    <hyperlink ref="E316" r:id="R5535696c6303427d"/>
    <hyperlink ref="Q316" r:id="R19458d3c38574bbc"/>
    <hyperlink ref="R316" r:id="Rd069f869ee4746a5"/>
    <hyperlink ref="S316" r:id="R9b95580ab3814b08"/>
    <hyperlink ref="T316" r:id="R912b31ecb4d44b13"/>
    <hyperlink ref="A317" r:id="R744c256b19ba4d4c"/>
    <hyperlink ref="E317" r:id="R48b685abc7a44d9c"/>
    <hyperlink ref="Q317" r:id="Rf2f493234c0e4d55"/>
    <hyperlink ref="S317" r:id="R40839fc10a5842c3"/>
    <hyperlink ref="T317" r:id="Rf95bb0a3ac3f492a"/>
    <hyperlink ref="A318" r:id="Rf72dd8ab8413412b"/>
    <hyperlink ref="E318" r:id="R26893591cc844852"/>
    <hyperlink ref="Q318" r:id="R603b7eceb2f8400c"/>
    <hyperlink ref="S318" r:id="R6de694a14cff40b8"/>
    <hyperlink ref="T318" r:id="R63cd34ab078e4790"/>
    <hyperlink ref="A319" r:id="R09c1456f95c1445e"/>
    <hyperlink ref="E319" r:id="Rd7b4995bae4a449c"/>
    <hyperlink ref="S319" r:id="R9ae6f03b579c4f95"/>
    <hyperlink ref="V319" r:id="R0fd76df1f2e84795"/>
    <hyperlink ref="A320" r:id="Re7a021ac44c94c1e"/>
    <hyperlink ref="E320" r:id="R5fa4e06526a246b7"/>
    <hyperlink ref="R320" r:id="Rc038bd38c28046ce"/>
    <hyperlink ref="S320" r:id="R72405b74819d4d88"/>
    <hyperlink ref="T320" r:id="R79704ecf90ad4e87"/>
    <hyperlink ref="V320" r:id="R6eebfcdba0c04d9f"/>
    <hyperlink ref="A321" r:id="R4653aea735df468f"/>
    <hyperlink ref="E321" r:id="Rb4ee4b91ca99420a"/>
    <hyperlink ref="S321" r:id="R3bf301c6815d4ad7"/>
    <hyperlink ref="V321" r:id="R31ccb51c473c43db"/>
    <hyperlink ref="A322" r:id="R6fbd67587ffa4756"/>
    <hyperlink ref="E322" r:id="Ra7ec31b2d3ca4f2d"/>
    <hyperlink ref="R322" r:id="Ra529e41f608e4b54"/>
    <hyperlink ref="T322" r:id="R96de2580ed4343a2"/>
    <hyperlink ref="V322" r:id="Ra9e1f9f49b484618"/>
    <hyperlink ref="E323" r:id="R2ce008f5b656465f"/>
    <hyperlink ref="T323" r:id="R0844ac67fd3944cb"/>
    <hyperlink ref="V323" r:id="Rc230d23b13f1424f"/>
    <hyperlink ref="A324" r:id="R0ac0d04299584248"/>
    <hyperlink ref="E324" r:id="Re8ddce58f4dc4ebe"/>
    <hyperlink ref="R324" r:id="Rdbae957481d84e66"/>
    <hyperlink ref="S324" r:id="R6fd8695cd8634461"/>
    <hyperlink ref="T324" r:id="R081921039b174032"/>
    <hyperlink ref="V324" r:id="R9f1a89e4acad48bd"/>
    <hyperlink ref="A325" r:id="R8f42300c38aa4018"/>
    <hyperlink ref="E325" r:id="R066a01ccf2534006"/>
    <hyperlink ref="S325" r:id="R75c91c9776754c4c"/>
    <hyperlink ref="V325" r:id="Rf5859e1ec9674284"/>
    <hyperlink ref="A326" r:id="R673765f3d8c04807"/>
    <hyperlink ref="E326" r:id="R96fe7ceaf11843c5"/>
    <hyperlink ref="R326" r:id="R145805a2a93b4529"/>
    <hyperlink ref="T326" r:id="R1ae761aa521543cf"/>
    <hyperlink ref="V326" r:id="R9ce2aa51b96843b8"/>
    <hyperlink ref="A327" r:id="Rcecb989d7a4c43f0"/>
    <hyperlink ref="E327" r:id="R925c659800364fbc"/>
    <hyperlink ref="R327" r:id="R633425df07df480d"/>
    <hyperlink ref="T327" r:id="Re9a96f80611b4db4"/>
    <hyperlink ref="V327" r:id="R20ae2e3d1a4e4d33"/>
    <hyperlink ref="A328" r:id="R0924dd5b545f4984"/>
    <hyperlink ref="E328" r:id="R4ce0758fe0af4c6d"/>
    <hyperlink ref="S328" r:id="R17cff431384a49d0"/>
    <hyperlink ref="V328" r:id="R7ea48e99c0844a08"/>
    <hyperlink ref="A329" r:id="R678292dee0e34d6c"/>
    <hyperlink ref="E329" r:id="R26ddc59611754446"/>
    <hyperlink ref="T329" r:id="Rbc4a8aba052448ef"/>
    <hyperlink ref="V329" r:id="Rc1945059075446a9"/>
    <hyperlink ref="A330" r:id="R59b2e1f0298e4173"/>
    <hyperlink ref="E330" r:id="Raf9ea0f0b4a04da4"/>
    <hyperlink ref="S330" r:id="R7a0635afca5b4a70"/>
    <hyperlink ref="V330" r:id="Rcb851cdb5a8b4841"/>
    <hyperlink ref="A331" r:id="Re1965be0163a47db"/>
    <hyperlink ref="E331" r:id="R792bedbe3d634e27"/>
    <hyperlink ref="R331" r:id="R341a5bdaf5ab46f6"/>
    <hyperlink ref="T331" r:id="R0a3abb60b9ce485a"/>
    <hyperlink ref="V331" r:id="R044f3ec80c534956"/>
    <hyperlink ref="A332" r:id="R6cb99da50fe34839"/>
    <hyperlink ref="E332" r:id="R29434e95c1544ab0"/>
    <hyperlink ref="S332" r:id="R36fdbed0a70d465c"/>
    <hyperlink ref="V332" r:id="R50e2b1f48ae04a10"/>
    <hyperlink ref="A333" r:id="R017324f2dbf74ac8"/>
    <hyperlink ref="E333" r:id="R9c6ee38ccc0041dc"/>
    <hyperlink ref="R333" r:id="Rb655f2ce1ed54f57"/>
    <hyperlink ref="T333" r:id="R0f0cc41a96bd4f74"/>
    <hyperlink ref="V333" r:id="Rbd066acbf2a84016"/>
    <hyperlink ref="A334" r:id="R3eb3f66d91d14b1c"/>
    <hyperlink ref="E334" r:id="Rb961186c756342bf"/>
    <hyperlink ref="S334" r:id="R45cc1e917ca64439"/>
    <hyperlink ref="V334" r:id="Re01e52dc964041da"/>
    <hyperlink ref="A335" r:id="R07aaf04dd08d48d4"/>
    <hyperlink ref="E335" r:id="R78f6d83010de4f4b"/>
    <hyperlink ref="T335" r:id="R23dfb76be1fb48d6"/>
    <hyperlink ref="V335" r:id="Rf57d200c30d44724"/>
    <hyperlink ref="A336" r:id="R09a0be436ad54e4a"/>
    <hyperlink ref="E336" r:id="R5d1ef6b097b14a05"/>
    <hyperlink ref="S336" r:id="R7696aab137e24613"/>
    <hyperlink ref="V336" r:id="R2fc0e6b2eccf4988"/>
    <hyperlink ref="A337" r:id="Rbfa03cb375fb453a"/>
    <hyperlink ref="E337" r:id="Rd85c5c75549d4314"/>
    <hyperlink ref="T337" r:id="R299d274d8bb74fc9"/>
    <hyperlink ref="V337" r:id="Rf60230d379d64367"/>
    <hyperlink ref="A338" r:id="R7a7f5f0442604814"/>
    <hyperlink ref="E338" r:id="R17a0f088f85543a6"/>
    <hyperlink ref="S338" r:id="R96457acfaec04cb5"/>
    <hyperlink ref="V338" r:id="R259a5740b7744f97"/>
    <hyperlink ref="A339" r:id="Rc874cd2131dd425e"/>
    <hyperlink ref="E339" r:id="Rddd9038664d34cfe"/>
    <hyperlink ref="R339" r:id="Rf1836aafe6834d3d"/>
    <hyperlink ref="T339" r:id="Re245cb880ef149ba"/>
    <hyperlink ref="V339" r:id="Rb3cabf17aaab494d"/>
    <hyperlink ref="A340" r:id="R98e9d83c13c74f7c"/>
    <hyperlink ref="E340" r:id="R1c205a9661734cc4"/>
    <hyperlink ref="T340" r:id="R7eaa6d22d3744755"/>
    <hyperlink ref="V340" r:id="R11defa5aacdd4127"/>
    <hyperlink ref="A341" r:id="R723fe6b02b894f65"/>
    <hyperlink ref="E341" r:id="R1efe0788dfd6476a"/>
    <hyperlink ref="S341" r:id="Rdc10b25c9a8a4924"/>
    <hyperlink ref="V341" r:id="R617c12cad18d4e31"/>
    <hyperlink ref="A342" r:id="R5b030a4754974516"/>
    <hyperlink ref="E342" r:id="R59128f6d522c4ddd"/>
    <hyperlink ref="R342" r:id="R71cd2a8753d64490"/>
    <hyperlink ref="T342" r:id="R4d96642195c3417b"/>
    <hyperlink ref="V342" r:id="R50cc558c3ab84711"/>
    <hyperlink ref="A343" r:id="R4cbf7eadfeb742e5"/>
    <hyperlink ref="E343" r:id="R97d17eb65e1f4289"/>
    <hyperlink ref="S343" r:id="R32bc3fa92a99404d"/>
    <hyperlink ref="V343" r:id="R148f99c8f2534570"/>
    <hyperlink ref="A344" r:id="R6d986f9b58ef467a"/>
    <hyperlink ref="E344" r:id="R20c0586daedc43f9"/>
    <hyperlink ref="R344" r:id="Ra3ae6811e5cd47ca"/>
    <hyperlink ref="T344" r:id="Re905698487e54c66"/>
    <hyperlink ref="V344" r:id="R4031862795f344ef"/>
    <hyperlink ref="A345" r:id="R719c869504a04149"/>
    <hyperlink ref="E345" r:id="R3ae375eff7ff49b1"/>
    <hyperlink ref="S345" r:id="R64acec64db2347d4"/>
    <hyperlink ref="V345" r:id="R5d6d1ba224f745d1"/>
    <hyperlink ref="A346" r:id="R3605de052e124a99"/>
    <hyperlink ref="E346" r:id="Rf8ce7d19a05b4f77"/>
    <hyperlink ref="T346" r:id="Rb639b8703a7f47bb"/>
    <hyperlink ref="V346" r:id="Rd389eb4456e94294"/>
    <hyperlink ref="A347" r:id="R3bb8b8dc630f4b4a"/>
    <hyperlink ref="E347" r:id="Ra1a2fcc7b92e481e"/>
    <hyperlink ref="S347" r:id="R2e4b3af5abf24eb4"/>
    <hyperlink ref="V347" r:id="R58c72aa954a344b4"/>
    <hyperlink ref="A348" r:id="R243ede5b79d64240"/>
    <hyperlink ref="E348" r:id="Rae550ba747034b3f"/>
    <hyperlink ref="S348" r:id="Rcd9042ed7dd94ebc"/>
    <hyperlink ref="T348" r:id="Ra5283060939b4ca4"/>
    <hyperlink ref="V348" r:id="Ra1377b9f43b34979"/>
    <hyperlink ref="A349" r:id="R27d7244cd9784d76"/>
    <hyperlink ref="E349" r:id="R0231fcc7b3db4ff7"/>
    <hyperlink ref="S349" r:id="Rba71b642db1a4712"/>
    <hyperlink ref="T349" r:id="Rd2a4c2859bed4f13"/>
    <hyperlink ref="V349" r:id="R672fc3153bf346b6"/>
    <hyperlink ref="A350" r:id="Rac1f36a9aee043f6"/>
    <hyperlink ref="E350" r:id="R411e774308db4fc9"/>
    <hyperlink ref="S350" r:id="R54a178c7696b4e49"/>
    <hyperlink ref="V350" r:id="Re8f30858809a4fb8"/>
    <hyperlink ref="A351" r:id="R5c40409e478c48a5"/>
    <hyperlink ref="E351" r:id="R51979c097b924c81"/>
    <hyperlink ref="S351" r:id="Ra1f37d4dc4c64b73"/>
    <hyperlink ref="T351" r:id="Rcd13d753abfa48db"/>
    <hyperlink ref="V351" r:id="R10230c1d3c0946c2"/>
    <hyperlink ref="A352" r:id="R1cd602fc216042a2"/>
    <hyperlink ref="E352" r:id="R40555d0adb6c489c"/>
    <hyperlink ref="S352" r:id="R7582e64d596b45ce"/>
    <hyperlink ref="T352" r:id="Rd9ee6c184f6f4414"/>
    <hyperlink ref="V352" r:id="R2863ae0b4dd54375"/>
    <hyperlink ref="A353" r:id="R1c17c4ad0cb64933"/>
    <hyperlink ref="E353" r:id="R1a6db57aab5a4121"/>
    <hyperlink ref="S353" r:id="Ra5dd36ab3f1442f6"/>
    <hyperlink ref="V353" r:id="Rb929accd91074fb7"/>
    <hyperlink ref="A354" r:id="R51b4e6a90dfa49b2"/>
    <hyperlink ref="E354" r:id="R48293555fd204775"/>
    <hyperlink ref="S354" r:id="R02660a3a882f4816"/>
    <hyperlink ref="V354" r:id="R2006322eaa3d4009"/>
    <hyperlink ref="A355" r:id="R7f49b2cca4a344a8"/>
    <hyperlink ref="E355" r:id="R89a8d8bfcccf4ecc"/>
    <hyperlink ref="R355" r:id="R60e21bceff124634"/>
    <hyperlink ref="S355" r:id="Rf5f70150012e4e85"/>
    <hyperlink ref="T355" r:id="Rbb7c7000d14e46ff"/>
    <hyperlink ref="V355" r:id="R073dc5ac981848c3"/>
    <hyperlink ref="A356" r:id="R28cd6f86a0754881"/>
    <hyperlink ref="E356" r:id="R75d9605a595044f4"/>
    <hyperlink ref="S356" r:id="R8d9aecb223884794"/>
    <hyperlink ref="V356" r:id="Re9c412dcab7a4cf2"/>
    <hyperlink ref="A357" r:id="Rf6100b25a7864c0c"/>
    <hyperlink ref="E357" r:id="Re17fe149313b4d86"/>
    <hyperlink ref="S357" r:id="R93ae6962e2074eda"/>
    <hyperlink ref="T357" r:id="Rb79efbe34b77464f"/>
    <hyperlink ref="V357" r:id="R3e5baaa736634213"/>
    <hyperlink ref="A358" r:id="R7018b94aeee04485"/>
    <hyperlink ref="E358" r:id="R6f4af7456af645a1"/>
    <hyperlink ref="S358" r:id="R9a7754f0f5d844a3"/>
    <hyperlink ref="V358" r:id="Ra083852c44a7427e"/>
    <hyperlink ref="A359" r:id="R9a0841015fea448e"/>
    <hyperlink ref="E359" r:id="R0d51fa5222f5403e"/>
    <hyperlink ref="S359" r:id="Rd1aed3a5e8f34ee9"/>
    <hyperlink ref="V359" r:id="R8d178324124e49df"/>
    <hyperlink ref="A360" r:id="Rc57780033b334cb3"/>
    <hyperlink ref="E360" r:id="Ra4d06e6a295d4532"/>
    <hyperlink ref="S360" r:id="R61ac789d01bb4217"/>
    <hyperlink ref="V360" r:id="Rab8772e9a9eb49c9"/>
    <hyperlink ref="A361" r:id="R1de6de66529b4cd2"/>
    <hyperlink ref="E361" r:id="R4d382acadc1d4fdb"/>
    <hyperlink ref="S361" r:id="Rf1f7454ecdeb4719"/>
    <hyperlink ref="V361" r:id="R730a4abf976f4449"/>
    <hyperlink ref="A362" r:id="R21489cd1855c4b5e"/>
    <hyperlink ref="E362" r:id="Rd5c7d3338cad40fe"/>
    <hyperlink ref="S362" r:id="R44e783c6715744f0"/>
    <hyperlink ref="V362" r:id="R06fe5cf51bcd4810"/>
    <hyperlink ref="A363" r:id="Rde2b5ad594fc4ad9"/>
    <hyperlink ref="E363" r:id="R3a09a9d5e40640af"/>
    <hyperlink ref="S363" r:id="R97f17478c3164f7f"/>
    <hyperlink ref="V363" r:id="R9d3e466770784433"/>
    <hyperlink ref="A364" r:id="R0a131eb59d1a4d40"/>
    <hyperlink ref="E364" r:id="R4bb8314237cc4b00"/>
    <hyperlink ref="S364" r:id="R6396091af2fd431e"/>
    <hyperlink ref="V364" r:id="R35435c5b8b4c4c41"/>
    <hyperlink ref="A365" r:id="R64aa23ae7229492a"/>
    <hyperlink ref="E365" r:id="Ra91fe7735cfa4c7c"/>
    <hyperlink ref="S365" r:id="Rcb1e71b1edaf4cde"/>
    <hyperlink ref="V365" r:id="R943b59371486475a"/>
    <hyperlink ref="A366" r:id="R835fc207f3a549c1"/>
    <hyperlink ref="E366" r:id="R3150ede6d2a24762"/>
    <hyperlink ref="S366" r:id="R8c13cac14e5b484e"/>
    <hyperlink ref="V366" r:id="R8d63345d1495443a"/>
    <hyperlink ref="A367" r:id="R08b6bb330fe34eba"/>
    <hyperlink ref="E367" r:id="R535dc00d6f2645d1"/>
    <hyperlink ref="R367" r:id="Raa2c10a07be6452c"/>
    <hyperlink ref="S367" r:id="R521cf3409eb64349"/>
    <hyperlink ref="T367" r:id="R14ac6414f8ec4cf5"/>
    <hyperlink ref="V367" r:id="R0343766a3e0a4570"/>
    <hyperlink ref="A368" r:id="R002936b73bbb4844"/>
    <hyperlink ref="E368" r:id="Redabdebec8e3478a"/>
    <hyperlink ref="R368" r:id="R27fd9026d5d44788"/>
    <hyperlink ref="S368" r:id="R6dcd0e8387884255"/>
    <hyperlink ref="V368" r:id="R0b641f6d675d4c0b"/>
    <hyperlink ref="A369" r:id="R4d18be088ca64151"/>
    <hyperlink ref="E369" r:id="Rd2b5e5e6fa7d41a3"/>
    <hyperlink ref="R369" r:id="R85a2f6685ffe4801"/>
    <hyperlink ref="S369" r:id="R115446c1402f4cab"/>
    <hyperlink ref="V369" r:id="R7b642b0eaf334275"/>
    <hyperlink ref="A370" r:id="R2950f67fb01b4df0"/>
    <hyperlink ref="E370" r:id="R9cf1b11e3dfd4ddb"/>
    <hyperlink ref="S370" r:id="R0aefa1ef2088471c"/>
    <hyperlink ref="V370" r:id="R4a8318d5c06f4b5e"/>
    <hyperlink ref="A371" r:id="Rfcb73ac270714f02"/>
    <hyperlink ref="E371" r:id="Rc9a7b79b5c584c11"/>
    <hyperlink ref="S371" r:id="Ra76e7cb742a14d39"/>
    <hyperlink ref="V371" r:id="Rb67f66a9563f40b4"/>
    <hyperlink ref="A372" r:id="Rc9e87c038e8e42a7"/>
    <hyperlink ref="E372" r:id="Rdd786f3ecaf64c65"/>
    <hyperlink ref="R372" r:id="R9fd3a061407240e5"/>
    <hyperlink ref="T372" r:id="R89fce72c3d8f439d"/>
    <hyperlink ref="V372" r:id="R3424132914034ee4"/>
    <hyperlink ref="A373" r:id="Rae76a1b7b2174727"/>
    <hyperlink ref="E373" r:id="R0c95d0de40454a43"/>
    <hyperlink ref="S373" r:id="R3c2fc71aa7484e3c"/>
    <hyperlink ref="V373" r:id="Rd647f90fd14f4bcd"/>
    <hyperlink ref="A374" r:id="R5742f184c4964167"/>
    <hyperlink ref="E374" r:id="Rac68c5c7eceb4245"/>
    <hyperlink ref="R374" r:id="Rbf8a921d87ea4377"/>
    <hyperlink ref="S374" r:id="R1345bcdc462041d1"/>
    <hyperlink ref="T374" r:id="Rfe5228c4d37d444a"/>
    <hyperlink ref="A375" r:id="Reb26046c2bf84374"/>
    <hyperlink ref="E375" r:id="R0f6def7c8a6345bd"/>
    <hyperlink ref="R375" r:id="Rfd3ba6f9e1ed4a0f"/>
    <hyperlink ref="S375" r:id="R791c541db05e45d9"/>
    <hyperlink ref="T375" r:id="Rb2d3f3baa6f24a1a"/>
    <hyperlink ref="A376" r:id="Rc6709340527a4c87"/>
    <hyperlink ref="E376" r:id="Rea247a4f71e4464f"/>
    <hyperlink ref="S376" r:id="R151deb31733b49b8"/>
    <hyperlink ref="A377" r:id="R8c821bb443554974"/>
    <hyperlink ref="E377" r:id="R9652f79e331c459d"/>
    <hyperlink ref="S377" r:id="R9bb307fd91cd4c14"/>
    <hyperlink ref="V377" r:id="Ra57246683b5a4a77"/>
    <hyperlink ref="A378" r:id="Rf5d07626241c48f3"/>
    <hyperlink ref="E378" r:id="Rfdcce51125d145c6"/>
    <hyperlink ref="S378" r:id="R54460932beca435e"/>
    <hyperlink ref="V378" r:id="Rdaf39e9d4cc34046"/>
    <hyperlink ref="A379" r:id="R1db98ff800224891"/>
    <hyperlink ref="E379" r:id="R45aab5d2f9c94079"/>
    <hyperlink ref="R379" r:id="R9e7c46d272574084"/>
    <hyperlink ref="T379" r:id="R01439ea64b824523"/>
    <hyperlink ref="V379" r:id="Rcca9b9c052bb4a3a"/>
    <hyperlink ref="A380" r:id="R56d679fa65da46c8"/>
    <hyperlink ref="E380" r:id="Rb30092fb710b415f"/>
    <hyperlink ref="S380" r:id="R11f3fe495ed84d89"/>
    <hyperlink ref="V380" r:id="R14163fd240434f26"/>
    <hyperlink ref="A381" r:id="Rc0ec707f618a4f4f"/>
    <hyperlink ref="E381" r:id="Rfa6c4cde58c24cfd"/>
    <hyperlink ref="S381" r:id="Rffa177fcd0cf47c4"/>
    <hyperlink ref="V381" r:id="R2488e41b840b4306"/>
    <hyperlink ref="A382" r:id="Ra1919198212e4593"/>
    <hyperlink ref="E382" r:id="R3c646a1717b64353"/>
    <hyperlink ref="S382" r:id="R0d33890d65f842cc"/>
    <hyperlink ref="V382" r:id="R13d00977d3234f05"/>
    <hyperlink ref="A383" r:id="Rbefc341dde0e46fb"/>
    <hyperlink ref="E383" r:id="Rc1736e00c6ed4dee"/>
    <hyperlink ref="R383" r:id="R753ec0953bca4ae3"/>
    <hyperlink ref="S383" r:id="Ra4a356d58de24391"/>
    <hyperlink ref="T383" r:id="R4dfb1594f2904567"/>
    <hyperlink ref="V383" r:id="R88ac8022361e4563"/>
    <hyperlink ref="A384" r:id="Rbdd68680b2524f65"/>
    <hyperlink ref="E384" r:id="R9267e31d5ce147bb"/>
    <hyperlink ref="R384" r:id="R5f287038c0a341fd"/>
    <hyperlink ref="S384" r:id="Rf0833c6a84934e3d"/>
    <hyperlink ref="V384" r:id="R61051bfbc54f49d1"/>
    <hyperlink ref="A385" r:id="R6c2084e256854793"/>
    <hyperlink ref="E385" r:id="R8ed3cb49d25647ea"/>
    <hyperlink ref="S385" r:id="Rf0500c287483427c"/>
    <hyperlink ref="T385" r:id="Rcd6d613cf09045c5"/>
    <hyperlink ref="V385" r:id="Rbd151180f1f34940"/>
    <hyperlink ref="A386" r:id="R2bc495de8d054b7c"/>
    <hyperlink ref="E386" r:id="Rac6ca72a55a04dd3"/>
    <hyperlink ref="R386" r:id="R6128ae2168714809"/>
    <hyperlink ref="S386" r:id="Rf385e00d107d4b01"/>
    <hyperlink ref="T386" r:id="Rcb27562e74c04508"/>
    <hyperlink ref="V386" r:id="R30be34a2045f40ca"/>
    <hyperlink ref="A387" r:id="R7e8dae34129e4ffd"/>
    <hyperlink ref="E387" r:id="R8e6d47a5c2ad47d1"/>
    <hyperlink ref="S387" r:id="R2a38a45f603a483a"/>
    <hyperlink ref="T387" r:id="Rad432c3fa7844cae"/>
    <hyperlink ref="V387" r:id="R620b2b03dc68405b"/>
    <hyperlink ref="A388" r:id="R7c4a955c8a134f1b"/>
    <hyperlink ref="E388" r:id="R9fda5b18160e408a"/>
    <hyperlink ref="S388" r:id="R1776df4e6a9a4f32"/>
    <hyperlink ref="T388" r:id="Rb7d3eeef069c48d7"/>
    <hyperlink ref="V388" r:id="R233a4aadb4e446e7"/>
    <hyperlink ref="A389" r:id="Rb115718325aa4670"/>
    <hyperlink ref="E389" r:id="R4c714c82acba4605"/>
    <hyperlink ref="R389" r:id="R27f42f0b83844505"/>
    <hyperlink ref="T389" r:id="Reac6240059ae446f"/>
    <hyperlink ref="V389" r:id="Rf0968b8ffcf84730"/>
    <hyperlink ref="A390" r:id="R3b86e3f2751a4a1f"/>
    <hyperlink ref="E390" r:id="Ra744898ad3d2441a"/>
    <hyperlink ref="T390" r:id="R47cdf5e12b8d428a"/>
    <hyperlink ref="V390" r:id="R7c94497e61ac4cad"/>
    <hyperlink ref="A391" r:id="Rd8b2f808089b4aa7"/>
    <hyperlink ref="E391" r:id="R442588d6b46a4735"/>
    <hyperlink ref="R391" r:id="Re346e4f2f3b2404b"/>
    <hyperlink ref="T391" r:id="R73434171cc1e4243"/>
    <hyperlink ref="V391" r:id="Re3efba9b5e5f4bc5"/>
    <hyperlink ref="A392" r:id="R214aa80bc375445f"/>
    <hyperlink ref="E392" r:id="Rc2d1c816f90043ba"/>
    <hyperlink ref="S392" r:id="Rbefd4446c6244b71"/>
    <hyperlink ref="V392" r:id="R54c01a537aac4e1b"/>
    <hyperlink ref="A393" r:id="R99e4a77258454e68"/>
    <hyperlink ref="E393" r:id="R430ca0d1c2824483"/>
    <hyperlink ref="S393" r:id="R28fcd3c3e0b945c1"/>
    <hyperlink ref="V393" r:id="R9e6143f36a474fbf"/>
    <hyperlink ref="A394" r:id="R77f371263adf40ed"/>
    <hyperlink ref="E394" r:id="R766cdb854a0741ba"/>
    <hyperlink ref="S394" r:id="R00502da7041b42df"/>
    <hyperlink ref="V394" r:id="R44553758abe64da7"/>
    <hyperlink ref="A395" r:id="Rcd43197064444f19"/>
    <hyperlink ref="E395" r:id="Rebf493dc8eda4064"/>
    <hyperlink ref="S395" r:id="R361fe707366c4114"/>
    <hyperlink ref="V395" r:id="Ra52d1e239adf42c6"/>
    <hyperlink ref="A396" r:id="R681da26862274ef2"/>
    <hyperlink ref="E396" r:id="Raa131866b4cb4c9f"/>
    <hyperlink ref="S396" r:id="R255b0f1bee40410f"/>
    <hyperlink ref="V396" r:id="R9846df8e6f0f4a4d"/>
    <hyperlink ref="A397" r:id="R107f42fb570b4e0a"/>
    <hyperlink ref="E397" r:id="R221954720c6e4562"/>
    <hyperlink ref="S397" r:id="Ra66ef19c90c74112"/>
    <hyperlink ref="V397" r:id="Rbb0f5c1a722c4d7f"/>
    <hyperlink ref="A398" r:id="Rc318f421f8fc47be"/>
    <hyperlink ref="E398" r:id="Rfbbe9478ea4b4fd0"/>
    <hyperlink ref="S398" r:id="Ra6f00105f5a34b05"/>
    <hyperlink ref="V398" r:id="R56514db97a5b4fe2"/>
    <hyperlink ref="A399" r:id="Rf99e368246d949cc"/>
    <hyperlink ref="E399" r:id="R602957c958394ee4"/>
    <hyperlink ref="S399" r:id="R382b60505c044ad9"/>
    <hyperlink ref="A400" r:id="R2e94c1b0f3274f1a"/>
    <hyperlink ref="E400" r:id="R96c6d6a8cdde44fc"/>
    <hyperlink ref="S400" r:id="Re04fd645cc2d460d"/>
    <hyperlink ref="V400" r:id="Rad74e53e99014add"/>
    <hyperlink ref="A401" r:id="R06fb0bb47fcb4b41"/>
    <hyperlink ref="E401" r:id="R2e591056df144981"/>
    <hyperlink ref="S401" r:id="Ra566bd9d9ab043fb"/>
    <hyperlink ref="V401" r:id="R14fa55402c1e43fd"/>
    <hyperlink ref="A402" r:id="Re08e687903974242"/>
    <hyperlink ref="E402" r:id="Re0f22346b7674675"/>
    <hyperlink ref="S402" r:id="Rbfc9b04a4411497f"/>
    <hyperlink ref="V402" r:id="R3d8d4bd7c79c4915"/>
    <hyperlink ref="A403" r:id="Ra30d530a11234314"/>
    <hyperlink ref="E403" r:id="R201eca73d05e4c60"/>
    <hyperlink ref="S403" r:id="Rd05d5de3851841dc"/>
    <hyperlink ref="V403" r:id="R2f914bf54cc841e7"/>
    <hyperlink ref="A404" r:id="Rc0a2ab784da04a68"/>
    <hyperlink ref="E404" r:id="R4bd27a030a5447f1"/>
    <hyperlink ref="S404" r:id="Rb5f2ac6893af4cf5"/>
    <hyperlink ref="V404" r:id="R93fd92a77ce94fca"/>
    <hyperlink ref="A405" r:id="R862a1cfc85b34cfa"/>
    <hyperlink ref="E405" r:id="Rc8da3213b66342d7"/>
    <hyperlink ref="S405" r:id="Rd134a608430a4e49"/>
    <hyperlink ref="V405" r:id="R562d18abacef4857"/>
    <hyperlink ref="A406" r:id="Ra46933e563a04f7e"/>
    <hyperlink ref="E406" r:id="R48773a8f14cc454e"/>
    <hyperlink ref="S406" r:id="R5a9bbc1daa664900"/>
    <hyperlink ref="V406" r:id="Radde8c0e3c244efc"/>
    <hyperlink ref="A407" r:id="R85b777125d4f4d76"/>
    <hyperlink ref="E407" r:id="R3714b2acb13b4a6d"/>
    <hyperlink ref="S407" r:id="R68389b21f13e4b94"/>
    <hyperlink ref="V407" r:id="Rada5efae80504c55"/>
    <hyperlink ref="A408" r:id="R17b76c544fab4cc8"/>
    <hyperlink ref="E408" r:id="R3b9e2eb46ec54dbf"/>
    <hyperlink ref="S408" r:id="R49179d2d83254869"/>
    <hyperlink ref="V408" r:id="R7e2d339aaa1d4757"/>
    <hyperlink ref="A409" r:id="R2a6929c8609d4ca5"/>
    <hyperlink ref="E409" r:id="Rd485ce9d56ba444b"/>
    <hyperlink ref="S409" r:id="R101fb39bbe1d457f"/>
    <hyperlink ref="V409" r:id="R40c0854159f04018"/>
    <hyperlink ref="A410" r:id="Rbedd5c593a9443a3"/>
    <hyperlink ref="E410" r:id="Rca75af427ab44ea3"/>
    <hyperlink ref="S410" r:id="R35c36d1f94974311"/>
    <hyperlink ref="V410" r:id="Ra520966f30134aac"/>
    <hyperlink ref="A411" r:id="R9f2f9abe710449f8"/>
    <hyperlink ref="E411" r:id="R6cbe9655784b4c9f"/>
    <hyperlink ref="S411" r:id="R97cba9d8fd154bdf"/>
    <hyperlink ref="V411" r:id="R69d636e2183146b2"/>
    <hyperlink ref="A412" r:id="R59f543ae922e4d75"/>
    <hyperlink ref="E412" r:id="R5a9e3767ed2c4cfd"/>
    <hyperlink ref="S412" r:id="R0c704594fd894d14"/>
    <hyperlink ref="V412" r:id="Rf28dd09b3d824123"/>
    <hyperlink ref="A413" r:id="R77716c8dfd264cd8"/>
    <hyperlink ref="E413" r:id="R2da31d83191e4be8"/>
    <hyperlink ref="S413" r:id="R918c7cdc8ae541e2"/>
    <hyperlink ref="V413" r:id="R80d1f65c54774c98"/>
    <hyperlink ref="A414" r:id="Re3e72a4380b54233"/>
    <hyperlink ref="E414" r:id="R05350f80c40f40f0"/>
    <hyperlink ref="S414" r:id="R8b2ddac0493e430b"/>
    <hyperlink ref="A415" r:id="R81c0cf6b9f5e4954"/>
    <hyperlink ref="E415" r:id="Rf09e5b6032984e1f"/>
    <hyperlink ref="S415" r:id="R43c180d901bc4bee"/>
    <hyperlink ref="A416" r:id="Rd16ec6e35dda4b0f"/>
    <hyperlink ref="E416" r:id="R0a58b3f099ba44ca"/>
    <hyperlink ref="S416" r:id="R462e31cdf89e4b9a"/>
    <hyperlink ref="A417" r:id="R8b7b1e0b89ef493a"/>
    <hyperlink ref="E417" r:id="Rfb42b36db1be444c"/>
    <hyperlink ref="S417" r:id="R9eb8ef3f20dd410c"/>
    <hyperlink ref="V417" r:id="R5435f76364ee4794"/>
    <hyperlink ref="A418" r:id="Re89bd3468af844de"/>
    <hyperlink ref="E418" r:id="R39f83e5af0194d80"/>
    <hyperlink ref="S418" r:id="R8199a465c4ae4d0f"/>
    <hyperlink ref="V418" r:id="Rc44c0976ed004939"/>
    <hyperlink ref="A419" r:id="R5d06f394907041bc"/>
    <hyperlink ref="E419" r:id="Rc294336546784d52"/>
    <hyperlink ref="S419" r:id="R51d5e2cfb7244ea0"/>
    <hyperlink ref="V419" r:id="R849b2546690b47a1"/>
    <hyperlink ref="A420" r:id="R9962c9e1dc8a408b"/>
    <hyperlink ref="E420" r:id="R55cc989a5e2742a8"/>
    <hyperlink ref="S420" r:id="Rb82bdf30b4f84a5d"/>
    <hyperlink ref="V420" r:id="Rc2349126a4824366"/>
    <hyperlink ref="A421" r:id="Re174cae8a8cc4032"/>
    <hyperlink ref="E421" r:id="Rc8cb001d77074fc4"/>
    <hyperlink ref="S421" r:id="R500cac5bbb0a42e5"/>
    <hyperlink ref="V421" r:id="R378f99453420483d"/>
    <hyperlink ref="A422" r:id="Rc49911ebec944109"/>
    <hyperlink ref="E422" r:id="Rc9e0159438194069"/>
    <hyperlink ref="S422" r:id="R1bb77d02ce05433d"/>
    <hyperlink ref="V422" r:id="R54cc93366910409e"/>
    <hyperlink ref="A423" r:id="R11d0b4e65d2640ca"/>
    <hyperlink ref="E423" r:id="R14f51e93c95b458e"/>
    <hyperlink ref="S423" r:id="R48cb3feb4f0f4299"/>
    <hyperlink ref="V423" r:id="Rbfded98a21be464c"/>
    <hyperlink ref="A424" r:id="R21bd1da5f45047d4"/>
    <hyperlink ref="E424" r:id="Rd8a99d036e5e46cf"/>
    <hyperlink ref="S424" r:id="R006b1d4c6d194368"/>
    <hyperlink ref="V424" r:id="R67004568613946e4"/>
    <hyperlink ref="A425" r:id="Reb1f4cd700484a50"/>
    <hyperlink ref="E425" r:id="R062d94e0f64b4278"/>
    <hyperlink ref="S425" r:id="Rd71beb2f29c144f8"/>
    <hyperlink ref="V425" r:id="R436ef50840a44cf8"/>
    <hyperlink ref="A426" r:id="Re74ff5d6188d47a3"/>
    <hyperlink ref="E426" r:id="R1cb7ab1f1b7c4f3b"/>
    <hyperlink ref="S426" r:id="Rd5ef1f763f3748b4"/>
    <hyperlink ref="V426" r:id="Rad69738678954854"/>
    <hyperlink ref="A427" r:id="Ra1999a74d310499a"/>
    <hyperlink ref="E427" r:id="Rd67de0e075ad4038"/>
    <hyperlink ref="S427" r:id="Ra7e07649a1494d37"/>
    <hyperlink ref="V427" r:id="Rc8615725102d46f3"/>
    <hyperlink ref="A428" r:id="R20d699d00e954228"/>
    <hyperlink ref="E428" r:id="Rbaf2c1aa0db241a2"/>
    <hyperlink ref="S428" r:id="Rb24349a9391d49a1"/>
    <hyperlink ref="V428" r:id="Rdf046ba8f035420e"/>
    <hyperlink ref="A429" r:id="R61465ea3a6a2464a"/>
    <hyperlink ref="E429" r:id="Re21533699446468d"/>
    <hyperlink ref="S429" r:id="Rcc30d30b42a34c2e"/>
    <hyperlink ref="V429" r:id="R64f65cad2d654058"/>
    <hyperlink ref="A430" r:id="Rdf15a88d693140d1"/>
    <hyperlink ref="E430" r:id="Rafc1d277bd36481d"/>
    <hyperlink ref="Q430" r:id="R288f358bc5934768"/>
    <hyperlink ref="R430" r:id="R73153f3020c6424f"/>
    <hyperlink ref="A431" r:id="R4cf89d7f7d694f20"/>
    <hyperlink ref="E431" r:id="R4e256b2ec09948e5"/>
    <hyperlink ref="S431" r:id="Rc9d24a45b9c94a9f"/>
    <hyperlink ref="A432" r:id="Rb6482a9e44074d8a"/>
    <hyperlink ref="E432" r:id="Rcc469a990ab64b8a"/>
    <hyperlink ref="S432" r:id="Ree8812f819714843"/>
    <hyperlink ref="V432" r:id="R740f824133f84cb4"/>
    <hyperlink ref="A433" r:id="Red25881cca23462e"/>
    <hyperlink ref="E433" r:id="R80ce21f820f144c0"/>
    <hyperlink ref="S433" r:id="R02d47769a9a143ed"/>
    <hyperlink ref="V433" r:id="Rbaa8f36b3e3b4881"/>
    <hyperlink ref="A434" r:id="Rc440e67eb0d846f6"/>
    <hyperlink ref="E434" r:id="R1bb426030b414ca3"/>
    <hyperlink ref="S434" r:id="R6dab9b7a1c614d91"/>
    <hyperlink ref="V434" r:id="R63248eec93a34e33"/>
    <hyperlink ref="A435" r:id="R74d300190f6a4977"/>
    <hyperlink ref="E435" r:id="Ref02abbffee94b2c"/>
    <hyperlink ref="Q435" r:id="Rfd77f4843dd248b4"/>
    <hyperlink ref="A436" r:id="R29199f6a94c34176"/>
    <hyperlink ref="E436" r:id="R6d3ac5431ae1441d"/>
    <hyperlink ref="Q436" r:id="R689c905bdf9b4441"/>
    <hyperlink ref="S436" r:id="R6072e5e9eec243f8"/>
    <hyperlink ref="T436" r:id="Rfc7de38371234a99"/>
    <hyperlink ref="A437" r:id="Rdae71f7ca576426f"/>
    <hyperlink ref="E437" r:id="R95203398374d4a7c"/>
    <hyperlink ref="Q437" r:id="Rd562d82e66e54641"/>
    <hyperlink ref="S437" r:id="R7df9532e53204fb0"/>
    <hyperlink ref="T437" r:id="Ra26d6a2f638e48fd"/>
    <hyperlink ref="A438" r:id="Rc986b9f957ab4f58"/>
    <hyperlink ref="E438" r:id="R816e56962ab24d71"/>
    <hyperlink ref="Q438" r:id="Rc83ef61fe6294750"/>
    <hyperlink ref="R438" r:id="R3f9f556a84d94992"/>
    <hyperlink ref="S438" r:id="R012347d4075146b9"/>
    <hyperlink ref="T438" r:id="R71a6c06c768b45e2"/>
    <hyperlink ref="V438" r:id="R0d3edd43ba75469f"/>
    <hyperlink ref="A439" r:id="R39826c2abaaa4ebb"/>
    <hyperlink ref="E439" r:id="Re75a51c1e36f4ff4"/>
    <hyperlink ref="Q439" r:id="Rd0812b31a82f4c8b"/>
    <hyperlink ref="R439" r:id="R8dab98f7d4234cfc"/>
    <hyperlink ref="S439" r:id="R550889e963be455a"/>
    <hyperlink ref="V439" r:id="R757023f89e8e4392"/>
    <hyperlink ref="A440" r:id="Rc8e4016b5b9841a7"/>
    <hyperlink ref="E440" r:id="R85540eb2eff14892"/>
    <hyperlink ref="Q440" r:id="R4503e4f2658a4aea"/>
    <hyperlink ref="R440" r:id="R801dcf12d630426a"/>
    <hyperlink ref="S440" r:id="R8a022649aac344fb"/>
    <hyperlink ref="T440" r:id="R261859c9b2c2477c"/>
    <hyperlink ref="V440" r:id="R402283427f674e11"/>
    <hyperlink ref="A441" r:id="Rcaee1f87b5fe43cf"/>
    <hyperlink ref="E441" r:id="R1ff7886a62a14b25"/>
    <hyperlink ref="S441" r:id="Ra0db3ac120c2434f"/>
    <hyperlink ref="T441" r:id="R2313a41afaa64ade"/>
    <hyperlink ref="A442" r:id="R32ed39a455a74b6e"/>
    <hyperlink ref="E442" r:id="R8a3e6536622147ea"/>
    <hyperlink ref="Q442" r:id="R870019e404494797"/>
    <hyperlink ref="S442" r:id="Rddcae64a72104d80"/>
    <hyperlink ref="V442" r:id="R77660b5b03124421"/>
    <hyperlink ref="A443" r:id="R86b00667054a43e0"/>
    <hyperlink ref="E443" r:id="R071975b07afd4adb"/>
    <hyperlink ref="Q443" r:id="Rcba2057dbf8b4dec"/>
    <hyperlink ref="S443" r:id="R75fd5882510b47e4"/>
    <hyperlink ref="T443" r:id="Rdc55fd345e26494b"/>
    <hyperlink ref="V443" r:id="R4f6c6bf36d5a4e5b"/>
    <hyperlink ref="A444" r:id="R2d42442b77794188"/>
    <hyperlink ref="E444" r:id="R1f683762a04b4b61"/>
    <hyperlink ref="Q444" r:id="R7a78217a16ca4f46"/>
    <hyperlink ref="S444" r:id="R1c6702f064344b87"/>
    <hyperlink ref="T444" r:id="Rcd3d434933f74083"/>
    <hyperlink ref="V444" r:id="R968771d3c1f1457b"/>
    <hyperlink ref="A445" r:id="R2dd6dc5d8f0e4174"/>
    <hyperlink ref="E445" r:id="Rce180c47ff5a466f"/>
    <hyperlink ref="Q445" r:id="R4fe4b236e3ff4112"/>
    <hyperlink ref="S445" r:id="Rc772c88b541b4223"/>
    <hyperlink ref="V445" r:id="R28159b55db1e4fa4"/>
    <hyperlink ref="A446" r:id="Rda5df82de53d4bcc"/>
    <hyperlink ref="E446" r:id="R618b6fd68b0f4e91"/>
    <hyperlink ref="R446" r:id="R39e55a1b2a4341b3"/>
    <hyperlink ref="S446" r:id="Rdfa2bed76a724b62"/>
    <hyperlink ref="V446" r:id="Rd44fe3ac60d04d5a"/>
    <hyperlink ref="A447" r:id="R096a658bba664e8d"/>
    <hyperlink ref="E447" r:id="Rce6651910be14d3b"/>
    <hyperlink ref="R447" r:id="Rf8e66888866746cb"/>
    <hyperlink ref="S447" r:id="Re1998f0f00bd4695"/>
    <hyperlink ref="V447" r:id="Re5a747dbb8bd4df1"/>
    <hyperlink ref="A448" r:id="R169fdcf0c1fb482e"/>
    <hyperlink ref="E448" r:id="R91b352826f06431e"/>
    <hyperlink ref="S448" r:id="Rd5dd1171dcf74004"/>
    <hyperlink ref="V448" r:id="R7217fa1e55414f0a"/>
    <hyperlink ref="A449" r:id="R7329eb91c8a44339"/>
    <hyperlink ref="E449" r:id="R21d34b4eefc14bac"/>
    <hyperlink ref="Q449" r:id="Ra483dd3a5ad1498f"/>
    <hyperlink ref="R449" r:id="Rd906586078424809"/>
    <hyperlink ref="S449" r:id="Rb986cb8d3a184f3c"/>
    <hyperlink ref="T449" r:id="R96fe624f0f084274"/>
    <hyperlink ref="A450" r:id="Reed6eb37fc2146a0"/>
    <hyperlink ref="E450" r:id="Rb83e210ee1e143c1"/>
    <hyperlink ref="Q450" r:id="Ra6d4d606bc3f4967"/>
    <hyperlink ref="R450" r:id="Rcd1d2d375b444f00"/>
    <hyperlink ref="S450" r:id="R642b2e7c3db247e0"/>
    <hyperlink ref="T450" r:id="Rc56377592c014404"/>
    <hyperlink ref="A451" r:id="Rcf0ab93ae735472e"/>
    <hyperlink ref="E451" r:id="R8ecdeb0c4e7f4d2a"/>
    <hyperlink ref="Q451" r:id="R5960479e1c9e4460"/>
    <hyperlink ref="S451" r:id="R4a89faa4288e4f92"/>
    <hyperlink ref="T451" r:id="Rae852b2eaf2948f3"/>
    <hyperlink ref="A452" r:id="R5f343ce64a054e68"/>
    <hyperlink ref="E452" r:id="R0caaa7f6feff43fc"/>
    <hyperlink ref="Q452" r:id="Rfb49255f147f46c7"/>
    <hyperlink ref="R452" r:id="R3b4e5be405b448a1"/>
    <hyperlink ref="S452" r:id="R28c5a6d05de24cf4"/>
    <hyperlink ref="T452" r:id="R4951fe9f3a544c2e"/>
    <hyperlink ref="A453" r:id="Raf03e7659779487e"/>
    <hyperlink ref="E453" r:id="R7d0738b0c8a64b05"/>
    <hyperlink ref="Q453" r:id="Rad75c56153bd4923"/>
    <hyperlink ref="R453" r:id="R052ed50185204630"/>
    <hyperlink ref="S453" r:id="R6774f294394e4c99"/>
    <hyperlink ref="T453" r:id="R6391673aee394792"/>
    <hyperlink ref="V453" r:id="R3dcc14921914416c"/>
    <hyperlink ref="A454" r:id="R0d5030e07a7f4c0f"/>
    <hyperlink ref="E454" r:id="R4a1936b7c2724afd"/>
    <hyperlink ref="S454" r:id="R79ea2f95bc0449c1"/>
    <hyperlink ref="V454" r:id="Reae400643381497c"/>
    <hyperlink ref="A455" r:id="R6ada94e762de4f77"/>
    <hyperlink ref="E455" r:id="R255fb43475e4404c"/>
    <hyperlink ref="R455" r:id="Rf9b38e545e294d5f"/>
    <hyperlink ref="S455" r:id="R396660920c434bb3"/>
    <hyperlink ref="V455" r:id="Rf80e7f07eae04f7c"/>
    <hyperlink ref="A456" r:id="Rd9f53f066e104ee3"/>
    <hyperlink ref="E456" r:id="R43e60143869747ac"/>
    <hyperlink ref="R456" r:id="Rb4274d4ea8b147d9"/>
    <hyperlink ref="S456" r:id="R9cc8238bebee4194"/>
    <hyperlink ref="V456" r:id="Rfca9898eea864235"/>
    <hyperlink ref="A457" r:id="Rf358d0743abe4742"/>
    <hyperlink ref="E457" r:id="R8d676381889049f0"/>
    <hyperlink ref="R457" r:id="R93d6d74274a247f5"/>
    <hyperlink ref="S457" r:id="Rae6e018e97d44015"/>
    <hyperlink ref="V457" r:id="Rb2cba273280a42a3"/>
    <hyperlink ref="A458" r:id="Raf9ac04bff324bd7"/>
    <hyperlink ref="E458" r:id="R2dde045887f04873"/>
    <hyperlink ref="Q458" r:id="Redfa4b4540114e28"/>
    <hyperlink ref="T458" r:id="Red959ca672b24c23"/>
    <hyperlink ref="V458" r:id="R2fe2cde8ad384b7f"/>
    <hyperlink ref="A459" r:id="Rbfa61f1f517047eb"/>
    <hyperlink ref="E459" r:id="Rd547c94514cb4316"/>
    <hyperlink ref="Q459" r:id="Re9953a36ace54df5"/>
    <hyperlink ref="T459" r:id="Re8145efcf90d47f5"/>
    <hyperlink ref="V459" r:id="R3f47ac29b0434834"/>
    <hyperlink ref="A460" r:id="R64a51e87e74b4b19"/>
    <hyperlink ref="E460" r:id="R10c5233550ca462d"/>
    <hyperlink ref="Q460" r:id="Rd442d02c507e4933"/>
    <hyperlink ref="T460" r:id="R109d12484e2d4a98"/>
    <hyperlink ref="V460" r:id="R4649406b71b8452f"/>
    <hyperlink ref="A461" r:id="Ra4432d4552e34a61"/>
    <hyperlink ref="E461" r:id="Rb6ef2838fbe144f2"/>
    <hyperlink ref="Q461" r:id="R3248cec38721411a"/>
    <hyperlink ref="T461" r:id="R294e5ccf2048420e"/>
    <hyperlink ref="V461" r:id="R4a354138df46406d"/>
    <hyperlink ref="A462" r:id="R95c84c6033ed47a5"/>
    <hyperlink ref="E462" r:id="Rf286b118d0f14147"/>
    <hyperlink ref="Q462" r:id="Rc520aec21c5c4e2a"/>
    <hyperlink ref="T462" r:id="Rb4a5188351bf445e"/>
    <hyperlink ref="V462" r:id="R436e6f0a5e6c4968"/>
    <hyperlink ref="A463" r:id="Ra84f9fc277fa4a1c"/>
    <hyperlink ref="E463" r:id="R0c61bfc045dd49b1"/>
    <hyperlink ref="Q463" r:id="R2dccc1e12d0b4a65"/>
    <hyperlink ref="R463" r:id="Racbb292a1a6b4171"/>
    <hyperlink ref="T463" r:id="R85fe63c99aed4fb1"/>
    <hyperlink ref="V463" r:id="Re1b18e82697f4b5a"/>
    <hyperlink ref="A464" r:id="R4e2778856256418e"/>
    <hyperlink ref="E464" r:id="Re4b3e34479dc4bd9"/>
    <hyperlink ref="Q464" r:id="R9749967d0765464d"/>
    <hyperlink ref="S464" r:id="R9befe3ab99b34081"/>
    <hyperlink ref="V464" r:id="R717bbbc5efa64bab"/>
    <hyperlink ref="A465" r:id="R7d93c761c7204a4b"/>
    <hyperlink ref="E465" r:id="R7a0fc93f230a4e17"/>
    <hyperlink ref="Q465" r:id="R2b0a6e022cd14b50"/>
    <hyperlink ref="T465" r:id="Ref7ee08303bd4972"/>
    <hyperlink ref="V465" r:id="R2f6ff36b8fb441e9"/>
    <hyperlink ref="A466" r:id="R294e51317be743b4"/>
    <hyperlink ref="E466" r:id="R8f66ad3d65394341"/>
    <hyperlink ref="Q466" r:id="R02949cbd70794f67"/>
    <hyperlink ref="T466" r:id="Rd1c37b639b0a4a29"/>
    <hyperlink ref="V466" r:id="Rcbaa78af139744ad"/>
    <hyperlink ref="A467" r:id="R7f3cfa0706d14a84"/>
    <hyperlink ref="E467" r:id="R5260aae99a1e4a74"/>
    <hyperlink ref="Q467" r:id="R588f25ae568d4c2b"/>
    <hyperlink ref="T467" r:id="Rba0ead751d62479f"/>
    <hyperlink ref="V467" r:id="R061f2b5b3dc744cf"/>
    <hyperlink ref="E468" r:id="R8676a43b940d42d3"/>
    <hyperlink ref="Q468" r:id="R4777d6219886402d"/>
    <hyperlink ref="T468" r:id="R891bb2ae23494c02"/>
    <hyperlink ref="V468" r:id="R4ac86bec570941fa"/>
    <hyperlink ref="A469" r:id="R439affcfb3504a08"/>
    <hyperlink ref="E469" r:id="R8e2f6dac13484b26"/>
    <hyperlink ref="Q469" r:id="R77c183d642404858"/>
    <hyperlink ref="T469" r:id="R58bd993bd8db47ff"/>
    <hyperlink ref="V469" r:id="R90b760ff97a74ab4"/>
    <hyperlink ref="A470" r:id="Rbcd405676ffe4373"/>
    <hyperlink ref="E470" r:id="Rd7637483e9214059"/>
    <hyperlink ref="Q470" r:id="R533705c2eb554730"/>
    <hyperlink ref="T470" r:id="R5330fd68af79449a"/>
    <hyperlink ref="V470" r:id="Rea811afda78d45b5"/>
    <hyperlink ref="A471" r:id="R61291756628740db"/>
    <hyperlink ref="E471" r:id="Rcb18dc005eb9470d"/>
    <hyperlink ref="Q471" r:id="R8254352232eb41dd"/>
    <hyperlink ref="S471" r:id="R06ac3abb7b3e4ebc"/>
    <hyperlink ref="V471" r:id="Rc0595caccf8241e2"/>
    <hyperlink ref="A472" r:id="R7b81a60fba784801"/>
    <hyperlink ref="E472" r:id="Re5aa928c727b4e04"/>
    <hyperlink ref="Q472" r:id="R0c4ad2b726f34132"/>
    <hyperlink ref="T472" r:id="R6aa20b7d1581403e"/>
    <hyperlink ref="V472" r:id="R61a9fc0a3b234e59"/>
    <hyperlink ref="A473" r:id="Rdf95d081ff6a47fb"/>
    <hyperlink ref="E473" r:id="Ra8c48be6713c4840"/>
    <hyperlink ref="Q473" r:id="Rcd85744bdf3d4c60"/>
    <hyperlink ref="T473" r:id="Rbe9636933a1a4200"/>
    <hyperlink ref="V473" r:id="Rf374f0d5abe9499f"/>
    <hyperlink ref="A474" r:id="R8ca1e44a8a274b62"/>
    <hyperlink ref="E474" r:id="R03898910fde2412e"/>
    <hyperlink ref="R474" r:id="R6ad1ff07b865409a"/>
    <hyperlink ref="S474" r:id="R2d675e1cbdbc4300"/>
    <hyperlink ref="V474" r:id="Raf81ff8df0594bb5"/>
    <hyperlink ref="A475" r:id="Rb33681f8d1eb47b2"/>
    <hyperlink ref="E475" r:id="R42e8a35695cb406c"/>
    <hyperlink ref="Q475" r:id="R6317d8f8faf74a00"/>
    <hyperlink ref="S475" r:id="R9fc54c4e3d9e4859"/>
    <hyperlink ref="T475" r:id="Rc5aa0f2103ff442b"/>
    <hyperlink ref="V475" r:id="R6be78e50d7d1445b"/>
    <hyperlink ref="A476" r:id="Rf40e388edf3c456b"/>
    <hyperlink ref="E476" r:id="Re5a7fc45faac4af5"/>
    <hyperlink ref="Q476" r:id="R63238647b4314f98"/>
    <hyperlink ref="R476" r:id="Rc53e9f751c9d432d"/>
    <hyperlink ref="S476" r:id="Rdc851b7372b64deb"/>
    <hyperlink ref="T476" r:id="R09d354f93b194a89"/>
    <hyperlink ref="V476" r:id="R08a82a3129304c28"/>
    <hyperlink ref="A477" r:id="Re857e0bc72ba439e"/>
    <hyperlink ref="E477" r:id="R9da10084cfe345f1"/>
    <hyperlink ref="Q477" r:id="R8d2050e74bf14da8"/>
    <hyperlink ref="R477" r:id="R98eb2e45daa54aeb"/>
    <hyperlink ref="S477" r:id="R80f9a274b910446d"/>
    <hyperlink ref="T477" r:id="Rcfb3de87ae6d41c9"/>
    <hyperlink ref="V477" r:id="R3aa656f247cf4304"/>
    <hyperlink ref="A478" r:id="R2a82e15d9fb945f8"/>
    <hyperlink ref="E478" r:id="Rab92328835734b62"/>
    <hyperlink ref="S478" r:id="Re058cb273d5c4f47"/>
    <hyperlink ref="V478" r:id="Re10b7fd6691c4227"/>
    <hyperlink ref="A479" r:id="Rf5212bbca4b74c96"/>
    <hyperlink ref="E479" r:id="R6765df840dc64fcf"/>
    <hyperlink ref="S479" r:id="R8d9d13d8914c4903"/>
    <hyperlink ref="V479" r:id="R4ad5b0f35e3648ed"/>
    <hyperlink ref="A480" r:id="R3b0bbeadcc524dc4"/>
    <hyperlink ref="E480" r:id="Rf37fa9a6b2db4453"/>
    <hyperlink ref="Q480" r:id="R4a4ff463c03c4970"/>
    <hyperlink ref="S480" r:id="Re0a7841c348a4052"/>
    <hyperlink ref="T480" r:id="R6fd67ccd3d744310"/>
    <hyperlink ref="V480" r:id="R5dcff8e80e224766"/>
    <hyperlink ref="A481" r:id="R5c49c7f9c8ed4d13"/>
    <hyperlink ref="E481" r:id="R48393438b7984fd4"/>
    <hyperlink ref="Q481" r:id="Rf36c6a8af53143a7"/>
    <hyperlink ref="R481" r:id="R72ecc154329f4f77"/>
    <hyperlink ref="S481" r:id="R3b1228176a3e4b40"/>
    <hyperlink ref="T481" r:id="R80d7dd09cf07464a"/>
    <hyperlink ref="V481" r:id="R2549802a344540ff"/>
    <hyperlink ref="A482" r:id="R795aaa1ea3c94eb7"/>
    <hyperlink ref="E482" r:id="Rcfde9498d21f482a"/>
    <hyperlink ref="Q482" r:id="R7b874e8496f4497d"/>
    <hyperlink ref="R482" r:id="R59714da771b24cc9"/>
    <hyperlink ref="S482" r:id="Raeac4d66f71e4791"/>
    <hyperlink ref="T482" r:id="R6944d7de499a4409"/>
    <hyperlink ref="V482" r:id="R4b0536f75bb24c87"/>
    <hyperlink ref="A483" r:id="Rf53a2357595d4a80"/>
    <hyperlink ref="E483" r:id="Rc6a7ee8e48c24dac"/>
    <hyperlink ref="S483" r:id="R07eba8aded2649c2"/>
    <hyperlink ref="V483" r:id="R735018689b20467c"/>
    <hyperlink ref="A484" r:id="Rdb8c247f07d44c32"/>
    <hyperlink ref="E484" r:id="Rc473d7126ebb4581"/>
    <hyperlink ref="S484" r:id="R4f0543a707e54592"/>
    <hyperlink ref="T484" r:id="R57d14ef69d064eff"/>
    <hyperlink ref="V484" r:id="R0405e2588e474b45"/>
    <hyperlink ref="A485" r:id="R5e6f45fd8cc04b9e"/>
    <hyperlink ref="E485" r:id="R2dc697d9215f4c09"/>
    <hyperlink ref="S485" r:id="R94b0ee9598694ca0"/>
    <hyperlink ref="T485" r:id="R164b148854e244f7"/>
    <hyperlink ref="V485" r:id="Rd1a8f3e26ccd4888"/>
    <hyperlink ref="E486" r:id="Rfb1ea247350b41c0"/>
    <hyperlink ref="S486" r:id="R52d476ab05de429d"/>
    <hyperlink ref="V486" r:id="R1f5de53535144dcd"/>
    <hyperlink ref="A487" r:id="R4ce865e5e9544075"/>
    <hyperlink ref="E487" r:id="R5f92e6e71c5341d3"/>
    <hyperlink ref="S487" r:id="Rac59f97f678b45b1"/>
    <hyperlink ref="V487" r:id="Rbff23b04469445eb"/>
    <hyperlink ref="A488" r:id="R05119e67e66b4430"/>
    <hyperlink ref="E488" r:id="R7ed2b0a6b2994e49"/>
    <hyperlink ref="Q488" r:id="R3337832d11bc4b16"/>
    <hyperlink ref="R488" r:id="Rb40e52f4877843a2"/>
    <hyperlink ref="S488" r:id="R8e59947cf20544c3"/>
    <hyperlink ref="T488" r:id="Rd297d2aadfb542cd"/>
    <hyperlink ref="V488" r:id="R12b82a9e86774c68"/>
    <hyperlink ref="A489" r:id="R98847a1a088f4335"/>
    <hyperlink ref="E489" r:id="R0d6a1ba5412849e0"/>
    <hyperlink ref="Q489" r:id="Rf5143d7d70ca4bf6"/>
    <hyperlink ref="R489" r:id="R58691320d01d4685"/>
    <hyperlink ref="S489" r:id="R4e43885c2cf94e4d"/>
    <hyperlink ref="T489" r:id="Rfec4d9173f724ecf"/>
    <hyperlink ref="V489" r:id="Re87d7c6eb0034ca9"/>
    <hyperlink ref="E490" r:id="R39fc1c4c1a584f50"/>
    <hyperlink ref="Q490" r:id="Re15739a3f2164dca"/>
    <hyperlink ref="S490" r:id="R3cf1afe274314d73"/>
    <hyperlink ref="T490" r:id="R1ef12040be654ed7"/>
    <hyperlink ref="V490" r:id="R30dcffad525a47a4"/>
    <hyperlink ref="A491" r:id="R85b1b65bb98b4bc4"/>
    <hyperlink ref="E491" r:id="R3a1384911f784c5c"/>
    <hyperlink ref="Q491" r:id="R8f7d68d9743a43f6"/>
    <hyperlink ref="R491" r:id="Rf6c11fd4dff34c56"/>
    <hyperlink ref="S491" r:id="R2c042428abb24436"/>
    <hyperlink ref="T491" r:id="Redc7cda39e174e38"/>
    <hyperlink ref="V491" r:id="R9e609bbdbef34f8a"/>
    <hyperlink ref="A492" r:id="R30cc724ee14746b8"/>
    <hyperlink ref="E492" r:id="Rb3da408cd7254765"/>
    <hyperlink ref="Q492" r:id="Rab290b15a2ce4234"/>
    <hyperlink ref="R492" r:id="R9548a46a5c714906"/>
    <hyperlink ref="S492" r:id="R8b377f23dcea4440"/>
    <hyperlink ref="T492" r:id="R1bbb14c8f0894d36"/>
    <hyperlink ref="V492" r:id="R466009b7985c4620"/>
    <hyperlink ref="A493" r:id="R9e08f875021e417e"/>
    <hyperlink ref="E493" r:id="R32e1b42786d74377"/>
    <hyperlink ref="Q493" r:id="R2a949450331d40b7"/>
    <hyperlink ref="R493" r:id="Re19cc47c77b947d7"/>
    <hyperlink ref="S493" r:id="Re6585ea1b9d8412e"/>
    <hyperlink ref="T493" r:id="R7dafd45b453c417c"/>
    <hyperlink ref="V493" r:id="Rd0af314e4fd041da"/>
    <hyperlink ref="A494" r:id="R5969704de5b2446a"/>
    <hyperlink ref="E494" r:id="R0f9b9b6d03d14f17"/>
    <hyperlink ref="Q494" r:id="Rb48c1e686f0e4388"/>
    <hyperlink ref="R494" r:id="R7949c990c434446d"/>
    <hyperlink ref="S494" r:id="R1be656b7aa274c61"/>
    <hyperlink ref="T494" r:id="R3573da938d704122"/>
    <hyperlink ref="V494" r:id="Rec47b5652b734d86"/>
    <hyperlink ref="A495" r:id="R1ebcdfebcd9c4bf5"/>
    <hyperlink ref="E495" r:id="Rdd453eebe17e4a90"/>
    <hyperlink ref="Q495" r:id="R819e8bd4141d4fce"/>
    <hyperlink ref="R495" r:id="R211435ed53ed47d9"/>
    <hyperlink ref="S495" r:id="R4214f498d00e49f3"/>
    <hyperlink ref="T495" r:id="R08cbd00b385144d0"/>
    <hyperlink ref="V495" r:id="Rd3789f033a984d40"/>
    <hyperlink ref="A496" r:id="R3ec36d5a9ab845a9"/>
    <hyperlink ref="E496" r:id="R578bb2d11c4c4242"/>
    <hyperlink ref="R496" r:id="R220fe30db2e04633"/>
    <hyperlink ref="S496" r:id="Rf29a19baf2f74c99"/>
    <hyperlink ref="V496" r:id="Rf1e02fea73df4d48"/>
    <hyperlink ref="A497" r:id="R0a9b2db0c95c46ba"/>
    <hyperlink ref="E497" r:id="Rde7c87d025514037"/>
    <hyperlink ref="Q497" r:id="Rebaa7189c2fc4332"/>
    <hyperlink ref="R497" r:id="Rf94295a0359d4c92"/>
    <hyperlink ref="S497" r:id="Rf45ce0c500184471"/>
    <hyperlink ref="V497" r:id="Rc5799646d57f4bf4"/>
    <hyperlink ref="A498" r:id="R25331d01d04840c3"/>
    <hyperlink ref="E498" r:id="Rb2ffba07e40c497c"/>
    <hyperlink ref="Q498" r:id="Ra4475dfc14a54ff5"/>
    <hyperlink ref="R498" r:id="Rd87b94c1cfc24709"/>
    <hyperlink ref="S498" r:id="Rb223dd633e1c42c0"/>
    <hyperlink ref="T498" r:id="Re47957629cd74a65"/>
    <hyperlink ref="V498" r:id="R231b380cce304465"/>
    <hyperlink ref="A499" r:id="R3b78b4931a2c4271"/>
    <hyperlink ref="E499" r:id="R4fa8912edc2d4bb4"/>
    <hyperlink ref="Q499" r:id="R3d3e93fc7d434e0f"/>
    <hyperlink ref="R499" r:id="Re9cb8f464f9f4498"/>
    <hyperlink ref="S499" r:id="R6149ba663ba6455e"/>
    <hyperlink ref="T499" r:id="Rf4742e53af5d4208"/>
    <hyperlink ref="V499" r:id="R0cf773067a7141bb"/>
    <hyperlink ref="A500" r:id="R7bb0ec7dd34847db"/>
    <hyperlink ref="E500" r:id="R329e1272fec14275"/>
    <hyperlink ref="Q500" r:id="R64a89fdfe52c4ebc"/>
    <hyperlink ref="R500" r:id="Ra8482abe54384081"/>
    <hyperlink ref="S500" r:id="Re85cd2649f514190"/>
    <hyperlink ref="T500" r:id="Rdd2a0fe9babb4c13"/>
    <hyperlink ref="V500" r:id="R5521ef59c25b4ce0"/>
    <hyperlink ref="A501" r:id="R233e2311c4a04fb7"/>
    <hyperlink ref="E501" r:id="Rd12727337c854767"/>
    <hyperlink ref="Q501" r:id="R56f69cc466124ef7"/>
    <hyperlink ref="R501" r:id="R387fd9b7b60b4ef2"/>
    <hyperlink ref="S501" r:id="R0960b08cff8b4b9a"/>
    <hyperlink ref="T501" r:id="R8e9cdcb04ae04415"/>
    <hyperlink ref="V501" r:id="Rf0dc7431204346f5"/>
    <hyperlink ref="A502" r:id="Ra82074654d4f493a"/>
    <hyperlink ref="E502" r:id="R468ef2c6ff8e4b79"/>
    <hyperlink ref="S502" r:id="R6a75de7c335a411e"/>
    <hyperlink ref="V502" r:id="R5ed5d2df558543f0"/>
    <hyperlink ref="A503" r:id="Rd54d4ea3bb234c79"/>
    <hyperlink ref="E503" r:id="R527749a07e0943ac"/>
    <hyperlink ref="Q503" r:id="R155b78ada9a14d23"/>
    <hyperlink ref="S503" r:id="Rc60e9b21487f4930"/>
    <hyperlink ref="T503" r:id="Rc7e9be6e4075474e"/>
    <hyperlink ref="V503" r:id="R73199a95dd054bbd"/>
    <hyperlink ref="A504" r:id="R1778b8b87e404c32"/>
    <hyperlink ref="E504" r:id="R67a282be0e144bbd"/>
    <hyperlink ref="Q504" r:id="R23eb83b037134415"/>
    <hyperlink ref="S504" r:id="R301b868f159c47b9"/>
    <hyperlink ref="V504" r:id="R7d05ad0a8a3249bb"/>
    <hyperlink ref="A505" r:id="R352030b32811424c"/>
    <hyperlink ref="E505" r:id="R01602b7b6d0f421c"/>
    <hyperlink ref="Q505" r:id="R630f366cdfa64c3d"/>
    <hyperlink ref="S505" r:id="Rb99e07f15f3541ae"/>
    <hyperlink ref="V505" r:id="Re4266d9120f14586"/>
    <hyperlink ref="A506" r:id="R0019e028a0fb402f"/>
    <hyperlink ref="E506" r:id="R6c0b09c00c4940ec"/>
    <hyperlink ref="Q506" r:id="R1ed606c63135497b"/>
    <hyperlink ref="S506" r:id="Rc65d90c8b7cb423e"/>
    <hyperlink ref="V506" r:id="R2e8ff91bf16b4864"/>
    <hyperlink ref="A507" r:id="R72081b2bb4f04006"/>
    <hyperlink ref="E507" r:id="R6cce1587affd43cf"/>
    <hyperlink ref="S507" r:id="Rd62e5f0bca5a45d4"/>
    <hyperlink ref="V507" r:id="Re4af3a62f2d24e73"/>
    <hyperlink ref="A508" r:id="R17ddfee899b84226"/>
    <hyperlink ref="E508" r:id="Re55dfb6765814876"/>
    <hyperlink ref="R508" r:id="R3a0d335d7ba54d75"/>
    <hyperlink ref="S508" r:id="Rac4d8e9a08e94533"/>
    <hyperlink ref="V508" r:id="R3d018a8e5c9f4ccf"/>
    <hyperlink ref="A509" r:id="R60250b39104e461c"/>
    <hyperlink ref="E509" r:id="Ra74e5a9986bd4100"/>
    <hyperlink ref="Q509" r:id="R47d271d058e24377"/>
    <hyperlink ref="S509" r:id="Re72d17a20a0447eb"/>
    <hyperlink ref="V509" r:id="R478bd7a4ef114df6"/>
    <hyperlink ref="A510" r:id="R219e3cd21dd84e11"/>
    <hyperlink ref="E510" r:id="R1636866f609d4ac2"/>
    <hyperlink ref="Q510" r:id="Rd9dcea7835424161"/>
    <hyperlink ref="R510" r:id="R89ef87dfd0cd46ef"/>
    <hyperlink ref="S510" r:id="R53efb644c5a24b48"/>
    <hyperlink ref="V510" r:id="R88934a041b664efa"/>
    <hyperlink ref="A511" r:id="R5c6d708e070e4db4"/>
    <hyperlink ref="E511" r:id="R4c9885517efb4d39"/>
    <hyperlink ref="Q511" r:id="Ra7b92d1507bd432a"/>
    <hyperlink ref="S511" r:id="R37547fd7b68a4c7c"/>
    <hyperlink ref="V511" r:id="R0308cded99ed43e2"/>
    <hyperlink ref="A512" r:id="R6c2640be6d234c33"/>
    <hyperlink ref="E512" r:id="R4e49109916c94bf4"/>
    <hyperlink ref="Q512" r:id="Ra6ce431679c24a7f"/>
    <hyperlink ref="R512" r:id="Rc251e1468c694f01"/>
    <hyperlink ref="S512" r:id="R9871c6db3cb14500"/>
    <hyperlink ref="V512" r:id="R45961175700c4b67"/>
    <hyperlink ref="A513" r:id="R47396b769d7f46bb"/>
    <hyperlink ref="E513" r:id="R9c089e67b4b146b4"/>
    <hyperlink ref="Q513" r:id="R679410f7d7d1450d"/>
    <hyperlink ref="S513" r:id="R8693cf04436e4180"/>
    <hyperlink ref="V513" r:id="Rd982550b5fa745c4"/>
    <hyperlink ref="A514" r:id="R9a1f71000a634dcc"/>
    <hyperlink ref="E514" r:id="Rc1db6f0ff3234eaa"/>
    <hyperlink ref="Q514" r:id="R171185804d714fee"/>
    <hyperlink ref="S514" r:id="Rf1afb0e6aeef407a"/>
    <hyperlink ref="T514" r:id="R1b68351afd9b471b"/>
    <hyperlink ref="V514" r:id="R461fd55ac36448d7"/>
    <hyperlink ref="A515" r:id="Rae4af071093f443c"/>
    <hyperlink ref="E515" r:id="Rc5422232d45f47da"/>
    <hyperlink ref="Q515" r:id="Rdcddb9833bfe4bb3"/>
    <hyperlink ref="T515" r:id="R5b6ee64173944780"/>
    <hyperlink ref="V515" r:id="Re20512d91a184be2"/>
    <hyperlink ref="A516" r:id="R339598faf8db48f9"/>
    <hyperlink ref="E516" r:id="R52f244336a204aff"/>
    <hyperlink ref="R516" r:id="R6dd518d6cc3f4796"/>
    <hyperlink ref="S516" r:id="Re9420e4af784455b"/>
    <hyperlink ref="V516" r:id="R7e8cc2abee584297"/>
    <hyperlink ref="A517" r:id="Rd975fe65e5ef410d"/>
    <hyperlink ref="E517" r:id="R26a42f059b5f419d"/>
    <hyperlink ref="Q517" r:id="Rc94c0464e8454d3c"/>
    <hyperlink ref="S517" r:id="R918a8209ac404a0e"/>
    <hyperlink ref="V517" r:id="R79e831c6363b4f08"/>
    <hyperlink ref="A518" r:id="R95d7e4141e4c4227"/>
    <hyperlink ref="E518" r:id="Rbd2fe0a8aac74fab"/>
    <hyperlink ref="Q518" r:id="R9954d84d63d44a8a"/>
    <hyperlink ref="R518" r:id="Rb98d32ed83334c26"/>
    <hyperlink ref="S518" r:id="Ra16b8aabf0d14c88"/>
    <hyperlink ref="V518" r:id="R6d7df6345a284312"/>
    <hyperlink ref="A519" r:id="R562fe0d4f71f43b6"/>
    <hyperlink ref="E519" r:id="R6bfa38209ef24330"/>
    <hyperlink ref="Q519" r:id="R54801aace5304f09"/>
    <hyperlink ref="S519" r:id="R80d7ed5a2bce4fea"/>
    <hyperlink ref="V519" r:id="Rb34ec0f51874433f"/>
    <hyperlink ref="A520" r:id="R8c3f8467e29f44ff"/>
    <hyperlink ref="E520" r:id="R3e182874cbcd423e"/>
    <hyperlink ref="Q520" r:id="R1147719cf42748e5"/>
    <hyperlink ref="T520" r:id="Rf26ac4b8bce948f3"/>
    <hyperlink ref="V520" r:id="R2c92c31eca694205"/>
    <hyperlink ref="A521" r:id="R7f43b408f1e4487e"/>
    <hyperlink ref="E521" r:id="R54697f13176646bc"/>
    <hyperlink ref="Q521" r:id="Re08fe739cf974d6f"/>
    <hyperlink ref="R521" r:id="R679561738e604465"/>
    <hyperlink ref="T521" r:id="R7cfab8cb53b04c65"/>
    <hyperlink ref="V521" r:id="Rbc6e71d026c04985"/>
    <hyperlink ref="A522" r:id="Reedf0e5751154f86"/>
    <hyperlink ref="E522" r:id="Rc588a341512849dd"/>
    <hyperlink ref="Q522" r:id="Rd7b9f89d3b174490"/>
    <hyperlink ref="T522" r:id="R06ac58bddd4a4815"/>
    <hyperlink ref="V522" r:id="R0514b1fcaa504630"/>
    <hyperlink ref="A523" r:id="Rbb0d4a1b333548fb"/>
    <hyperlink ref="E523" r:id="Ra76ea5a2333c4e07"/>
    <hyperlink ref="Q523" r:id="R50fe7453024a4d9c"/>
    <hyperlink ref="R523" r:id="Rbc56537a290c441e"/>
    <hyperlink ref="T523" r:id="R2177d41bb6f84aa3"/>
    <hyperlink ref="V523" r:id="R13b94ca17b55490e"/>
    <hyperlink ref="A524" r:id="R3d610867d10b4261"/>
    <hyperlink ref="E524" r:id="R64de8528a0074245"/>
    <hyperlink ref="Q524" r:id="R8405c2854b03411b"/>
    <hyperlink ref="R524" r:id="R19337a3b4a4e485e"/>
    <hyperlink ref="T524" r:id="R705e505ef1444212"/>
    <hyperlink ref="V524" r:id="R133546bacb5a49b0"/>
    <hyperlink ref="A525" r:id="Rcae387bd0d0e4c4c"/>
    <hyperlink ref="E525" r:id="R412a964462e344fc"/>
    <hyperlink ref="Q525" r:id="R9548471647a24f36"/>
    <hyperlink ref="T525" r:id="Re58e54e7df51498f"/>
    <hyperlink ref="V525" r:id="Rbecc06d779844d1f"/>
    <hyperlink ref="A526" r:id="R5a695342014b4722"/>
    <hyperlink ref="E526" r:id="R1ed8bd5de04b4299"/>
    <hyperlink ref="Q526" r:id="Ra7fdca2d659c4573"/>
    <hyperlink ref="T526" r:id="R62eb57bcb5e84d00"/>
    <hyperlink ref="V526" r:id="Ra144e40f846d43b6"/>
    <hyperlink ref="A527" r:id="R8f4d6e76066a4a58"/>
    <hyperlink ref="E527" r:id="Rc668fa479a824de9"/>
    <hyperlink ref="Q527" r:id="R8df2bf04a1c34fd1"/>
    <hyperlink ref="R527" r:id="R144ab21e990246c4"/>
    <hyperlink ref="T527" r:id="Rfecbcfeae6094a5b"/>
    <hyperlink ref="V527" r:id="R8e914d3d4cc349f2"/>
    <hyperlink ref="A528" r:id="Re379225d536e493f"/>
    <hyperlink ref="E528" r:id="Ra70ffca3750a4c57"/>
    <hyperlink ref="Q528" r:id="R3eb879c1cdb7432b"/>
    <hyperlink ref="T528" r:id="R3a6089c3eca54400"/>
    <hyperlink ref="V528" r:id="Rbc501773b9e54106"/>
    <hyperlink ref="A529" r:id="Rfe93cdde17c54aed"/>
    <hyperlink ref="E529" r:id="R27cccc04120d44ef"/>
    <hyperlink ref="Q529" r:id="Rbcd975bbafc04bbe"/>
    <hyperlink ref="T529" r:id="Rd6f9ae9eb1874ed1"/>
    <hyperlink ref="V529" r:id="R8d10c7afe78f4a5a"/>
    <hyperlink ref="A530" r:id="R450b662d35ff406e"/>
    <hyperlink ref="E530" r:id="Rdbec0fc84899473f"/>
    <hyperlink ref="Q530" r:id="R62d395066d174115"/>
    <hyperlink ref="S530" r:id="Rf76e5ddb94b045c5"/>
    <hyperlink ref="T530" r:id="Rf9ea2b3f53d947f8"/>
    <hyperlink ref="V530" r:id="R8b805bc187794439"/>
    <hyperlink ref="A531" r:id="R665af48ca3cc45e8"/>
    <hyperlink ref="E531" r:id="R3998a7be40344c74"/>
    <hyperlink ref="Q531" r:id="Rd4b2a859bf7f4a50"/>
    <hyperlink ref="T531" r:id="R220c3590cb074d0b"/>
    <hyperlink ref="V531" r:id="R4addb60d317f48d6"/>
    <hyperlink ref="A532" r:id="Rdacdb9e982d948dc"/>
    <hyperlink ref="E532" r:id="R054aaa6fd1df480a"/>
    <hyperlink ref="Q532" r:id="Re3a55e0768b44bb4"/>
    <hyperlink ref="T532" r:id="Ra644ed3b52774a1e"/>
    <hyperlink ref="V532" r:id="Rc26f8281914c427e"/>
    <hyperlink ref="A533" r:id="R39a4b313df844dcc"/>
    <hyperlink ref="E533" r:id="Re71c5d1f8d5d440c"/>
    <hyperlink ref="R533" r:id="R86ea67c99d684433"/>
    <hyperlink ref="S533" r:id="R7a305de0bc304680"/>
    <hyperlink ref="T533" r:id="R7e86453e5c5a4824"/>
    <hyperlink ref="V533" r:id="R47fcfbb28c584045"/>
    <hyperlink ref="A534" r:id="Rc4f99a8330414682"/>
    <hyperlink ref="E534" r:id="R13eb77e0dbfa4d5c"/>
    <hyperlink ref="Q534" r:id="R0e200a976a744763"/>
    <hyperlink ref="R534" r:id="Ra2a4ccfa1da04aac"/>
    <hyperlink ref="S534" r:id="Rf8cae6a42df7489d"/>
    <hyperlink ref="T534" r:id="R816bdc5967474127"/>
    <hyperlink ref="V534" r:id="R16ea398418d34ee4"/>
    <hyperlink ref="A535" r:id="R2a7a696d6b104b0d"/>
    <hyperlink ref="E535" r:id="Rf5489d7b3ece4cdd"/>
    <hyperlink ref="Q535" r:id="Rf8882fb27bd14f6e"/>
    <hyperlink ref="S535" r:id="Rd49500fa61b64285"/>
    <hyperlink ref="T535" r:id="Re7becf5866f44766"/>
    <hyperlink ref="V535" r:id="Rafb8c918aa404829"/>
    <hyperlink ref="A536" r:id="Rc797d3834d3d4d24"/>
    <hyperlink ref="E536" r:id="R5dacc67e78f94d6e"/>
    <hyperlink ref="Q536" r:id="Rf2ae5a8ab93041e2"/>
    <hyperlink ref="S536" r:id="R6d4df50385e14e53"/>
    <hyperlink ref="T536" r:id="R6c01aa7877d94d71"/>
    <hyperlink ref="V536" r:id="R522599ed8c684a4c"/>
    <hyperlink ref="A537" r:id="R34f1499a4a4e4d4d"/>
    <hyperlink ref="E537" r:id="Ra8abfbfc51d04038"/>
    <hyperlink ref="Q537" r:id="R7e9e9c510a72466e"/>
    <hyperlink ref="R537" r:id="R24e485df0a6c4be5"/>
    <hyperlink ref="S537" r:id="Rf7029cb119b94019"/>
    <hyperlink ref="T537" r:id="R686f9331b7ae4623"/>
    <hyperlink ref="V537" r:id="R236ececd1011411e"/>
    <hyperlink ref="A538" r:id="R169c6551c826498b"/>
    <hyperlink ref="E538" r:id="Rf99e2cc1ed4640a4"/>
    <hyperlink ref="S538" r:id="R108aa1bcf6924217"/>
    <hyperlink ref="V538" r:id="R8ca24bcdbfe346ad"/>
    <hyperlink ref="A539" r:id="R8339d117bdd6459a"/>
    <hyperlink ref="E539" r:id="Re7d51d87cf3f45a8"/>
    <hyperlink ref="Q539" r:id="R7452942b5e8e43fe"/>
    <hyperlink ref="S539" r:id="R5d49f975bca6437e"/>
    <hyperlink ref="T539" r:id="Rb266bfcfe5f642ee"/>
    <hyperlink ref="V539" r:id="R2dedd979121542e4"/>
    <hyperlink ref="A540" r:id="R1989e5153f1d4d1b"/>
    <hyperlink ref="E540" r:id="Re5a38db6bd6149d8"/>
    <hyperlink ref="Q540" r:id="Re315e2351b9a49ac"/>
    <hyperlink ref="S540" r:id="Rb021d67048c84872"/>
    <hyperlink ref="T540" r:id="R24fb562920e84eea"/>
    <hyperlink ref="V540" r:id="Reb5fa40136414a32"/>
    <hyperlink ref="A541" r:id="R777086b2965d47bc"/>
    <hyperlink ref="E541" r:id="R8241990fa8cf4300"/>
    <hyperlink ref="Q541" r:id="R2cd620d29528411f"/>
    <hyperlink ref="R541" r:id="R3ee27a47ebf24751"/>
    <hyperlink ref="T541" r:id="Rd7f034a6c0694a31"/>
    <hyperlink ref="V541" r:id="R329f5801ced34829"/>
    <hyperlink ref="A542" r:id="R7192e3aa49464213"/>
    <hyperlink ref="E542" r:id="R3bf99cf488cd4942"/>
    <hyperlink ref="Q542" r:id="R21b90fee2b784c00"/>
    <hyperlink ref="S542" r:id="R258a3b462eec4325"/>
    <hyperlink ref="T542" r:id="R82c539eab0404497"/>
    <hyperlink ref="V542" r:id="R33ad8130cb954ea3"/>
    <hyperlink ref="A543" r:id="R20f051b1ff9c44d0"/>
    <hyperlink ref="E543" r:id="Ref47b15fb2b34bd1"/>
    <hyperlink ref="Q543" r:id="R7ddfba96c3a5437b"/>
    <hyperlink ref="S543" r:id="R2ab1f7d001464a91"/>
    <hyperlink ref="T543" r:id="R271bc06e6ec347cb"/>
    <hyperlink ref="V543" r:id="Rc7ba76e142f24fac"/>
    <hyperlink ref="A544" r:id="Rbb5b67a3866340ca"/>
    <hyperlink ref="E544" r:id="Rff2992beb9d748c5"/>
    <hyperlink ref="Q544" r:id="R99a01912e02d4aac"/>
    <hyperlink ref="S544" r:id="Ra0be51c4ceaf4060"/>
    <hyperlink ref="V544" r:id="R359a76bd3f304922"/>
    <hyperlink ref="A545" r:id="Rf6cef52644e64a5b"/>
    <hyperlink ref="E545" r:id="R700dae85faa74e93"/>
    <hyperlink ref="Q545" r:id="Rc4f5537af70c433f"/>
    <hyperlink ref="R545" r:id="R83bb30c357a6426a"/>
    <hyperlink ref="T545" r:id="R099f4aa94f984344"/>
    <hyperlink ref="V545" r:id="R3dbe8a42dd924314"/>
    <hyperlink ref="A546" r:id="Rf431b3d8a3854d89"/>
    <hyperlink ref="E546" r:id="R15a1daf248da453a"/>
    <hyperlink ref="Q546" r:id="Rfda8b4b81c824313"/>
    <hyperlink ref="S546" r:id="Rf4d46ccbecc04751"/>
    <hyperlink ref="T546" r:id="R46e1126f13c54abf"/>
    <hyperlink ref="V546" r:id="R787aa1cf2b724605"/>
    <hyperlink ref="A547" r:id="Rfe531f8bbc2a4b1a"/>
    <hyperlink ref="E547" r:id="R240de1bcd6d448cb"/>
    <hyperlink ref="Q547" r:id="R75a9830a65154d15"/>
    <hyperlink ref="S547" r:id="Refbc3924e3a2470d"/>
    <hyperlink ref="T547" r:id="R422881b51c774c1a"/>
    <hyperlink ref="V547" r:id="R26dea5e16f0b4346"/>
    <hyperlink ref="A548" r:id="R43e84c7840b64c44"/>
    <hyperlink ref="E548" r:id="R24ea4aea000f4724"/>
    <hyperlink ref="Q548" r:id="R9a1575689848499c"/>
    <hyperlink ref="R548" r:id="R1b1b91b8982243c1"/>
    <hyperlink ref="S548" r:id="Rfebcff7806a44f5c"/>
    <hyperlink ref="T548" r:id="Re3e72f19edd04c88"/>
    <hyperlink ref="V548" r:id="Rde6e9d2b5c6b4b66"/>
    <hyperlink ref="A549" r:id="Ra66be366f3e84a42"/>
    <hyperlink ref="E549" r:id="Rb51dea176d8c47e3"/>
    <hyperlink ref="Q549" r:id="R57cdbbf1c9d043e8"/>
    <hyperlink ref="S549" r:id="R6bba315fc5bf447e"/>
    <hyperlink ref="T549" r:id="R214d17adc91340fb"/>
    <hyperlink ref="V549" r:id="Re5890c9243f2460c"/>
    <hyperlink ref="A550" r:id="R01ddcd22fe2a47c2"/>
    <hyperlink ref="E550" r:id="Rdd0504f329e84e90"/>
    <hyperlink ref="Q550" r:id="Rfe2e59f0b948443a"/>
    <hyperlink ref="T550" r:id="Rd489f25eb5a6430e"/>
    <hyperlink ref="V550" r:id="Rb3c7aeb2b4b04cde"/>
    <hyperlink ref="A551" r:id="R628d264f50034944"/>
    <hyperlink ref="E551" r:id="R5b0271467dda406b"/>
    <hyperlink ref="Q551" r:id="Re98fdaec52284ba6"/>
    <hyperlink ref="S551" r:id="R725c990fb3f240f2"/>
    <hyperlink ref="T551" r:id="Rd1a581a8130343f6"/>
    <hyperlink ref="V551" r:id="R9a032de35f3c4307"/>
    <hyperlink ref="A552" r:id="R3a5371de86a14aad"/>
    <hyperlink ref="E552" r:id="R368b70e5ada24033"/>
    <hyperlink ref="Q552" r:id="Rf6e849250f004fb4"/>
    <hyperlink ref="S552" r:id="R83575188ed03464d"/>
    <hyperlink ref="T552" r:id="R2e89418082de479c"/>
    <hyperlink ref="V552" r:id="R32f020684cea46cb"/>
    <hyperlink ref="A553" r:id="R0212a90f7c4e4c5e"/>
    <hyperlink ref="E553" r:id="R060b5b09348f4298"/>
    <hyperlink ref="Q553" r:id="R27eff142338a4faa"/>
    <hyperlink ref="T553" r:id="R3e1b79eb042245fe"/>
    <hyperlink ref="V553" r:id="R0f7d1e800d4f4f49"/>
    <hyperlink ref="E554" r:id="R76ab19541e4a445d"/>
    <hyperlink ref="Q554" r:id="R46e20e3e36b24d20"/>
    <hyperlink ref="R554" r:id="R1863560aebfb4cd2"/>
    <hyperlink ref="S554" r:id="R8aa2b120a8d74ff9"/>
    <hyperlink ref="T554" r:id="R166b4ccd0d734a62"/>
    <hyperlink ref="V554" r:id="R43b307311d574297"/>
    <hyperlink ref="A555" r:id="R687d53959b374916"/>
    <hyperlink ref="E555" r:id="Rf7c3a52cfba14b5f"/>
    <hyperlink ref="S555" r:id="R42189475f1154ff9"/>
    <hyperlink ref="V555" r:id="R6186483d379c4a4d"/>
    <hyperlink ref="A556" r:id="R0bf146df01b74213"/>
    <hyperlink ref="E556" r:id="R5dae3fbbfcac4cd6"/>
    <hyperlink ref="Q556" r:id="R2b41ef5c7a9c47a5"/>
    <hyperlink ref="T556" r:id="R6ec4b1ad93f14d61"/>
    <hyperlink ref="V556" r:id="Rcefbe7535ac64ede"/>
    <hyperlink ref="A557" r:id="R6be8aca83fb94478"/>
    <hyperlink ref="E557" r:id="R1080f11333464202"/>
    <hyperlink ref="Q557" r:id="R31878d9783bb4067"/>
    <hyperlink ref="R557" r:id="R5b51030fdcbb4538"/>
    <hyperlink ref="T557" r:id="R022fa7ae0f8b452c"/>
    <hyperlink ref="V557" r:id="R74b9fc197074408f"/>
    <hyperlink ref="A558" r:id="Red1da3bd0f6e40a9"/>
    <hyperlink ref="E558" r:id="R9d8d1273dccb4cd6"/>
    <hyperlink ref="S558" r:id="R53834f442a46487a"/>
    <hyperlink ref="T558" r:id="R30ce27a6e0f9422f"/>
    <hyperlink ref="V558" r:id="Rf0cf280023cc4275"/>
    <hyperlink ref="A559" r:id="R5a1e3734f8424329"/>
    <hyperlink ref="E559" r:id="Rddf78c8eaafe4afb"/>
    <hyperlink ref="S559" r:id="Rd0195dc389a14487"/>
    <hyperlink ref="T559" r:id="Rcbe79e0093554a5a"/>
    <hyperlink ref="V559" r:id="Ra47aaa5062124edd"/>
    <hyperlink ref="A560" r:id="R206943389b3e4bb6"/>
    <hyperlink ref="E560" r:id="R9a1f301e96ec46b1"/>
    <hyperlink ref="S560" r:id="R50f709ec842b45b7"/>
    <hyperlink ref="V560" r:id="R4983de4b69e44832"/>
    <hyperlink ref="A561" r:id="R461dfe5b6ca1482a"/>
    <hyperlink ref="E561" r:id="R65290fcd820a4479"/>
    <hyperlink ref="Q561" r:id="R4d08299cd5e54e7d"/>
    <hyperlink ref="T561" r:id="Rb73c0e45e8854e09"/>
    <hyperlink ref="V561" r:id="R16aa21d98dc24acd"/>
    <hyperlink ref="A562" r:id="R4ada7e73eabc4b91"/>
    <hyperlink ref="E562" r:id="Ra80c105462c04749"/>
    <hyperlink ref="Q562" r:id="Rd022f06f8e8e4d2b"/>
    <hyperlink ref="S562" r:id="R2a0330bf6d7c4ff4"/>
    <hyperlink ref="T562" r:id="R4eb8c2db1d27444b"/>
    <hyperlink ref="V562" r:id="R0089cbe51bcb4d24"/>
    <hyperlink ref="A563" r:id="R56e21ec9bf3c43da"/>
    <hyperlink ref="E563" r:id="Ree096f36bb2a4ae6"/>
    <hyperlink ref="Q563" r:id="R8c8c3e89529a40d6"/>
    <hyperlink ref="R563" r:id="R5f19a3883e4c433e"/>
    <hyperlink ref="T563" r:id="Rad523755799e47d4"/>
    <hyperlink ref="V563" r:id="R02c192e70fe34d71"/>
    <hyperlink ref="A564" r:id="R8ee9478c6a5e4bb1"/>
    <hyperlink ref="E564" r:id="R72e59fe659e84ea7"/>
    <hyperlink ref="Q564" r:id="R7228dd926cbc42e3"/>
    <hyperlink ref="T564" r:id="R9e18e9834a6441cb"/>
    <hyperlink ref="V564" r:id="Rce005927ad324156"/>
    <hyperlink ref="A565" r:id="R3df24a8713e9499d"/>
    <hyperlink ref="E565" r:id="Ra4cf2181b14e4210"/>
    <hyperlink ref="R565" r:id="Ra5508bcc474d41cc"/>
    <hyperlink ref="T565" r:id="Rc3a6c86b66cd4f46"/>
    <hyperlink ref="V565" r:id="R2b980ca1c8c440a8"/>
    <hyperlink ref="A566" r:id="R01b7ab109a184a05"/>
    <hyperlink ref="E566" r:id="R50de689b4e454522"/>
    <hyperlink ref="Q566" r:id="R98b55e83d62445b3"/>
    <hyperlink ref="T566" r:id="Ra8e3c257e8374559"/>
    <hyperlink ref="V566" r:id="R05160624d6de446b"/>
    <hyperlink ref="A567" r:id="Rec6e91f81e594785"/>
    <hyperlink ref="E567" r:id="Ra8d1580569f2437e"/>
    <hyperlink ref="Q567" r:id="Rfa560266870a48c3"/>
    <hyperlink ref="R567" r:id="Rb487b5f5128b4faf"/>
    <hyperlink ref="T567" r:id="R9ae1ede2107a4f92"/>
    <hyperlink ref="V567" r:id="Rf21e21c1d46649f8"/>
    <hyperlink ref="A568" r:id="R5ad92db1230a47e4"/>
    <hyperlink ref="E568" r:id="R1d234e68fe5a4532"/>
    <hyperlink ref="S568" r:id="Rcf3b57fdd5614392"/>
    <hyperlink ref="V568" r:id="Rf341450915c9484e"/>
    <hyperlink ref="A569" r:id="R91be8dd19e1a467b"/>
    <hyperlink ref="E569" r:id="R3d40e41649df47c5"/>
    <hyperlink ref="Q569" r:id="Re1933256e60341aa"/>
    <hyperlink ref="T569" r:id="Rfac0cccda17444ac"/>
    <hyperlink ref="V569" r:id="R031c6686bdc14542"/>
    <hyperlink ref="A570" r:id="R4ec190f78d224c00"/>
    <hyperlink ref="E570" r:id="Rf5a3a201478c4bdb"/>
    <hyperlink ref="S570" r:id="Ra3bc54fbfff747be"/>
    <hyperlink ref="T570" r:id="R730fc13de40c4615"/>
    <hyperlink ref="V570" r:id="Rcb89e452b7224689"/>
    <hyperlink ref="A571" r:id="Rf35f76ba3eeb4b1b"/>
    <hyperlink ref="E571" r:id="R15d2b0eccf5f474c"/>
    <hyperlink ref="S571" r:id="R1fe1bcbe75824d20"/>
    <hyperlink ref="T571" r:id="Rd12330ecf6024895"/>
    <hyperlink ref="V571" r:id="Re26b9ceb29654483"/>
    <hyperlink ref="A572" r:id="Rd9684eb51efa472b"/>
    <hyperlink ref="E572" r:id="R8cad6f11d2b24c2c"/>
    <hyperlink ref="S572" r:id="R0905e20c9ee149f3"/>
    <hyperlink ref="T572" r:id="Rbc9aee7b2dc247ac"/>
    <hyperlink ref="V572" r:id="Rb7ab716de31e4a07"/>
    <hyperlink ref="A573" r:id="R2beded082a1549df"/>
    <hyperlink ref="E573" r:id="R3e92c0fc29ec4419"/>
    <hyperlink ref="Q573" r:id="R5912384672964e4f"/>
    <hyperlink ref="T573" r:id="R76d89e6bd07f4bff"/>
    <hyperlink ref="V573" r:id="R681175ffe47e4b32"/>
    <hyperlink ref="A574" r:id="Ra9e72ab3e5564cd9"/>
    <hyperlink ref="E574" r:id="R14fd9839e57f4a1b"/>
    <hyperlink ref="Q574" r:id="Rd455a34b324f49b8"/>
    <hyperlink ref="S574" r:id="Rea959a8cba094cde"/>
    <hyperlink ref="V574" r:id="R625ed1a4c3a24f00"/>
    <hyperlink ref="A575" r:id="R7eda3c57126f4c02"/>
    <hyperlink ref="E575" r:id="Rf24350235e3d4534"/>
    <hyperlink ref="S575" r:id="R31f936fee67a4976"/>
    <hyperlink ref="T575" r:id="R3e9d7f7d3f154664"/>
    <hyperlink ref="V575" r:id="Rafaa5acec4954638"/>
    <hyperlink ref="A576" r:id="Raf919026ac8e4925"/>
    <hyperlink ref="E576" r:id="Rcfba676b5a1045c0"/>
    <hyperlink ref="S576" r:id="Rc24832babc8b4c9c"/>
    <hyperlink ref="T576" r:id="R2f52bee3cacf4af6"/>
    <hyperlink ref="V576" r:id="Rd7ea83407c5443b2"/>
    <hyperlink ref="A577" r:id="Rad99021149254fe5"/>
    <hyperlink ref="E577" r:id="R929c3e47f89343ca"/>
    <hyperlink ref="S577" r:id="R963169d669394bc2"/>
    <hyperlink ref="V577" r:id="R8735a775342b4bbd"/>
    <hyperlink ref="A578" r:id="Rfb14390e59af4e6c"/>
    <hyperlink ref="E578" r:id="R5dc921cd0488450b"/>
    <hyperlink ref="S578" r:id="Rd896db7133c64900"/>
    <hyperlink ref="V578" r:id="R020be42d22cf4b31"/>
    <hyperlink ref="A579" r:id="Re5155d3bc2504e49"/>
    <hyperlink ref="E579" r:id="R5000e3fab2b64f2b"/>
    <hyperlink ref="Q579" r:id="R6dd315c7c37544ba"/>
    <hyperlink ref="R579" r:id="R9a37423d09f44a5a"/>
    <hyperlink ref="S579" r:id="R91ff2082208144c8"/>
    <hyperlink ref="T579" r:id="Ra2bc21933dd9437d"/>
    <hyperlink ref="V579" r:id="R67dbe421ba1348fc"/>
    <hyperlink ref="A580" r:id="R5b78e459d24043e0"/>
    <hyperlink ref="E580" r:id="R0102f24d6b0e4707"/>
    <hyperlink ref="Q580" r:id="R06f3820f0e554f31"/>
    <hyperlink ref="S580" r:id="R90f7d0d4c9814a13"/>
    <hyperlink ref="T580" r:id="R89ea458bde4948ad"/>
    <hyperlink ref="V580" r:id="Rea1c7a803f8f4dda"/>
    <hyperlink ref="A581" r:id="R920e5885760949b1"/>
    <hyperlink ref="E581" r:id="Re64df25b3d9a4633"/>
    <hyperlink ref="S581" r:id="R9fc7e8795f024d66"/>
    <hyperlink ref="E582" r:id="R9a2ada8562f34828"/>
    <hyperlink ref="Q582" r:id="Radc2ff94821b4114"/>
    <hyperlink ref="S582" r:id="Rfaaf3ac70b5e45d9"/>
    <hyperlink ref="V582" r:id="Ra6c96ab1c8354b40"/>
    <hyperlink ref="A583" r:id="R8f9192e245fc40dd"/>
    <hyperlink ref="E583" r:id="Rfcea43a93b6b44da"/>
    <hyperlink ref="Q583" r:id="R90907570f94b40c3"/>
    <hyperlink ref="R583" r:id="R67db404301864521"/>
    <hyperlink ref="S583" r:id="R59f6b7824fe04183"/>
    <hyperlink ref="V583" r:id="R1460f2a2ac314c7c"/>
    <hyperlink ref="A584" r:id="R8ffcc12335a647de"/>
    <hyperlink ref="E584" r:id="Rada3c056784f4144"/>
    <hyperlink ref="Q584" r:id="Ree3291817fd14a94"/>
    <hyperlink ref="R584" r:id="R01ea27b1eb044f0c"/>
    <hyperlink ref="S584" r:id="R7b49007d47fc42f6"/>
    <hyperlink ref="T584" r:id="R80fe5f2a7c2444b5"/>
    <hyperlink ref="V584" r:id="Rf25672672bb6463c"/>
    <hyperlink ref="A585" r:id="Re3be9287d2ca47e9"/>
    <hyperlink ref="E585" r:id="Rde99da27983b4db2"/>
    <hyperlink ref="Q585" r:id="R5287370868ab4ef3"/>
    <hyperlink ref="R585" r:id="Re81ed874679f42a7"/>
    <hyperlink ref="S585" r:id="R6deb04eacf254c88"/>
    <hyperlink ref="T585" r:id="Rbe594ca1938b4297"/>
    <hyperlink ref="V585" r:id="Rd440919ec46844c5"/>
    <hyperlink ref="A586" r:id="R77f88ab1d35445cb"/>
    <hyperlink ref="E586" r:id="Rc938d24aba804448"/>
    <hyperlink ref="Q586" r:id="Ra3d559e6379d4248"/>
    <hyperlink ref="R586" r:id="Rd02828f314ee41c6"/>
    <hyperlink ref="S586" r:id="Ra00712a7e5ce4fef"/>
    <hyperlink ref="T586" r:id="R04f88c4d2e1c46e7"/>
    <hyperlink ref="V586" r:id="R990a83f089fc4346"/>
    <hyperlink ref="A587" r:id="R495ef62f6c7f48e1"/>
    <hyperlink ref="E587" r:id="R6b6a890ab735444c"/>
    <hyperlink ref="S587" r:id="R31933abad4364d6c"/>
    <hyperlink ref="V587" r:id="R32c1620d75154122"/>
    <hyperlink ref="A588" r:id="Rbbaa3787e2c347d3"/>
    <hyperlink ref="E588" r:id="Rabdd257a3668488b"/>
    <hyperlink ref="S588" r:id="Rd8fcb1941cfc4723"/>
    <hyperlink ref="V588" r:id="R1ab320535fa34dde"/>
    <hyperlink ref="A589" r:id="R06fad86d13334036"/>
    <hyperlink ref="E589" r:id="R32f4f079be7248e7"/>
    <hyperlink ref="Q589" r:id="R194256de227a4450"/>
    <hyperlink ref="R589" r:id="Rbde45b7bc20d4265"/>
    <hyperlink ref="S589" r:id="R9bcb27f9d1094e8d"/>
    <hyperlink ref="V589" r:id="Re8e369a0cefe41aa"/>
    <hyperlink ref="A590" r:id="Raad8f31548d44f06"/>
    <hyperlink ref="E590" r:id="R83170c5f0ec94101"/>
    <hyperlink ref="S590" r:id="Ra6dfc2430cbc4eb6"/>
    <hyperlink ref="V590" r:id="Ree5c9d1244b34b28"/>
    <hyperlink ref="A591" r:id="Rb20c601febe74c5a"/>
    <hyperlink ref="E591" r:id="R5180a11149c74a8e"/>
    <hyperlink ref="S591" r:id="Ra96d2da0d69c4473"/>
    <hyperlink ref="V591" r:id="R4aaa2347de5c4f0c"/>
    <hyperlink ref="A592" r:id="Reeac867740a941c4"/>
    <hyperlink ref="E592" r:id="R0f62068e572f452f"/>
    <hyperlink ref="Q592" r:id="R16e4bfa96e564137"/>
    <hyperlink ref="S592" r:id="Rec1d34509b4444b5"/>
    <hyperlink ref="T592" r:id="R1c21406834474a95"/>
    <hyperlink ref="V592" r:id="R4cdf425081504b51"/>
    <hyperlink ref="A593" r:id="R8e72db9f8afe4878"/>
    <hyperlink ref="E593" r:id="R4ffec9b627c640ad"/>
    <hyperlink ref="Q593" r:id="Rbf3dd612c3c043fb"/>
    <hyperlink ref="T593" r:id="Ra32f3387c9174013"/>
    <hyperlink ref="V593" r:id="R82a00151a2ec4e38"/>
    <hyperlink ref="A594" r:id="R80302c6ff90e45c1"/>
    <hyperlink ref="E594" r:id="R45cea0b682654954"/>
    <hyperlink ref="Q594" r:id="Rb5fff148b8f14d4b"/>
    <hyperlink ref="T594" r:id="Rf76a5a9c86c74e58"/>
    <hyperlink ref="V594" r:id="Re237c359f0224b9d"/>
    <hyperlink ref="A595" r:id="Re95c3ac7b3f34b11"/>
    <hyperlink ref="E595" r:id="Rf094405b7f664cf9"/>
    <hyperlink ref="Q595" r:id="R2aa97afbe1684fb8"/>
    <hyperlink ref="R595" r:id="R3893038e7b754b3e"/>
    <hyperlink ref="S595" r:id="R82726a2991ca4f77"/>
    <hyperlink ref="T595" r:id="R243de24a56da42a6"/>
    <hyperlink ref="V595" r:id="Re97e837dc3494ed2"/>
    <hyperlink ref="A596" r:id="Ra79c30007711412a"/>
    <hyperlink ref="E596" r:id="R02554f17032c46bc"/>
    <hyperlink ref="Q596" r:id="R4af5d609ea2e407c"/>
    <hyperlink ref="R596" r:id="R46645160517e46b5"/>
    <hyperlink ref="S596" r:id="R9b3a29acb0da4a9b"/>
    <hyperlink ref="T596" r:id="R8553f1afebd74933"/>
    <hyperlink ref="V596" r:id="R5ea097e9ac4c439c"/>
    <hyperlink ref="A597" r:id="R6ef24c9b05aa4777"/>
    <hyperlink ref="E597" r:id="R2660e9435bc24278"/>
    <hyperlink ref="R597" r:id="Rc416acbae2ce4075"/>
    <hyperlink ref="S597" r:id="R892c10701e2e4a5e"/>
    <hyperlink ref="V597" r:id="R53c21622314d4036"/>
    <hyperlink ref="A598" r:id="Rfe40634d3a954197"/>
    <hyperlink ref="E598" r:id="Ra11aa498f7664f2c"/>
    <hyperlink ref="S598" r:id="Rbec29af6e165487d"/>
    <hyperlink ref="V598" r:id="R7ba973801a09461b"/>
    <hyperlink ref="A599" r:id="R71a315cc7c1d4caf"/>
    <hyperlink ref="E599" r:id="Reeffe95eb40943ed"/>
    <hyperlink ref="Q599" r:id="R02342708c95b4de5"/>
    <hyperlink ref="S599" r:id="R0d80a7bcbf354f03"/>
    <hyperlink ref="V599" r:id="Rd04cb1e003084a9f"/>
    <hyperlink ref="A600" r:id="Ra25815589af34d8d"/>
    <hyperlink ref="E600" r:id="R8fcc72817ec44c66"/>
    <hyperlink ref="Q600" r:id="Re4605cf9d2964b34"/>
    <hyperlink ref="T600" r:id="R4f93db5634a24ae1"/>
    <hyperlink ref="V600" r:id="R99ee075c5f0b432c"/>
    <hyperlink ref="A601" r:id="R61513b01d81d445f"/>
    <hyperlink ref="E601" r:id="Rbcbe4d1428334828"/>
    <hyperlink ref="Q601" r:id="Rf528d5b70d164df6"/>
    <hyperlink ref="T601" r:id="R47c732c1c6c546b5"/>
    <hyperlink ref="V601" r:id="Raf10d317d2e54ce8"/>
    <hyperlink ref="A602" r:id="Raf106b21c5754c1b"/>
    <hyperlink ref="E602" r:id="Rc27bd0c160fe4d66"/>
    <hyperlink ref="Q602" r:id="Re41d22acfff24db2"/>
    <hyperlink ref="T602" r:id="Rfd2bc2a19cbd4dc5"/>
    <hyperlink ref="V602" r:id="Rbbbcc35274084ce4"/>
    <hyperlink ref="A603" r:id="R3523a4ac7d3e423e"/>
    <hyperlink ref="E603" r:id="R3d56b2277b224567"/>
    <hyperlink ref="Q603" r:id="R7c4f5ddf7a8b4bfb"/>
    <hyperlink ref="T603" r:id="R85749d6b66094e18"/>
    <hyperlink ref="V603" r:id="Rb5889601ff8f4e79"/>
    <hyperlink ref="A604" r:id="Ra387c79165b1417e"/>
    <hyperlink ref="E604" r:id="R990e3f4e6bfe4a06"/>
    <hyperlink ref="Q604" r:id="R56523a825072491f"/>
    <hyperlink ref="T604" r:id="Rac7c5dbc76b147d0"/>
    <hyperlink ref="V604" r:id="R42d7d1d9aa274278"/>
    <hyperlink ref="A605" r:id="Ra09abd1e85ea4deb"/>
    <hyperlink ref="E605" r:id="Rfdbdfd84519047e6"/>
    <hyperlink ref="Q605" r:id="R8ac2508378c94add"/>
    <hyperlink ref="T605" r:id="Re1b5ff78db3f4a4c"/>
    <hyperlink ref="V605" r:id="Rcaac7b43374f47f2"/>
    <hyperlink ref="A606" r:id="Rb98facd15df04267"/>
    <hyperlink ref="E606" r:id="Rdeaa2b16069c46cd"/>
    <hyperlink ref="S606" r:id="Re9d49724696e4387"/>
    <hyperlink ref="V606" r:id="R2f2d9c94ba2444a9"/>
    <hyperlink ref="A607" r:id="R5eb128fc6d464b48"/>
    <hyperlink ref="E607" r:id="R7a4ef05c9bee44e7"/>
    <hyperlink ref="Q607" r:id="R402da89791544638"/>
    <hyperlink ref="R607" r:id="R11a2b43150534377"/>
    <hyperlink ref="S607" r:id="Rccec31e90f5445cc"/>
    <hyperlink ref="V607" r:id="R47e2d71577664526"/>
    <hyperlink ref="A608" r:id="Re28c21c3e0434cc6"/>
    <hyperlink ref="E608" r:id="R2f6587d68fe94c46"/>
    <hyperlink ref="Q608" r:id="Ra8f42434aca94cad"/>
    <hyperlink ref="S608" r:id="R98cafc78077e4151"/>
    <hyperlink ref="V608" r:id="R23a1fa485cef4275"/>
    <hyperlink ref="A609" r:id="Rfd48c209c39c412f"/>
    <hyperlink ref="E609" r:id="R793f61fb99be4662"/>
    <hyperlink ref="S609" r:id="R09e50e8a6b7e4ff0"/>
    <hyperlink ref="T609" r:id="R31d68578ee094b42"/>
    <hyperlink ref="V609" r:id="R2bbaea34979a4d77"/>
    <hyperlink ref="A610" r:id="Ref45e4a95cde4a90"/>
    <hyperlink ref="E610" r:id="R8c4fb4d3caba429f"/>
    <hyperlink ref="Q610" r:id="Rbb8e93a94c834f1f"/>
    <hyperlink ref="S610" r:id="R32d14cf2c47f405e"/>
    <hyperlink ref="V610" r:id="R10f25af82b374d6a"/>
    <hyperlink ref="A611" r:id="R836e3e292ad947db"/>
    <hyperlink ref="E611" r:id="R27c42a6e0285436e"/>
    <hyperlink ref="Q611" r:id="R4b268e60937a49d0"/>
    <hyperlink ref="S611" r:id="Rb2cabf744c684223"/>
    <hyperlink ref="V611" r:id="R41b75409be0f4ef0"/>
    <hyperlink ref="A612" r:id="Rf361afec5ada4810"/>
    <hyperlink ref="E612" r:id="Rf7fd0a05e1904c60"/>
    <hyperlink ref="Q612" r:id="R08f3f703dae540ea"/>
    <hyperlink ref="S612" r:id="R3ea3e95f33ce4ce3"/>
    <hyperlink ref="V612" r:id="Rd9295baf9b534e11"/>
    <hyperlink ref="E613" r:id="Rbfa1675d10334f8a"/>
    <hyperlink ref="Q613" r:id="R3c63881b68884bb2"/>
    <hyperlink ref="S613" r:id="R2e8e9c26fd3b4055"/>
    <hyperlink ref="T613" r:id="Rba5d0a3a9c31409a"/>
    <hyperlink ref="V613" r:id="Rd4e7cd4fab3243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1847</v>
      </c>
      <c r="B1" s="12" t="s">
        <v>1848</v>
      </c>
      <c r="C1" s="12" t="s">
        <v>1849</v>
      </c>
      <c r="D1" s="12" t="s">
        <v>1850</v>
      </c>
      <c r="E1" s="12" t="s">
        <v>19</v>
      </c>
      <c r="F1" s="12" t="s">
        <v>22</v>
      </c>
      <c r="G1" s="12" t="s">
        <v>23</v>
      </c>
      <c r="H1" s="12" t="s">
        <v>24</v>
      </c>
      <c r="I1" s="12" t="s">
        <v>18</v>
      </c>
      <c r="J1" s="12" t="s">
        <v>20</v>
      </c>
      <c r="K1" s="12" t="s">
        <v>1851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1852</v>
      </c>
      <c r="B1" s="24" t="s">
        <v>1853</v>
      </c>
      <c r="C1" s="24" t="s">
        <v>1854</v>
      </c>
    </row>
    <row r="2" ht="10.5" customHeight="1">
      <c r="A2" s="25"/>
      <c r="B2" s="26"/>
      <c r="C2" s="27"/>
      <c r="D2" s="27"/>
    </row>
    <row r="3">
      <c r="A3" s="26" t="s">
        <v>36</v>
      </c>
      <c r="B3" s="26" t="s">
        <v>1855</v>
      </c>
      <c r="C3" s="27" t="s">
        <v>628</v>
      </c>
      <c r="D3" s="27" t="s">
        <v>1856</v>
      </c>
    </row>
    <row r="4">
      <c r="A4" s="26" t="s">
        <v>1857</v>
      </c>
      <c r="B4" s="26" t="s">
        <v>91</v>
      </c>
      <c r="C4" s="27" t="s">
        <v>72</v>
      </c>
      <c r="D4" s="27" t="s">
        <v>66</v>
      </c>
    </row>
    <row r="5">
      <c r="A5" s="26" t="s">
        <v>1408</v>
      </c>
      <c r="B5" s="26" t="s">
        <v>49</v>
      </c>
      <c r="C5" s="27" t="s">
        <v>927</v>
      </c>
      <c r="D5" s="27" t="s">
        <v>37</v>
      </c>
    </row>
    <row r="6" ht="30">
      <c r="A6" s="26" t="s">
        <v>868</v>
      </c>
      <c r="B6" s="26" t="s">
        <v>81</v>
      </c>
      <c r="C6" s="27" t="s">
        <v>1858</v>
      </c>
      <c r="D6" s="27" t="s">
        <v>1070</v>
      </c>
    </row>
    <row r="7">
      <c r="A7" s="26" t="s">
        <v>87</v>
      </c>
      <c r="B7" s="26" t="s">
        <v>1859</v>
      </c>
      <c r="C7" s="27" t="s">
        <v>1860</v>
      </c>
      <c r="D7" s="27" t="s">
        <v>57</v>
      </c>
    </row>
    <row r="8">
      <c r="A8" s="26" t="s">
        <v>124</v>
      </c>
      <c r="B8" s="26" t="s">
        <v>42</v>
      </c>
      <c r="C8" s="27" t="s">
        <v>267</v>
      </c>
      <c r="D8" s="27" t="s">
        <v>1861</v>
      </c>
    </row>
    <row r="9" ht="30">
      <c r="A9" s="26" t="s">
        <v>22</v>
      </c>
      <c r="B9" s="26" t="s">
        <v>1862</v>
      </c>
      <c r="D9" s="27" t="s">
        <v>125</v>
      </c>
    </row>
    <row r="10" ht="30">
      <c r="A10" s="26" t="s">
        <v>1863</v>
      </c>
      <c r="B10" s="26" t="s">
        <v>1864</v>
      </c>
      <c r="D10" s="27" t="s">
        <v>1865</v>
      </c>
    </row>
    <row r="11">
      <c r="A11" s="26" t="s">
        <v>1866</v>
      </c>
      <c r="B11" s="26" t="s">
        <v>1867</v>
      </c>
    </row>
    <row r="12">
      <c r="A12" s="26" t="s">
        <v>1069</v>
      </c>
      <c r="B12" s="26" t="s">
        <v>165</v>
      </c>
    </row>
    <row r="13">
      <c r="A13" s="26" t="s">
        <v>1868</v>
      </c>
      <c r="B13" s="26" t="s">
        <v>1512</v>
      </c>
    </row>
    <row r="14">
      <c r="A14" s="26" t="s">
        <v>1869</v>
      </c>
      <c r="B14" s="26" t="s">
        <v>67</v>
      </c>
    </row>
    <row r="15">
      <c r="A15" s="26" t="s">
        <v>1870</v>
      </c>
      <c r="B15" s="26" t="s">
        <v>1871</v>
      </c>
    </row>
    <row r="16">
      <c r="A16" s="26" t="s">
        <v>1872</v>
      </c>
      <c r="B16" s="26" t="s">
        <v>159</v>
      </c>
    </row>
    <row r="17">
      <c r="A17" s="26" t="s">
        <v>1873</v>
      </c>
      <c r="B17" s="26" t="s">
        <v>61</v>
      </c>
    </row>
    <row r="18">
      <c r="A18" s="26" t="s">
        <v>1874</v>
      </c>
      <c r="B18" s="26" t="s">
        <v>1875</v>
      </c>
    </row>
    <row r="19">
      <c r="A19" s="26" t="s">
        <v>1876</v>
      </c>
      <c r="B19" s="26" t="s">
        <v>273</v>
      </c>
    </row>
    <row r="20">
      <c r="A20" s="26" t="s">
        <v>77</v>
      </c>
      <c r="B20" s="26" t="s">
        <v>1877</v>
      </c>
    </row>
    <row r="21">
      <c r="A21" s="26" t="s">
        <v>45</v>
      </c>
      <c r="B21" s="26" t="s">
        <v>1878</v>
      </c>
    </row>
    <row r="22">
      <c r="A22" s="26" t="s">
        <v>56</v>
      </c>
    </row>
    <row r="23">
      <c r="A23" s="26" t="s">
        <v>1593</v>
      </c>
    </row>
    <row r="24">
      <c r="A24" s="26" t="s">
        <v>134</v>
      </c>
    </row>
    <row r="25">
      <c r="A25" s="26" t="s">
        <v>1879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