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<sst xmlns="http://schemas.openxmlformats.org/spreadsheetml/2006/main" count="1714" uniqueCount="1714">
  <si>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</si>
  <si>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</si>
  <si>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</si>
  <si>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</si>
  <si>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</si>
  <si>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</si>
  <si>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</si>
  <si>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</si>
  <si>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</si>
  <si>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</si>
  <si>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</si>
  <si>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</si>
  <si>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</si>
  <si>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</si>
  <si>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</si>
  <si>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</si>
  <si>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</si>
  <si>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</si>
  <si>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</si>
  <si>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</si>
  <si>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</si>
  <si>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</si>
  <si>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</si>
  <si>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</si>
  <si>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</si>
  <si>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</si>
  <si>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</si>
  <si>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</si>
  <si>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</si>
  <si>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</si>
  <si>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</si>
  <si>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R3-162085</t>
  </si>
  <si>
    <t>RAN3#93-Bis meeting Agenda</t>
  </si>
  <si>
    <t>MCC</t>
  </si>
  <si>
    <t>Issam Toufik</t>
  </si>
  <si>
    <t>53262</t>
  </si>
  <si>
    <t>agenda</t>
  </si>
  <si>
    <t>Approval</t>
  </si>
  <si>
    <t/>
  </si>
  <si>
    <t>2</t>
  </si>
  <si>
    <t>Approval of the Agenda</t>
  </si>
  <si>
    <t>approved</t>
  </si>
  <si>
    <t>R3-162086</t>
  </si>
  <si>
    <t>Draft RAN3#93 meeting report</t>
  </si>
  <si>
    <t>report</t>
  </si>
  <si>
    <t>3</t>
  </si>
  <si>
    <t>Approval of the minutes from previous meetings</t>
  </si>
  <si>
    <t>revised</t>
  </si>
  <si>
    <t>R3-162648</t>
  </si>
  <si>
    <t>R3-162087</t>
  </si>
  <si>
    <t>Clarification that the Xw UE ID is unique within relevant node</t>
  </si>
  <si>
    <t>Nokia, Alcatel-Lucent Shanghai Bell</t>
  </si>
  <si>
    <t>Krzysztof Kordybach</t>
  </si>
  <si>
    <t>68359</t>
  </si>
  <si>
    <t>Endorsement</t>
  </si>
  <si>
    <t>71</t>
  </si>
  <si>
    <t>23.3.1</t>
  </si>
  <si>
    <t>Handover without WT change</t>
  </si>
  <si>
    <t>endorsed</t>
  </si>
  <si>
    <t>R3-161736</t>
  </si>
  <si>
    <t>R3-162688</t>
  </si>
  <si>
    <t>Rel-14</t>
  </si>
  <si>
    <t>36.401</t>
  </si>
  <si>
    <t>13.2.0</t>
  </si>
  <si>
    <t>LTE_WLAN_aggr-Core</t>
  </si>
  <si>
    <t>0081</t>
  </si>
  <si>
    <t>1</t>
  </si>
  <si>
    <t>F</t>
  </si>
  <si>
    <t>R3-162088</t>
  </si>
  <si>
    <t>Inter-eNB mobility with LWA active</t>
  </si>
  <si>
    <t>draftCR</t>
  </si>
  <si>
    <t>R3-161982</t>
  </si>
  <si>
    <t>R3-162184</t>
  </si>
  <si>
    <t>36.300</t>
  </si>
  <si>
    <t>14.0.0</t>
  </si>
  <si>
    <t>B</t>
  </si>
  <si>
    <t>R3-162089</t>
  </si>
  <si>
    <t>XwAP Support for Inter-eNB Mobility without WT Change</t>
  </si>
  <si>
    <t>Ericsson, Nokia</t>
  </si>
  <si>
    <t>Gino Masini</t>
  </si>
  <si>
    <t>23120</t>
  </si>
  <si>
    <t>R3-161983</t>
  </si>
  <si>
    <t>36.463</t>
  </si>
  <si>
    <t>13.1.0</t>
  </si>
  <si>
    <t>0013</t>
  </si>
  <si>
    <t>7</t>
  </si>
  <si>
    <t>R3-162090</t>
  </si>
  <si>
    <t>X2AP Support for Inter-eNB Mobility without WT Change</t>
  </si>
  <si>
    <t>R3-161984</t>
  </si>
  <si>
    <t>36.423</t>
  </si>
  <si>
    <t>0976</t>
  </si>
  <si>
    <t>8</t>
  </si>
  <si>
    <t>R3-162091</t>
  </si>
  <si>
    <t>Reusing Available WLAN Measurements as E-CID Assistance Data</t>
  </si>
  <si>
    <t>Ericsson</t>
  </si>
  <si>
    <t>66</t>
  </si>
  <si>
    <t>22</t>
  </si>
  <si>
    <t>Further Indoor Positioning enhancements for UTRA and LTE (RAN2-led) WI</t>
  </si>
  <si>
    <t>R3-162008</t>
  </si>
  <si>
    <t>R3-162585</t>
  </si>
  <si>
    <t>36.305</t>
  </si>
  <si>
    <t>13.0.0</t>
  </si>
  <si>
    <t>UTRA_LTE_iPos_enh2-Core</t>
  </si>
  <si>
    <t>R3-162092</t>
  </si>
  <si>
    <t>Reusing Available WLAN Measurements to Enhance E-CID</t>
  </si>
  <si>
    <t>R3-162009</t>
  </si>
  <si>
    <t>R3-162683, R3-162693</t>
  </si>
  <si>
    <t>36.455</t>
  </si>
  <si>
    <t>0055</t>
  </si>
  <si>
    <t>5</t>
  </si>
  <si>
    <t>R3-162093</t>
  </si>
  <si>
    <t>Further Discussion on Authorization for Pedestrian UEs</t>
  </si>
  <si>
    <t>LG Electronics Inc.</t>
  </si>
  <si>
    <t>Jian (James) XU</t>
  </si>
  <si>
    <t>49608</t>
  </si>
  <si>
    <t>discussion</t>
  </si>
  <si>
    <t>48</t>
  </si>
  <si>
    <t>12.2</t>
  </si>
  <si>
    <t>Authorization</t>
  </si>
  <si>
    <t>noted</t>
  </si>
  <si>
    <t>LTE_V2X-Core</t>
  </si>
  <si>
    <t>R3-162094</t>
  </si>
  <si>
    <t>Authorization for Pedestrian UE over S1</t>
  </si>
  <si>
    <t>LG Electronics Inc., Huawei, CATT, ZTE</t>
  </si>
  <si>
    <t>R3-162510</t>
  </si>
  <si>
    <t>36.413</t>
  </si>
  <si>
    <t>1465</t>
  </si>
  <si>
    <t>R3-162095</t>
  </si>
  <si>
    <t>Authorization for Pedestrian UE over X2</t>
  </si>
  <si>
    <t>R3-162511</t>
  </si>
  <si>
    <t>0999</t>
  </si>
  <si>
    <t>R3-162096</t>
  </si>
  <si>
    <t>CU-DU split:refinement on justification of option 2</t>
  </si>
  <si>
    <t>NTT DOCOMO INC.</t>
  </si>
  <si>
    <t>Teruaki Toeda</t>
  </si>
  <si>
    <t>47499</t>
  </si>
  <si>
    <t>pCR</t>
  </si>
  <si>
    <t>Agreement</t>
  </si>
  <si>
    <t>37</t>
  </si>
  <si>
    <t>10.6.1.1</t>
  </si>
  <si>
    <t>RAN internal functional split description</t>
  </si>
  <si>
    <t>withdrawn</t>
  </si>
  <si>
    <t>38.801</t>
  </si>
  <si>
    <t>0.4.0</t>
  </si>
  <si>
    <t>FS_NR_newRAT</t>
  </si>
  <si>
    <t>R3-162097</t>
  </si>
  <si>
    <t>CU-DU split:On the four questions questions regrading Architectural and specification aspects</t>
  </si>
  <si>
    <t>38</t>
  </si>
  <si>
    <t>10.6.1.2</t>
  </si>
  <si>
    <t>Architecture and specifications aspects</t>
  </si>
  <si>
    <t>R3-162547</t>
  </si>
  <si>
    <t>R3-162098</t>
  </si>
  <si>
    <t>CU-DU split:Justification of Option 6 and 7</t>
  </si>
  <si>
    <t>R3-162542</t>
  </si>
  <si>
    <t>R3-162099</t>
  </si>
  <si>
    <t>R3-162100</t>
  </si>
  <si>
    <t>CU-DU split:on interface specification aspects</t>
  </si>
  <si>
    <t>available</t>
  </si>
  <si>
    <t>R3-162101</t>
  </si>
  <si>
    <t>CU-DU split:Justification of Option 2 and 3 and HL/LL split</t>
  </si>
  <si>
    <t>R3-162531</t>
  </si>
  <si>
    <t>R3-162102</t>
  </si>
  <si>
    <t>CU-DU split:Refinement for Annex A (Transport network and RAN internal functional split)</t>
  </si>
  <si>
    <t>36</t>
  </si>
  <si>
    <t>10.6.1</t>
  </si>
  <si>
    <t>RAN internal functional split</t>
  </si>
  <si>
    <t>agreed</t>
  </si>
  <si>
    <t>R3-162103</t>
  </si>
  <si>
    <t>Impacts on RAN3 by Down-selected ME Solutions</t>
  </si>
  <si>
    <t>ZTE Corporation, China Unicom</t>
  </si>
  <si>
    <t>Li Yang</t>
  </si>
  <si>
    <t>43509</t>
  </si>
  <si>
    <t>Discussion, Rel-14,LTE_eMob</t>
  </si>
  <si>
    <t>61</t>
  </si>
  <si>
    <t>20</t>
  </si>
  <si>
    <t>Further Mobility enhancement in LTE (RAN2-led) WI</t>
  </si>
  <si>
    <t>LTE_eMob-Core</t>
  </si>
  <si>
    <t>R3-162104</t>
  </si>
  <si>
    <t>Draft ME Stage2</t>
  </si>
  <si>
    <t>DraftCR, Rel-14,LTE_eMob</t>
  </si>
  <si>
    <t>R3-162105</t>
  </si>
  <si>
    <t>Draft ME Stage3</t>
  </si>
  <si>
    <t>R3-162106</t>
  </si>
  <si>
    <t>Consideration on Integration of WLAN in New RAN</t>
  </si>
  <si>
    <t>ZTE Corporation</t>
  </si>
  <si>
    <t>Discussion, Rel-14,FS_ NR_newRAT</t>
  </si>
  <si>
    <t>33</t>
  </si>
  <si>
    <t>10.5.3</t>
  </si>
  <si>
    <t>Inter-RAT/ Interworking with non-3GPP</t>
  </si>
  <si>
    <t>R3-162107</t>
  </si>
  <si>
    <t>TP for Integration of WLAN in New RAN</t>
  </si>
  <si>
    <t>TP, Rel-14,FS_ NR_newRAT</t>
  </si>
  <si>
    <t>R3-162108</t>
  </si>
  <si>
    <t>Further considerations on UE-PC5-AMBR</t>
  </si>
  <si>
    <t>Huawei</t>
  </si>
  <si>
    <t>Yan Wang</t>
  </si>
  <si>
    <t>58228</t>
  </si>
  <si>
    <t>49</t>
  </si>
  <si>
    <t>12.3</t>
  </si>
  <si>
    <t>UE-PC5-AMBR</t>
  </si>
  <si>
    <t>R3-162109</t>
  </si>
  <si>
    <t>Introduction of UE-PC5-AMBR</t>
  </si>
  <si>
    <t>postponed</t>
  </si>
  <si>
    <t>1466</t>
  </si>
  <si>
    <t>R3-162110</t>
  </si>
  <si>
    <t>R3-162572</t>
  </si>
  <si>
    <t>1000</t>
  </si>
  <si>
    <t>R3-162111</t>
  </si>
  <si>
    <t>Consideration on FS_feD2D_IoT_relay_wearable</t>
  </si>
  <si>
    <t>60</t>
  </si>
  <si>
    <t>19</t>
  </si>
  <si>
    <t>Further Enhancements to LTE Device to Device, UE to Network Relays for IoT and Wearables (RAN2-led) SI</t>
  </si>
  <si>
    <t>FS_feD2D_IoT_relay_wearable</t>
  </si>
  <si>
    <t>R3-162112</t>
  </si>
  <si>
    <t>TP Update Set for TR 38.801</t>
  </si>
  <si>
    <t>16</t>
  </si>
  <si>
    <t>10.1.1</t>
  </si>
  <si>
    <t>RAN3 TR 38.801</t>
  </si>
  <si>
    <t>R3-162113</t>
  </si>
  <si>
    <t>Consideration on Supporting Legacy LTE eNB</t>
  </si>
  <si>
    <t>17</t>
  </si>
  <si>
    <t>10.1.2</t>
  </si>
  <si>
    <t>Objectives, Requirements and deployment scenarios</t>
  </si>
  <si>
    <t>R3-162114</t>
  </si>
  <si>
    <t>Coverage enhancement in NB-IoT enhancements</t>
  </si>
  <si>
    <t>76</t>
  </si>
  <si>
    <t>26</t>
  </si>
  <si>
    <t>NB-IoT enhancements (RAN1-led) WI</t>
  </si>
  <si>
    <t>NB_IOTenh-Core</t>
  </si>
  <si>
    <t>R3-162115</t>
  </si>
  <si>
    <t>Some Clarification for NW Slicing</t>
  </si>
  <si>
    <t>ZTE Corporation, China Telecom</t>
  </si>
  <si>
    <t>23</t>
  </si>
  <si>
    <t>10.3</t>
  </si>
  <si>
    <t>Realization of Network Slicing</t>
  </si>
  <si>
    <t>R3-162116</t>
  </si>
  <si>
    <t>Introduction of Coverage Level Information in M2AP</t>
  </si>
  <si>
    <t>R3-162766</t>
  </si>
  <si>
    <t>36.443</t>
  </si>
  <si>
    <t>13.3.0</t>
  </si>
  <si>
    <t>0120</t>
  </si>
  <si>
    <t>R3-162117</t>
  </si>
  <si>
    <t>Introduction of Coverage Level Information in M3AP</t>
  </si>
  <si>
    <t>R3-162767</t>
  </si>
  <si>
    <t>36.444</t>
  </si>
  <si>
    <t>0076</t>
  </si>
  <si>
    <t>R3-162118</t>
  </si>
  <si>
    <t>Non Anchor Carrier in NB-IoT enhancements</t>
  </si>
  <si>
    <t>R3-162119</t>
  </si>
  <si>
    <t>Introduction of NPRACH configuration in X2AP</t>
  </si>
  <si>
    <t>R3-162769</t>
  </si>
  <si>
    <t>1001</t>
  </si>
  <si>
    <t>R3-162120</t>
  </si>
  <si>
    <t>Positioning in NB-IoT enhancements</t>
  </si>
  <si>
    <t>R3-162121</t>
  </si>
  <si>
    <t>Mobility in NB-IoT enhancements</t>
  </si>
  <si>
    <t>R3-162122</t>
  </si>
  <si>
    <t>Some Issues with NW Slicing in Multiple Connectivity Contexts</t>
  </si>
  <si>
    <t>R3-162123</t>
  </si>
  <si>
    <t>Tight Interworking between new RAT and LTE</t>
  </si>
  <si>
    <t>Samsung</t>
  </si>
  <si>
    <t>Lixiang Xu</t>
  </si>
  <si>
    <t>50973</t>
  </si>
  <si>
    <t>R3-162124</t>
  </si>
  <si>
    <t>Correction for the RAN Function</t>
  </si>
  <si>
    <t>10.2.1</t>
  </si>
  <si>
    <t>RAN-CN functional split</t>
  </si>
  <si>
    <t>R3-162125</t>
  </si>
  <si>
    <t>Control Plane Function for Xn</t>
  </si>
  <si>
    <t>27</t>
  </si>
  <si>
    <t>10.4.3</t>
  </si>
  <si>
    <t>RAN internal interface</t>
  </si>
  <si>
    <t>R3-162517</t>
  </si>
  <si>
    <t>R3-162126</t>
  </si>
  <si>
    <t>Interface in new RAN</t>
  </si>
  <si>
    <t>R3-162598</t>
  </si>
  <si>
    <t>R3-162127</t>
  </si>
  <si>
    <t>Interface between eNB and gNB</t>
  </si>
  <si>
    <t>R3-162128</t>
  </si>
  <si>
    <t>Dual Connectivity for new RAN</t>
  </si>
  <si>
    <t>31</t>
  </si>
  <si>
    <t>10.5.1</t>
  </si>
  <si>
    <t>Tight Interworking with LTE</t>
  </si>
  <si>
    <t>R3-162129</t>
  </si>
  <si>
    <t>Consideration on the deployment of function split in CU and DU</t>
  </si>
  <si>
    <t>R3-162130</t>
  </si>
  <si>
    <t>Consideration on the Fronthaul function split granularity</t>
  </si>
  <si>
    <t>R3-162131</t>
  </si>
  <si>
    <t>Consideration on the tight interworking effect the split option</t>
  </si>
  <si>
    <t>R3-162132</t>
  </si>
  <si>
    <t>NG interface considerations</t>
  </si>
  <si>
    <t>10.4.2</t>
  </si>
  <si>
    <t>RAN-CN interface</t>
  </si>
  <si>
    <t>R3-162580</t>
  </si>
  <si>
    <t>R3-162133</t>
  </si>
  <si>
    <t>NG interface functions and procedures</t>
  </si>
  <si>
    <t>R3-162575</t>
  </si>
  <si>
    <t>R3-162134</t>
  </si>
  <si>
    <t>Data forwarding for “Maintaining source eNB connection solution"</t>
  </si>
  <si>
    <t>R3-162135</t>
  </si>
  <si>
    <t>Signalling impacts for “Maintaining source eNB connection solution"</t>
  </si>
  <si>
    <t>R3-162136</t>
  </si>
  <si>
    <t>Introduction of "Maintain source eNB connection solution"</t>
  </si>
  <si>
    <t>R3-162137</t>
  </si>
  <si>
    <t>1002</t>
  </si>
  <si>
    <t>R3-162138</t>
  </si>
  <si>
    <t>Increased CSFB setup delay problem in case of context fetch</t>
  </si>
  <si>
    <t>Samsung, China Telecom</t>
  </si>
  <si>
    <t>13</t>
  </si>
  <si>
    <t>9.2</t>
  </si>
  <si>
    <t>LTE</t>
  </si>
  <si>
    <t>Rel-12</t>
  </si>
  <si>
    <t>HetNet_eMOB_LTE-Core, TEI12</t>
  </si>
  <si>
    <t>R3-162139</t>
  </si>
  <si>
    <t>Introduction of solution to solve CSFB setup delay problem</t>
  </si>
  <si>
    <t>rejected</t>
  </si>
  <si>
    <t>12.10.0</t>
  </si>
  <si>
    <t>R3-162140</t>
  </si>
  <si>
    <t>R3-162501</t>
  </si>
  <si>
    <t>Rel-13</t>
  </si>
  <si>
    <t>13.5.0</t>
  </si>
  <si>
    <t>A</t>
  </si>
  <si>
    <t>R3-162141</t>
  </si>
  <si>
    <t>R3-162142</t>
  </si>
  <si>
    <t>LWA configuration for UL transmission</t>
  </si>
  <si>
    <t>73</t>
  </si>
  <si>
    <t>23.4</t>
  </si>
  <si>
    <t>Others</t>
  </si>
  <si>
    <t>R3-162143</t>
  </si>
  <si>
    <t>Inter eNB data forwarding activity</t>
  </si>
  <si>
    <t>64</t>
  </si>
  <si>
    <t>21.2</t>
  </si>
  <si>
    <t>Further functionality</t>
  </si>
  <si>
    <t>LTE_LIGHT_CON-Core</t>
  </si>
  <si>
    <t>R3-162144</t>
  </si>
  <si>
    <t>Parameter analysis for RAN initiated paging</t>
  </si>
  <si>
    <t>R3-162145</t>
  </si>
  <si>
    <t>Text proposal for stage2 procedure</t>
  </si>
  <si>
    <t>63</t>
  </si>
  <si>
    <t>21.1</t>
  </si>
  <si>
    <t>Stage 2 and Stage 3</t>
  </si>
  <si>
    <t>R3-162146</t>
  </si>
  <si>
    <t>Discussion on CP and existing functionalities</t>
  </si>
  <si>
    <t>R3-162147</t>
  </si>
  <si>
    <t>Discussion on pure paging area change if X2 absent</t>
  </si>
  <si>
    <t>R3-162148</t>
  </si>
  <si>
    <t>Discussion on pure paging area change without data transmission</t>
  </si>
  <si>
    <t>R3-162149</t>
  </si>
  <si>
    <t>Further clarifications for Option 3</t>
  </si>
  <si>
    <t>Tsunehiko Chiba</t>
  </si>
  <si>
    <t>70296</t>
  </si>
  <si>
    <t>R3-162599</t>
  </si>
  <si>
    <t>R3-162150</t>
  </si>
  <si>
    <t>General considerations for Option 4 and 7</t>
  </si>
  <si>
    <t>R3-162151</t>
  </si>
  <si>
    <t>Proposal of interface specification for Option 3-1</t>
  </si>
  <si>
    <t>R3-162152</t>
  </si>
  <si>
    <t>General principles for Fs interface</t>
  </si>
  <si>
    <t>R3-162153</t>
  </si>
  <si>
    <t>TP for NW Slicing in Multiple Connectivity Context</t>
  </si>
  <si>
    <t>R3-162154</t>
  </si>
  <si>
    <t>TP for SCG Split Bearer</t>
  </si>
  <si>
    <t>R3-162155</t>
  </si>
  <si>
    <t>Further Consideration on New RAN Aggregation Scenarios due to CU-DU Split</t>
  </si>
  <si>
    <t>R3-162156</t>
  </si>
  <si>
    <t>Procedures for moving within RAN based Paging Area</t>
  </si>
  <si>
    <t>Huawei, China Telecom</t>
  </si>
  <si>
    <t>R3-162157</t>
  </si>
  <si>
    <t>Introduction of light connection in X2AP</t>
  </si>
  <si>
    <t>Huawei, Nokia, China Telecom</t>
  </si>
  <si>
    <t>R3-162560</t>
  </si>
  <si>
    <t>1003</t>
  </si>
  <si>
    <t>R3-162158</t>
  </si>
  <si>
    <t>Procedures for moving out of RAN based Paging Area</t>
  </si>
  <si>
    <t>R3-162159</t>
  </si>
  <si>
    <t>DL signalling triggered RAN based paging</t>
  </si>
  <si>
    <t>R3-162160</t>
  </si>
  <si>
    <t>S1 impacts for Light Connection</t>
  </si>
  <si>
    <t>R3-162161</t>
  </si>
  <si>
    <t>Introduction of light connection S1 impacts</t>
  </si>
  <si>
    <t>R3-162758</t>
  </si>
  <si>
    <t>1467</t>
  </si>
  <si>
    <t>R3-162162</t>
  </si>
  <si>
    <t>Consideration on Legacy functionalities in Light Connection</t>
  </si>
  <si>
    <t>R3-162163</t>
  </si>
  <si>
    <t>Localized MBMS architecture for V2X</t>
  </si>
  <si>
    <t>CATT</t>
  </si>
  <si>
    <t>Jiancheng SUN</t>
  </si>
  <si>
    <t>62128</t>
  </si>
  <si>
    <t>47</t>
  </si>
  <si>
    <t>12.1</t>
  </si>
  <si>
    <t>SC-PTM and MBSFN architecture</t>
  </si>
  <si>
    <t>R3-162164</t>
  </si>
  <si>
    <t>Discussion on PC5-AMBR</t>
  </si>
  <si>
    <t>CATT, ZTE</t>
  </si>
  <si>
    <t>R3-162165</t>
  </si>
  <si>
    <t>Introduction of UE PC5 AMBR over S1</t>
  </si>
  <si>
    <t>R3-162571</t>
  </si>
  <si>
    <t>1468</t>
  </si>
  <si>
    <t>R3-162166</t>
  </si>
  <si>
    <t>Introduction of UE PC5 AMBR over X2</t>
  </si>
  <si>
    <t>1004</t>
  </si>
  <si>
    <t>R3-162167</t>
  </si>
  <si>
    <t>Multiple Operator support in V2X</t>
  </si>
  <si>
    <t>50</t>
  </si>
  <si>
    <t>12.4</t>
  </si>
  <si>
    <t>R3-162168</t>
  </si>
  <si>
    <t>Paging for lightly connected UE</t>
  </si>
  <si>
    <t>LTE_ LIGHT_CON</t>
  </si>
  <si>
    <t>R3-162169</t>
  </si>
  <si>
    <t>Discussion on UE mobility in lightly connected mode</t>
  </si>
  <si>
    <t>R3-162170</t>
  </si>
  <si>
    <t>Discussion on mobility enhancement for NB-IoT</t>
  </si>
  <si>
    <t>R3-162171</t>
  </si>
  <si>
    <t>Discussion on open issues for LWA mobility</t>
  </si>
  <si>
    <t>LTE_WLAN_aggr</t>
  </si>
  <si>
    <t>R3-162172</t>
  </si>
  <si>
    <t>Introduction of a new special subframe configuration</t>
  </si>
  <si>
    <t>TEI14</t>
  </si>
  <si>
    <t>5.1</t>
  </si>
  <si>
    <t>New Incoming LSs</t>
  </si>
  <si>
    <t>LTE_UL_CAP_enh-Core</t>
  </si>
  <si>
    <t>R3-162173</t>
  </si>
  <si>
    <t>R3-162498</t>
  </si>
  <si>
    <t>1005</t>
  </si>
  <si>
    <t>R3-162174</t>
  </si>
  <si>
    <t>TIM view on 5G Migration Path</t>
  </si>
  <si>
    <t>TELECOM ITALIA S.p.A.</t>
  </si>
  <si>
    <t>Maurizio Fodrini</t>
  </si>
  <si>
    <t>32938</t>
  </si>
  <si>
    <t>This document provides TIM view about the migration path towards the 5G, with respect to the possible architecture options captured in [1] and addressing two radio technologies (LTE and the New RAN), two core networks (EPC and the NextGen Core) and the wa</t>
  </si>
  <si>
    <t>28</t>
  </si>
  <si>
    <t>10.4.4</t>
  </si>
  <si>
    <t>Evolution path to/and reference architecture</t>
  </si>
  <si>
    <t>R3-162175</t>
  </si>
  <si>
    <t>Interworking between LTE and New RAT</t>
  </si>
  <si>
    <t>R3-162176</t>
  </si>
  <si>
    <t>Inter-RAT Mobility for Standalone Operation</t>
  </si>
  <si>
    <t>R3-162177</t>
  </si>
  <si>
    <t>Consideration on Xn Interface</t>
  </si>
  <si>
    <t>R3-162596</t>
  </si>
  <si>
    <t>R3-162178</t>
  </si>
  <si>
    <t>Consideration on NG Interface Functions and Procedures</t>
  </si>
  <si>
    <t>R3-162179</t>
  </si>
  <si>
    <t>Access Categories for LWA uplink bearers</t>
  </si>
  <si>
    <t>R3-162180</t>
  </si>
  <si>
    <t>Access Category information for uplink LWA bearers</t>
  </si>
  <si>
    <t>0023</t>
  </si>
  <si>
    <t>R3-162181</t>
  </si>
  <si>
    <t>R3-162182</t>
  </si>
  <si>
    <t>[draft] Response to the LS on QoS mapping for eLWA UL</t>
  </si>
  <si>
    <t>LS out</t>
  </si>
  <si>
    <t>R2-165966</t>
  </si>
  <si>
    <t>R2</t>
  </si>
  <si>
    <t>R3-162183</t>
  </si>
  <si>
    <t>Handling the UE context in the WT and UE identification</t>
  </si>
  <si>
    <t>R3-162552</t>
  </si>
  <si>
    <t>R3-162185</t>
  </si>
  <si>
    <t>UL bearer identification and QoS support</t>
  </si>
  <si>
    <t>R3-162186</t>
  </si>
  <si>
    <t>Uplink bearer identification</t>
  </si>
  <si>
    <t>R3-162620</t>
  </si>
  <si>
    <t>0024</t>
  </si>
  <si>
    <t>R3-162187</t>
  </si>
  <si>
    <t>Enabling uplink data bearers</t>
  </si>
  <si>
    <t>R3-162621</t>
  </si>
  <si>
    <t>36.464</t>
  </si>
  <si>
    <t>0007</t>
  </si>
  <si>
    <t>R3-162188</t>
  </si>
  <si>
    <t>R3-162709</t>
  </si>
  <si>
    <t>36.465</t>
  </si>
  <si>
    <t>0010</t>
  </si>
  <si>
    <t>R3-162189</t>
  </si>
  <si>
    <t>R3-162622</t>
  </si>
  <si>
    <t>R3-162190</t>
  </si>
  <si>
    <t>Considerations on the eNB-SeGW connectivity for LWIP</t>
  </si>
  <si>
    <t>5.3</t>
  </si>
  <si>
    <t>Progress on Security for LWIP</t>
  </si>
  <si>
    <t>R3-162191</t>
  </si>
  <si>
    <t>LWIP enhancements: work plan</t>
  </si>
  <si>
    <t>52</t>
  </si>
  <si>
    <t>14</t>
  </si>
  <si>
    <t>New Work Item on Enhanced LTE WLAN Radio Level Integration with IPsec Tunnel (eLWIP) WI</t>
  </si>
  <si>
    <t>LTE_WLAN_eLWIP-Core</t>
  </si>
  <si>
    <t>R3-162192</t>
  </si>
  <si>
    <t>WLAN-NR deployment and architecture</t>
  </si>
  <si>
    <t>R3-162193</t>
  </si>
  <si>
    <t>Flow QoS support by NR</t>
  </si>
  <si>
    <t>Qualcomm Incorporated</t>
  </si>
  <si>
    <t>Xipeng Zhu</t>
  </si>
  <si>
    <t>41170</t>
  </si>
  <si>
    <t>21</t>
  </si>
  <si>
    <t>10.2.3</t>
  </si>
  <si>
    <t>QoS</t>
  </si>
  <si>
    <t>R3-162194</t>
  </si>
  <si>
    <t>Network Slice Selection</t>
  </si>
  <si>
    <t>R3-162195</t>
  </si>
  <si>
    <t>RAN based notification area in inactive state</t>
  </si>
  <si>
    <t>R3-162196</t>
  </si>
  <si>
    <t>Granularity and reconfiguration of the functional split</t>
  </si>
  <si>
    <t>R3-162548</t>
  </si>
  <si>
    <t>R3-162197</t>
  </si>
  <si>
    <t>Xn Interface Functions</t>
  </si>
  <si>
    <t>R3-162198</t>
  </si>
  <si>
    <t>On the New RAN Architecture and the role of Xn</t>
  </si>
  <si>
    <t>R3-162199</t>
  </si>
  <si>
    <t>Xx protocol and option 7 support in tight interworking</t>
  </si>
  <si>
    <t>R3-162200</t>
  </si>
  <si>
    <t>NR mobility and context fetch</t>
  </si>
  <si>
    <t>32</t>
  </si>
  <si>
    <t>10.5.2</t>
  </si>
  <si>
    <t>Standalone new RAT operation</t>
  </si>
  <si>
    <t>R3-162201</t>
  </si>
  <si>
    <t>Connecting legacy eNB to NGC</t>
  </si>
  <si>
    <t>R3-162202</t>
  </si>
  <si>
    <t>Radio-aware TCP optimization</t>
  </si>
  <si>
    <t>Qualcomm Incorporated, CMCC, Huawei</t>
  </si>
  <si>
    <t>81</t>
  </si>
  <si>
    <t>28.3</t>
  </si>
  <si>
    <t>Solution description</t>
  </si>
  <si>
    <t>36.933</t>
  </si>
  <si>
    <t>1.0.0</t>
  </si>
  <si>
    <t>FS_LTE_context</t>
  </si>
  <si>
    <t>R3-162203</t>
  </si>
  <si>
    <t>TP for for Radio-aware TCP optimization</t>
  </si>
  <si>
    <t>R3-162204</t>
  </si>
  <si>
    <t>Close coupled radio-aware TCP optimization and RAN caching</t>
  </si>
  <si>
    <t>R3-162205</t>
  </si>
  <si>
    <t>Architectural and specification aspects for CU-DU split</t>
  </si>
  <si>
    <t>Daewook Byun</t>
  </si>
  <si>
    <t>46810</t>
  </si>
  <si>
    <t>R3-162206</t>
  </si>
  <si>
    <t>Discussion on UE-PC5-AMBR</t>
  </si>
  <si>
    <t>R3-162207</t>
  </si>
  <si>
    <t>Introduction of UE-PC5-AMBR over S1</t>
  </si>
  <si>
    <t>1469</t>
  </si>
  <si>
    <t>R3-162208</t>
  </si>
  <si>
    <t>Introduction of UE-PC5-AMBR over X2</t>
  </si>
  <si>
    <t>1006</t>
  </si>
  <si>
    <t>R3-162209</t>
  </si>
  <si>
    <t>Introduction of localized MBMS deployment for V2X</t>
  </si>
  <si>
    <t>R3-162509</t>
  </si>
  <si>
    <t>R3-162210</t>
  </si>
  <si>
    <t>Discussion on open issues for lightly connected UE</t>
  </si>
  <si>
    <t>Seokjung Kim</t>
  </si>
  <si>
    <t>64334</t>
  </si>
  <si>
    <t>R3-162485</t>
  </si>
  <si>
    <t>R3-162211</t>
  </si>
  <si>
    <t>NextGen QoS impact on RAN3</t>
  </si>
  <si>
    <t>Aijuan Liu</t>
  </si>
  <si>
    <t>43714</t>
  </si>
  <si>
    <t>R3-162212</t>
  </si>
  <si>
    <t>RAN selection of CN entity when CN slice defined</t>
  </si>
  <si>
    <t>R3-162213</t>
  </si>
  <si>
    <t>Consideration on Xn interface</t>
  </si>
  <si>
    <t>R3-162214</t>
  </si>
  <si>
    <t>Interface between two eLTE eNBs</t>
  </si>
  <si>
    <t>R3-162518</t>
  </si>
  <si>
    <t>R3-162215</t>
  </si>
  <si>
    <t>Consideration on CP procedures for inter-working</t>
  </si>
  <si>
    <t>R3-162216</t>
  </si>
  <si>
    <t>Considerations on intra-RAT mobility</t>
  </si>
  <si>
    <t>R3-162519</t>
  </si>
  <si>
    <t>R3-162217</t>
  </si>
  <si>
    <t>Inactive state and RAN based notification area</t>
  </si>
  <si>
    <t>R3-162218</t>
  </si>
  <si>
    <t>Consideration on RAN function split between CU and DU</t>
  </si>
  <si>
    <t>R3-162219</t>
  </si>
  <si>
    <t>Discussion on solutions to address backhaul long latency issue</t>
  </si>
  <si>
    <t>Nokia, Alcatel-Lucent Shanghai Bell, CMCC, QUALCOMM CDMA Technologies, NEC</t>
  </si>
  <si>
    <t>Steven Xu</t>
  </si>
  <si>
    <t>70303</t>
  </si>
  <si>
    <t>R3-162220</t>
  </si>
  <si>
    <t>Text Proposal for solutions to address backhaul long latency issue</t>
  </si>
  <si>
    <t>R3-162221</t>
  </si>
  <si>
    <t>Discussion on solutions for video optimization</t>
  </si>
  <si>
    <t>R3-162222</t>
  </si>
  <si>
    <t>Text Proposal for solutions to address issue 3 case 1 and case 3</t>
  </si>
  <si>
    <t>R3-162607</t>
  </si>
  <si>
    <t>R3-162223</t>
  </si>
  <si>
    <t>Discussion on solutions for TCP optimization</t>
  </si>
  <si>
    <t>R3-162224</t>
  </si>
  <si>
    <t>Text Proposal for solutions to address issue 2</t>
  </si>
  <si>
    <t>R3-162225</t>
  </si>
  <si>
    <t>Clarification on V2X Services Authorized IE</t>
  </si>
  <si>
    <t>Nokia, Alcatel-Lucent Shanghai Bell, LG Electronics Inc.</t>
  </si>
  <si>
    <t>Clarify the V2X Services Authorized IE is only for V2X services based on sidelink.</t>
  </si>
  <si>
    <t>87</t>
  </si>
  <si>
    <t>31.2</t>
  </si>
  <si>
    <t>LTE_SL_V2V-Core</t>
  </si>
  <si>
    <t>1470</t>
  </si>
  <si>
    <t>RP-162337</t>
  </si>
  <si>
    <t>R3-162226</t>
  </si>
  <si>
    <t>1007</t>
  </si>
  <si>
    <t>R3-162227</t>
  </si>
  <si>
    <t>Email discussion summary on RAN3 impact due to the change of PH, PTW_Start calculation</t>
  </si>
  <si>
    <t>Wuri Hapsari</t>
  </si>
  <si>
    <t>59995</t>
  </si>
  <si>
    <t>Discussion</t>
  </si>
  <si>
    <t>LTE_extDRX-Core</t>
  </si>
  <si>
    <t>R3-162228</t>
  </si>
  <si>
    <t>Discussion on the length of eNB-ID for eNB-ID Extension and Cell-ID Extension</t>
  </si>
  <si>
    <t>China Telecommunications</t>
  </si>
  <si>
    <t>Sen Xu</t>
  </si>
  <si>
    <t>56667</t>
  </si>
  <si>
    <t>55</t>
  </si>
  <si>
    <t>Flexible eNB-ID and Cell-ID in E-UTRAN WI</t>
  </si>
  <si>
    <t>LTE_FNBID-Core</t>
  </si>
  <si>
    <t>R3-162229</t>
  </si>
  <si>
    <t>Draft LS Response on introducing a new special subframe configuration</t>
  </si>
  <si>
    <t>R3-162606</t>
  </si>
  <si>
    <t>R1-168559</t>
  </si>
  <si>
    <t>RAN1</t>
  </si>
  <si>
    <t>RAN2</t>
  </si>
  <si>
    <t>R3-162230</t>
  </si>
  <si>
    <t>TR 36.742, v0.1.0</t>
  </si>
  <si>
    <t>Hakon Helmers</t>
  </si>
  <si>
    <t>69127</t>
  </si>
  <si>
    <t>draft TR</t>
  </si>
  <si>
    <t>84</t>
  </si>
  <si>
    <t>30</t>
  </si>
  <si>
    <t>Study on SON for eCoMP for LTE SI</t>
  </si>
  <si>
    <t>R3-162609</t>
  </si>
  <si>
    <t>36.742</t>
  </si>
  <si>
    <t>0.1.0</t>
  </si>
  <si>
    <t>FS_LTE_SON_eCOMP</t>
  </si>
  <si>
    <t>R3-162231</t>
  </si>
  <si>
    <t>RAN functional split: MAC-PHY description and benefits</t>
  </si>
  <si>
    <t>Intel Corporation</t>
  </si>
  <si>
    <t>Sasha Sirotkin</t>
  </si>
  <si>
    <t>41562</t>
  </si>
  <si>
    <t>merged</t>
  </si>
  <si>
    <t>R3-162232</t>
  </si>
  <si>
    <t>RAN functional split: intra MAC split description and benefits</t>
  </si>
  <si>
    <t>R3-162233</t>
  </si>
  <si>
    <t>C-plane/U-plane separation in NR RAN</t>
  </si>
  <si>
    <t>39</t>
  </si>
  <si>
    <t>10.6.2</t>
  </si>
  <si>
    <t>UP-CP Separation</t>
  </si>
  <si>
    <t>R3-162234</t>
  </si>
  <si>
    <t>Local Breakout for Ultra-Low Latency Communications</t>
  </si>
  <si>
    <t>R3-162235</t>
  </si>
  <si>
    <t>[DRAFT] Reply LS on the study of the management of RAN virtualized network functions</t>
  </si>
  <si>
    <t>15</t>
  </si>
  <si>
    <t>10.1</t>
  </si>
  <si>
    <t>General</t>
  </si>
  <si>
    <t>R3-162524</t>
  </si>
  <si>
    <t>R3-161570</t>
  </si>
  <si>
    <t>3GPP TSG SA WG5</t>
  </si>
  <si>
    <t>3GPP TSG SA</t>
  </si>
  <si>
    <t>R3-162236</t>
  </si>
  <si>
    <t>NFV Terminology</t>
  </si>
  <si>
    <t>40</t>
  </si>
  <si>
    <t>10.6.3</t>
  </si>
  <si>
    <t>Realization of RAN Network Functions</t>
  </si>
  <si>
    <t>R3-162537</t>
  </si>
  <si>
    <t>R3-162237</t>
  </si>
  <si>
    <t>WLAN throughput indication</t>
  </si>
  <si>
    <t>Intel Corporation, Ruckus Wireless, Xiaomi, Qualcomm Incorporated, China Telecom, BlackBerry UK Limited</t>
  </si>
  <si>
    <t>69</t>
  </si>
  <si>
    <t>23.2</t>
  </si>
  <si>
    <t>Information collection and feedback</t>
  </si>
  <si>
    <t>R3-162238</t>
  </si>
  <si>
    <t>Introduction of WLAN throughput indication</t>
  </si>
  <si>
    <t>Intel Corporation, Qualcomm Incorporated</t>
  </si>
  <si>
    <t>DraftCR for Rel-14 TS 36.465</t>
  </si>
  <si>
    <t>R3-162239</t>
  </si>
  <si>
    <t>Handover without WT change procedure</t>
  </si>
  <si>
    <t>R3-162240</t>
  </si>
  <si>
    <t>WLAN QoS mapping in UL</t>
  </si>
  <si>
    <t>R3-162241</t>
  </si>
  <si>
    <t>Introduction of WLAN QoS mapping in UL</t>
  </si>
  <si>
    <t>DraftCR for Rel-14 TS 36.463</t>
  </si>
  <si>
    <t>R3-162242</t>
  </si>
  <si>
    <t>WLAN band indication</t>
  </si>
  <si>
    <t>R3-162243</t>
  </si>
  <si>
    <t>Introduction of WLAN band indication</t>
  </si>
  <si>
    <t>R3-162553</t>
  </si>
  <si>
    <t>R3-162244</t>
  </si>
  <si>
    <t>Introducing LWA UL support</t>
  </si>
  <si>
    <t>DraftCR for Rel-14 TS 36.464</t>
  </si>
  <si>
    <t>R3-162245</t>
  </si>
  <si>
    <t>Support of Light connection procedure</t>
  </si>
  <si>
    <t>R3-162246</t>
  </si>
  <si>
    <t>Stage-3: Support of Light connection</t>
  </si>
  <si>
    <t>R3-162247</t>
  </si>
  <si>
    <t>NR QoS Framework</t>
  </si>
  <si>
    <t>R3-162248</t>
  </si>
  <si>
    <t>New RAN function to contact inactive mode UEs</t>
  </si>
  <si>
    <t>R3-162249</t>
  </si>
  <si>
    <t>Solutions for UP-CP separation in access network</t>
  </si>
  <si>
    <t>IAESI, Thales, Fairspectrum, VTT</t>
  </si>
  <si>
    <t>Mariana Goldhamer</t>
  </si>
  <si>
    <t>57203</t>
  </si>
  <si>
    <t>R3-162250</t>
  </si>
  <si>
    <t>Control functions handled by a Central Coordinator</t>
  </si>
  <si>
    <t>R3-162251</t>
  </si>
  <si>
    <t>Introduction of Transmission Points for OTDOA in a Shared Cell-ID scenario and PRS-based Terrestrial Beacon Systems</t>
  </si>
  <si>
    <t>Luis Lopes</t>
  </si>
  <si>
    <t>47178</t>
  </si>
  <si>
    <t>R3-162252</t>
  </si>
  <si>
    <t>Introduction of Transmission Points for OTDOA in Shared Cell-ID Scenario and PRS based Terrestrial Beacon Systems</t>
  </si>
  <si>
    <t>R3-162253</t>
  </si>
  <si>
    <t>0066</t>
  </si>
  <si>
    <t>R3-162254</t>
  </si>
  <si>
    <t>On the ambiguity of counting procedures when receiving eMBMS on SCell or non-serving cell</t>
  </si>
  <si>
    <t>MBMS_LTE_enh-Core</t>
  </si>
  <si>
    <t>R3-162255</t>
  </si>
  <si>
    <t>Impact on “Messages-Waiting” function in SMS</t>
  </si>
  <si>
    <t>VODAFONE Group Plc</t>
  </si>
  <si>
    <t>Alice Li</t>
  </si>
  <si>
    <t>62675</t>
  </si>
  <si>
    <t>This document is intended to discuss the possible impact on “Messages-Waiting” function in SMS, which has been widely used in the deployed networks in support of “UE presence” related features. Based on the analysis it is also proposed for RAN3 to provide</t>
  </si>
  <si>
    <t>R3-162256</t>
  </si>
  <si>
    <t>Served Cell Information for NB-IoT</t>
  </si>
  <si>
    <t>Sean Kelley</t>
  </si>
  <si>
    <t>70295</t>
  </si>
  <si>
    <t>NB_IOT-Core</t>
  </si>
  <si>
    <t>R3-162257</t>
  </si>
  <si>
    <t>Correction to Served Cell Information for NB-IoT</t>
  </si>
  <si>
    <t>Nokia, Alcatel-Lucent Shanghai Bell, Huawei</t>
  </si>
  <si>
    <t>R3-161766</t>
  </si>
  <si>
    <t>R3-162502</t>
  </si>
  <si>
    <t>0995</t>
  </si>
  <si>
    <t>R3-162258</t>
  </si>
  <si>
    <t>Resume Cause</t>
  </si>
  <si>
    <t>Nokia, Alcatel-Lucent Shanghai Bell, Intel Corporation</t>
  </si>
  <si>
    <t>TEI13, NB_IOT-Core</t>
  </si>
  <si>
    <t>R3-162259</t>
  </si>
  <si>
    <t>Correction to UE Context Resume Request</t>
  </si>
  <si>
    <t>R3-162503</t>
  </si>
  <si>
    <t>13.4.0</t>
  </si>
  <si>
    <t>1471</t>
  </si>
  <si>
    <t>R3-162260</t>
  </si>
  <si>
    <t>Xn interface functions</t>
  </si>
  <si>
    <t>R3-162261</t>
  </si>
  <si>
    <t>Mobility enhancement for NB-IoT</t>
  </si>
  <si>
    <t>R3-162262</t>
  </si>
  <si>
    <t>Further discussion on X2AP correction for eMTC</t>
  </si>
  <si>
    <t>TEI13, LTE_MTCe2_L1-Core</t>
  </si>
  <si>
    <t>R3-162263</t>
  </si>
  <si>
    <t>Target cell selection for low complexity UEs and UEs in enhanced coverage</t>
  </si>
  <si>
    <t>Nokia, Alcatel-Lucent Shanghai Bell, AT&amp;T</t>
  </si>
  <si>
    <t>R3-162038</t>
  </si>
  <si>
    <t>R3-162600</t>
  </si>
  <si>
    <t>0992</t>
  </si>
  <si>
    <t>R3-162264</t>
  </si>
  <si>
    <t>R3-162601</t>
  </si>
  <si>
    <t>1008</t>
  </si>
  <si>
    <t>R3-162265</t>
  </si>
  <si>
    <t>Down-selecting options for X2 data forwarding for make-before-break</t>
  </si>
  <si>
    <t>R3-162266</t>
  </si>
  <si>
    <t>Proposal for problem analysis</t>
  </si>
  <si>
    <t>R3-162267</t>
  </si>
  <si>
    <t>SON for eCoMP use-cases</t>
  </si>
  <si>
    <t>R3-162608</t>
  </si>
  <si>
    <t>R3-162268</t>
  </si>
  <si>
    <t>Baseline solution and improvement path</t>
  </si>
  <si>
    <t>R3-162269</t>
  </si>
  <si>
    <t>Further solutions proposals</t>
  </si>
  <si>
    <t>R3-162270</t>
  </si>
  <si>
    <t>Reply LS on Network Assistance for Network Synchronization in LTE (To: RAN3, RAN; Cc: RAN4)</t>
  </si>
  <si>
    <t>RAN1, Huawei</t>
  </si>
  <si>
    <t>LS in</t>
  </si>
  <si>
    <t>R3-162270 was already treated by RAN #93 in R3-162020 and was submitted here just by accident.</t>
  </si>
  <si>
    <t>RAN3, RAN</t>
  </si>
  <si>
    <t>RAN4</t>
  </si>
  <si>
    <t>R1-167916</t>
  </si>
  <si>
    <t>R3-162271</t>
  </si>
  <si>
    <t>LS to RAN2/3 on RAN1 progress on MC enhancements (To: RAN2, RAN3)</t>
  </si>
  <si>
    <t>51</t>
  </si>
  <si>
    <t>Multi-Carrier Enhancements for UMTS (RAN2-led) WI</t>
  </si>
  <si>
    <t>UTRA_MCe-Core</t>
  </si>
  <si>
    <t>RAN2, RAN3</t>
  </si>
  <si>
    <t>R1-168037</t>
  </si>
  <si>
    <t>R3-162272</t>
  </si>
  <si>
    <t>LS on RAN1 agreements for NR initial access and mobility (To: RAN2; Cc: RAN3, RAN4)</t>
  </si>
  <si>
    <t>RAN1, ericsson</t>
  </si>
  <si>
    <t>10</t>
  </si>
  <si>
    <t>Study on Next Generation New Radio Access Technology (RAN1-led) SI</t>
  </si>
  <si>
    <t>RAN3, RAN4</t>
  </si>
  <si>
    <t>R1-168214</t>
  </si>
  <si>
    <t>R3-162273</t>
  </si>
  <si>
    <t>LS on NB-IoT positioning (To: TSG RAN; Cc: RAN2, RAN3, RAN4)</t>
  </si>
  <si>
    <t>RAN1, huawei</t>
  </si>
  <si>
    <t>TSG RAN</t>
  </si>
  <si>
    <t>RAN2, RAN3, RAN4</t>
  </si>
  <si>
    <t>R1-168553</t>
  </si>
  <si>
    <t>R3-162274</t>
  </si>
  <si>
    <t>LS on PRS sequence generation per TP (To: RAN2, RAN3)</t>
  </si>
  <si>
    <t>R1-168557</t>
  </si>
  <si>
    <t>R3-162275</t>
  </si>
  <si>
    <t>LS on PRS-based Terrestrial Beacon System (TBS) (To: RAN2, RAN3; Cc: RAN4)</t>
  </si>
  <si>
    <t>RAN1, qualcomm</t>
  </si>
  <si>
    <t>R1-168558</t>
  </si>
  <si>
    <t>R3-162276</t>
  </si>
  <si>
    <t>LS on introducing a new special subframe configuration (To: RAN2, RAN3)</t>
  </si>
  <si>
    <t>RAN1, China Mobile</t>
  </si>
  <si>
    <t>replied to</t>
  </si>
  <si>
    <t>R3-162229, R3-162612</t>
  </si>
  <si>
    <t>R3-162277</t>
  </si>
  <si>
    <t>LS Response on QoS requirements for V2X (To: SA1, SA2; Cc: RAN1, RAN3)</t>
  </si>
  <si>
    <t>RAN2, intel</t>
  </si>
  <si>
    <t>46</t>
  </si>
  <si>
    <t>12</t>
  </si>
  <si>
    <t>LTE-based V2X Services (RAN1-led) WI</t>
  </si>
  <si>
    <t>SA1, SA2</t>
  </si>
  <si>
    <t>RAN1, RAN3</t>
  </si>
  <si>
    <t>R2-165773</t>
  </si>
  <si>
    <t>R3-162278</t>
  </si>
  <si>
    <t>Response LS on delay tolerant access via NB-IOT (To: SA2, CT, CT1; Cc: RAN3)</t>
  </si>
  <si>
    <t>RAN2, qualcomm</t>
  </si>
  <si>
    <t>SA2, CT, CT1</t>
  </si>
  <si>
    <t>RAN3</t>
  </si>
  <si>
    <t>R2-165824</t>
  </si>
  <si>
    <t>R3-162279</t>
  </si>
  <si>
    <t>LS on eDRX Paging Hyper-frame and PTW_Start Calculation (To: SA2, RAN3, CT1; Cc: SA3, CT4)</t>
  </si>
  <si>
    <t>RAN2, nttdocomo</t>
  </si>
  <si>
    <t>R3-162279 was already treated by RAN #93 in R3-162052 and was just submitted here by accident.</t>
  </si>
  <si>
    <t>SA2, RAN3, CT1</t>
  </si>
  <si>
    <t>SA3, CT4</t>
  </si>
  <si>
    <t>R2-165935</t>
  </si>
  <si>
    <t>R3-162280</t>
  </si>
  <si>
    <t>LS on QoS mapping for eLWA UL (To: RAN3)</t>
  </si>
  <si>
    <t>67</t>
  </si>
  <si>
    <t>Enhanced LTE-WLAN Aggregation (LWA) (RAN2-led) WI</t>
  </si>
  <si>
    <t>R3-162281</t>
  </si>
  <si>
    <t>LS on further mobility enhancements (To: RAN1, RAN3, RAN4)</t>
  </si>
  <si>
    <t>RAN2, zte</t>
  </si>
  <si>
    <t>RAN1, RAN3, RAN4</t>
  </si>
  <si>
    <t>R2-165969</t>
  </si>
  <si>
    <t>R3-162520, R3-162520, R3-162639, R3-162646</t>
  </si>
  <si>
    <t>R3-162282</t>
  </si>
  <si>
    <t>Reply LS on RAN impacts of Shared MBMS Network and Receive Only Mode in eMBMS (To: SA2, RAN3)</t>
  </si>
  <si>
    <t>RAN2, nokia</t>
  </si>
  <si>
    <t>MBMS_LTE_enh2-Core</t>
  </si>
  <si>
    <t>SA2, RAN3</t>
  </si>
  <si>
    <t>R2-165971</t>
  </si>
  <si>
    <t>R3-162283</t>
  </si>
  <si>
    <t>Reply LS on ECID positioning for TDD (To: RAN1, RAN3, RAN4; Cc: RAN5)</t>
  </si>
  <si>
    <t>RAN2, catt</t>
  </si>
  <si>
    <t>TEI13</t>
  </si>
  <si>
    <t>RAN5</t>
  </si>
  <si>
    <t>R2-165974</t>
  </si>
  <si>
    <t>R3-162284</t>
  </si>
  <si>
    <t>LS on RAN2 agreements on UMTS and LTE joint operation (To: RAN3)</t>
  </si>
  <si>
    <t>RAN2, China Unicom</t>
  </si>
  <si>
    <t>74</t>
  </si>
  <si>
    <t>24</t>
  </si>
  <si>
    <t>Study on HSPA and LTE Joint Operation SI</t>
  </si>
  <si>
    <t>FS_UTRA_LTE_JOP</t>
  </si>
  <si>
    <t>R2-165977</t>
  </si>
  <si>
    <t>R3-162285</t>
  </si>
  <si>
    <t>LS on performance enhancements indicator for high speed scenarios (To: RAN2; Cc: RAN3)</t>
  </si>
  <si>
    <t>RAN4, ericsson, intel</t>
  </si>
  <si>
    <t>LTE_high_speed-Core</t>
  </si>
  <si>
    <t>R4-166804</t>
  </si>
  <si>
    <t>R3-162286</t>
  </si>
  <si>
    <t>Reply LS on the feasibility of mobility enhancement solutions (To: RAN2; Cc: RAN1, RAN3)</t>
  </si>
  <si>
    <t>RAN4, ericsson, ZTE</t>
  </si>
  <si>
    <t>R4-166817</t>
  </si>
  <si>
    <t>R3-162287</t>
  </si>
  <si>
    <t>Reply LS on QoS requirements for V2X (To: RAN2; Cc: SA1, RAN1, RAN3)</t>
  </si>
  <si>
    <t>SA2, lge</t>
  </si>
  <si>
    <t>SA1, RAN1, RAN3</t>
  </si>
  <si>
    <t>S2-164913</t>
  </si>
  <si>
    <t>R3-162288</t>
  </si>
  <si>
    <t>Response to LS S2-164308 (S6-160914) on MBMS enhancements for MCS (To: SA6; Cc: SA4, RAN2, RAN3)</t>
  </si>
  <si>
    <t>SA2, motorolasolutions</t>
  </si>
  <si>
    <t>FS_MBMS_MCservices</t>
  </si>
  <si>
    <t>SA6</t>
  </si>
  <si>
    <t>SA4, RAN2, RAN3</t>
  </si>
  <si>
    <t>S2-164937</t>
  </si>
  <si>
    <t>R3-162289</t>
  </si>
  <si>
    <t>Reply LS on Multiple bearer capability handling (To: CT1, CT4; Cc: RAN2, RAN3, TSG CT)</t>
  </si>
  <si>
    <t>SA2, intel</t>
  </si>
  <si>
    <t>CT1, CT4</t>
  </si>
  <si>
    <t>RAN2, RAN3, TSG CT</t>
  </si>
  <si>
    <t>S2-165196</t>
  </si>
  <si>
    <t>R3-162290</t>
  </si>
  <si>
    <t>LS on overload control for CP CIoT EPS optimization (To: RAN2, RAN3)</t>
  </si>
  <si>
    <t>SA2, NEC</t>
  </si>
  <si>
    <t>FS_CIoT_Ext</t>
  </si>
  <si>
    <t>S2-165431</t>
  </si>
  <si>
    <t>R3-162997, R3-162613</t>
  </si>
  <si>
    <t>R3-162291</t>
  </si>
  <si>
    <t>Further LS on CIoT NAS retransmission timers (To: CT1; Cc: RAN2, RAN3)</t>
  </si>
  <si>
    <t>SA2, vodafone</t>
  </si>
  <si>
    <t>CT1</t>
  </si>
  <si>
    <t>S2-165438</t>
  </si>
  <si>
    <t>R3-162292</t>
  </si>
  <si>
    <t>Reply LS on SAND (To: RAN3; Cc: RAN2)</t>
  </si>
  <si>
    <t>SA4, intel</t>
  </si>
  <si>
    <t>78</t>
  </si>
  <si>
    <t>Study on Context Aware Service Delivery in RAN SI</t>
  </si>
  <si>
    <t>FS_SAND</t>
  </si>
  <si>
    <t>S4-161121</t>
  </si>
  <si>
    <t>R3-162293</t>
  </si>
  <si>
    <t>Reply LS on QoE reporting for streaming services (To: RAN2, SA5, RAN3; Cc: TSG RAN)</t>
  </si>
  <si>
    <t>SA4, huawei</t>
  </si>
  <si>
    <t>75</t>
  </si>
  <si>
    <t>25</t>
  </si>
  <si>
    <t>Quality of Experience (QoE) Measurement Collection for streaming services in UTRAN (RAN2-led) WI</t>
  </si>
  <si>
    <t>RAN2, SA5, RAN3</t>
  </si>
  <si>
    <t>S4-161126</t>
  </si>
  <si>
    <t>R3-162294</t>
  </si>
  <si>
    <t>Editorial Update of TR 38.801 (v040)</t>
  </si>
  <si>
    <t>NEC</t>
  </si>
  <si>
    <t>Chenghock Ng</t>
  </si>
  <si>
    <t>43904</t>
  </si>
  <si>
    <t>R3-162528</t>
  </si>
  <si>
    <t>R3-162295</t>
  </si>
  <si>
    <t>How many splits in Function Split options and principles</t>
  </si>
  <si>
    <t>R3-162296</t>
  </si>
  <si>
    <t>Overload control for CP CIoT EPS optimization</t>
  </si>
  <si>
    <t>R3-162297</t>
  </si>
  <si>
    <t>[DRAFT] Reply LS on overload control for CP CIoT EPS optimization (to: SA2, RAN2; cc: -; contact: NEC)</t>
  </si>
  <si>
    <t>R3-162499</t>
  </si>
  <si>
    <t>SA2, RAN2</t>
  </si>
  <si>
    <t>R3-162298</t>
  </si>
  <si>
    <t>Network Slicing and Mobility Support</t>
  </si>
  <si>
    <t>R3-162595</t>
  </si>
  <si>
    <t>R3-162299</t>
  </si>
  <si>
    <t>Network Slicing and Tenant Charging</t>
  </si>
  <si>
    <t>R3-162300</t>
  </si>
  <si>
    <t>Connectivity to the Same WT in inter-eNB HO: how to determine</t>
  </si>
  <si>
    <t>72</t>
  </si>
  <si>
    <t>23.3.2</t>
  </si>
  <si>
    <t>R3-162301</t>
  </si>
  <si>
    <t>Architecture and protocols of evolved LTE connecting to NG-Core</t>
  </si>
  <si>
    <t>Mingzeng Dai</t>
  </si>
  <si>
    <t>45804</t>
  </si>
  <si>
    <t>10.4.1</t>
  </si>
  <si>
    <t>R3-162302</t>
  </si>
  <si>
    <t>NG interface functions</t>
  </si>
  <si>
    <t>R3-162303</t>
  </si>
  <si>
    <t>Xn interface functions and protocol stack design</t>
  </si>
  <si>
    <t>R3-162597</t>
  </si>
  <si>
    <t>R3-162304</t>
  </si>
  <si>
    <t>R3-162305</t>
  </si>
  <si>
    <t>Control plane protocol of NG</t>
  </si>
  <si>
    <t>R3-162579</t>
  </si>
  <si>
    <t>R3-162306</t>
  </si>
  <si>
    <t>Mobility between NR and (Evolved) E-UTRA</t>
  </si>
  <si>
    <t>R3-162307</t>
  </si>
  <si>
    <t>Support of Redirection for VoLTE</t>
  </si>
  <si>
    <t>45</t>
  </si>
  <si>
    <t>11</t>
  </si>
  <si>
    <t>Voice and Video Enhancement for LTE (RAN2-led) WI</t>
  </si>
  <si>
    <t>LTE_VoLTE_ViLTE_enh-Core</t>
  </si>
  <si>
    <t>R3-162308</t>
  </si>
  <si>
    <t>R3-162507</t>
  </si>
  <si>
    <t>1472</t>
  </si>
  <si>
    <t>R3-162309</t>
  </si>
  <si>
    <t>[Draft] LS on support of redirection for VoLTE</t>
  </si>
  <si>
    <t>R3-162508</t>
  </si>
  <si>
    <t>RAN2, SA2</t>
  </si>
  <si>
    <t>R3-162310</t>
  </si>
  <si>
    <t>Enhancement for MME Overload Control</t>
  </si>
  <si>
    <t>Huawei, U.S. Cellular</t>
  </si>
  <si>
    <t>R3-162311</t>
  </si>
  <si>
    <t>C</t>
  </si>
  <si>
    <t>R3-162312</t>
  </si>
  <si>
    <t>R3-162879</t>
  </si>
  <si>
    <t>1473</t>
  </si>
  <si>
    <t>R3-162313</t>
  </si>
  <si>
    <t>Discussion on data forwarding for make before break solution</t>
  </si>
  <si>
    <t>R3-162314</t>
  </si>
  <si>
    <t>Local Breakout to support Ultra-Low Latency Communications</t>
  </si>
  <si>
    <t>R3-162574</t>
  </si>
  <si>
    <t>R3-162315</t>
  </si>
  <si>
    <t>Discussion on UE throughput indication</t>
  </si>
  <si>
    <t>Zheng Zhou</t>
  </si>
  <si>
    <t>56902</t>
  </si>
  <si>
    <t>R3-162316</t>
  </si>
  <si>
    <t>Discussion on UL Transmission in LWA</t>
  </si>
  <si>
    <t>R3-162317</t>
  </si>
  <si>
    <t>Uplink transmission in eLWA</t>
  </si>
  <si>
    <t>R3-162318</t>
  </si>
  <si>
    <t>0025</t>
  </si>
  <si>
    <t>R3-162319</t>
  </si>
  <si>
    <t>0008</t>
  </si>
  <si>
    <t>R3-162320</t>
  </si>
  <si>
    <t>Discussion on Mobility enhancements</t>
  </si>
  <si>
    <t>R3-162321</t>
  </si>
  <si>
    <t>Discussion on eNB-ID and Cell-ID extension in E-UTRAN</t>
  </si>
  <si>
    <t>R3-162322</t>
  </si>
  <si>
    <t>Draft LS on Flexible eNB-ID and Cell-ID in E-UTRAN</t>
  </si>
  <si>
    <t>R3-162569</t>
  </si>
  <si>
    <t>SA2, CT4, SA5, RAN6</t>
  </si>
  <si>
    <t>R3-162323</t>
  </si>
  <si>
    <t>Introduction of New types of eNB ID</t>
  </si>
  <si>
    <t>R3-162563</t>
  </si>
  <si>
    <t>R3-162324</t>
  </si>
  <si>
    <t>R3-162564</t>
  </si>
  <si>
    <t>1474</t>
  </si>
  <si>
    <t>R3-162325</t>
  </si>
  <si>
    <t>R3-162565</t>
  </si>
  <si>
    <t>1009</t>
  </si>
  <si>
    <t>R3-162326</t>
  </si>
  <si>
    <t>R3-162566</t>
  </si>
  <si>
    <t>25.413</t>
  </si>
  <si>
    <t>1312</t>
  </si>
  <si>
    <t>R3-162327</t>
  </si>
  <si>
    <t>R3-162567</t>
  </si>
  <si>
    <t>0121</t>
  </si>
  <si>
    <t>R3-162328</t>
  </si>
  <si>
    <t>R3-162568</t>
  </si>
  <si>
    <t>0026</t>
  </si>
  <si>
    <t>R3-162329</t>
  </si>
  <si>
    <t>Further consideration on RAN internal function split</t>
  </si>
  <si>
    <t>R3-162330</t>
  </si>
  <si>
    <t>Further considerations on intra-RLC split</t>
  </si>
  <si>
    <t>R3-162534</t>
  </si>
  <si>
    <t>R3-162331</t>
  </si>
  <si>
    <t>Discussion on RAN Functions Realization</t>
  </si>
  <si>
    <t>R3-162332</t>
  </si>
  <si>
    <t>Draft Response LS on the study of the management of RAN virtualized network functions</t>
  </si>
  <si>
    <t>SA5</t>
  </si>
  <si>
    <t>SA</t>
  </si>
  <si>
    <t>S5-164305</t>
  </si>
  <si>
    <t>R3-162333</t>
  </si>
  <si>
    <t>Correction on Deployment scenarios</t>
  </si>
  <si>
    <t>ZTE Corporation, China Telecom, China Unicom</t>
  </si>
  <si>
    <t>Yin Gao</t>
  </si>
  <si>
    <t>38848</t>
  </si>
  <si>
    <t>R3-162334</t>
  </si>
  <si>
    <t>Discussion on the functions of Xn interface</t>
  </si>
  <si>
    <t>R3-162335</t>
  </si>
  <si>
    <t>Consideration on “inactive state” in NR</t>
  </si>
  <si>
    <t>R3-162336</t>
  </si>
  <si>
    <t>Mobility scenarios for “inactive state”</t>
  </si>
  <si>
    <t>R3-162337</t>
  </si>
  <si>
    <t>Clarification on URLLC Requirement</t>
  </si>
  <si>
    <t>ZTE, China Unicom</t>
  </si>
  <si>
    <t>R3-162338</t>
  </si>
  <si>
    <t>Option3/3a clean up</t>
  </si>
  <si>
    <t>R3-162339</t>
  </si>
  <si>
    <t>Discussion on the basic procedures of NG-C interface</t>
  </si>
  <si>
    <t>ZTE,China Telecom</t>
  </si>
  <si>
    <t>R3-162340</t>
  </si>
  <si>
    <t>Discussion on inter-RAT mobility</t>
  </si>
  <si>
    <t>R3-162341</t>
  </si>
  <si>
    <t>QoS consideration in RAN</t>
  </si>
  <si>
    <t>R3-162342</t>
  </si>
  <si>
    <t>Discussion on CU-DU functional split</t>
  </si>
  <si>
    <t>R3-162343</t>
  </si>
  <si>
    <t>Consideration about the CU-DU function split between intra-PHY</t>
  </si>
  <si>
    <t>R3-162344</t>
  </si>
  <si>
    <t>Clarification on CU-DU split options</t>
  </si>
  <si>
    <t>R3-162345</t>
  </si>
  <si>
    <t>Correction on NB-IoT RRC Establishment Cause</t>
  </si>
  <si>
    <t>R3-162554</t>
  </si>
  <si>
    <t>1475</t>
  </si>
  <si>
    <t>R3-162346</t>
  </si>
  <si>
    <t>Consideration on R14 NB IOT mobility enhancement</t>
  </si>
  <si>
    <t>R3-162347</t>
  </si>
  <si>
    <t>Further Consideration on Various RAN3 Aspects of eLTE</t>
  </si>
  <si>
    <t>R3-162348</t>
  </si>
  <si>
    <t>Consideration for NR RAN internal interface for higher layer functional split</t>
  </si>
  <si>
    <t>KT Corp.</t>
  </si>
  <si>
    <t>Hasung Kim</t>
  </si>
  <si>
    <t>65301</t>
  </si>
  <si>
    <t>R3-162349</t>
  </si>
  <si>
    <t>R3-162350</t>
  </si>
  <si>
    <t>Evaluation of the DASH optimization solution</t>
  </si>
  <si>
    <t>Huawei, Qualcomm Incorporated</t>
  </si>
  <si>
    <t>Chenguang Qian</t>
  </si>
  <si>
    <t>58460</t>
  </si>
  <si>
    <t>Discuss the evaluation for the DASH optimization solutions</t>
  </si>
  <si>
    <t>R3-162351</t>
  </si>
  <si>
    <t>Work Plan on QoE Measurement Collection for streaming services in UTRAN</t>
  </si>
  <si>
    <t>China Unicom</t>
  </si>
  <si>
    <t>Gen Cao</t>
  </si>
  <si>
    <t>58500</t>
  </si>
  <si>
    <t>UMTS_QMC_Streaming-Core</t>
  </si>
  <si>
    <t>R3-162352</t>
  </si>
  <si>
    <t>TP for the evaluation on the DASH optimization solution</t>
  </si>
  <si>
    <t>the related TP for evaluation on the DASH optimization solutions</t>
  </si>
  <si>
    <t>R3-162605</t>
  </si>
  <si>
    <t>R3-162353</t>
  </si>
  <si>
    <t>TR 37.805, Study on HSPA and LTE Joint Operation, v1.2.0</t>
  </si>
  <si>
    <t>37.805</t>
  </si>
  <si>
    <t>1.2.0</t>
  </si>
  <si>
    <t>R3-162354</t>
  </si>
  <si>
    <t>Discussion on the solution of video optimization</t>
  </si>
  <si>
    <t>Huawei, Qualcomm Incorporated, CMCC</t>
  </si>
  <si>
    <t>R3-162355</t>
  </si>
  <si>
    <t>Views on 5G architecture evolution path</t>
  </si>
  <si>
    <t>R3-162356</t>
  </si>
  <si>
    <t>Xx interface justification and functionalities</t>
  </si>
  <si>
    <t>Liwei Qiu</t>
  </si>
  <si>
    <t>45572</t>
  </si>
  <si>
    <t>R3-162357</t>
  </si>
  <si>
    <t>Considerations on PDCP design</t>
  </si>
  <si>
    <t>R3-162358</t>
  </si>
  <si>
    <t>Architectural and procedural aspects for tight interworking</t>
  </si>
  <si>
    <t>R3-162359</t>
  </si>
  <si>
    <t>Comparison of user plane architecture options for tight interworking</t>
  </si>
  <si>
    <t>R3-162360</t>
  </si>
  <si>
    <t>User plane design details for LTE-NR tight interworking</t>
  </si>
  <si>
    <t>R3-162361</t>
  </si>
  <si>
    <t>Inter-RAT mobility with LTE</t>
  </si>
  <si>
    <t>R3-162628</t>
  </si>
  <si>
    <t>R3-162362</t>
  </si>
  <si>
    <t>Discussion on inactive mode in NR</t>
  </si>
  <si>
    <t>R3-162363</t>
  </si>
  <si>
    <t>TP for the solution (direct method) of video optimization</t>
  </si>
  <si>
    <t>R3-162364</t>
  </si>
  <si>
    <t>TP for the solution (indirect method) of video optimization</t>
  </si>
  <si>
    <t>R3-162365</t>
  </si>
  <si>
    <t>Discussion on the solution of TCP optimization</t>
  </si>
  <si>
    <t>0.0.0</t>
  </si>
  <si>
    <t>R3-162366</t>
  </si>
  <si>
    <t>TP for the solution of TCP optimization</t>
  </si>
  <si>
    <t>R3-162367</t>
  </si>
  <si>
    <t>Correction on the reinitiating waiting time in SLm</t>
  </si>
  <si>
    <t>HUAWEI TECHNOLOGIES Co. Ltd.</t>
  </si>
  <si>
    <t>36.459</t>
  </si>
  <si>
    <t>0011</t>
  </si>
  <si>
    <t>R3-162368</t>
  </si>
  <si>
    <t>Correction on the reinitiating waiting time in Xw</t>
  </si>
  <si>
    <t>R3-162610</t>
  </si>
  <si>
    <t>0027</t>
  </si>
  <si>
    <t>R3-162369</t>
  </si>
  <si>
    <t>Initial Considerations on Rel14 feD2D</t>
  </si>
  <si>
    <t>R3-162370</t>
  </si>
  <si>
    <t>Architecture options for Context Aware Service Delivery</t>
  </si>
  <si>
    <t>R3-162371</t>
  </si>
  <si>
    <t>Discussion on the OTDOA enhancements</t>
  </si>
  <si>
    <t>R3-162372</t>
  </si>
  <si>
    <t>Introduction of the same PCI case for OTDOA enhancements</t>
  </si>
  <si>
    <t>0067</t>
  </si>
  <si>
    <t>R3-162373</t>
  </si>
  <si>
    <t>Function support for local breakout</t>
  </si>
  <si>
    <t>CMCC</t>
  </si>
  <si>
    <t>Boubacar Kimba dit Adamou</t>
  </si>
  <si>
    <t>56689</t>
  </si>
  <si>
    <t>R3-162374</t>
  </si>
  <si>
    <t>Benefit and justification of Option3-2</t>
  </si>
  <si>
    <t>R3-162375</t>
  </si>
  <si>
    <t>TP for Benefit and justification of Option3-2.</t>
  </si>
  <si>
    <t>R3-162535</t>
  </si>
  <si>
    <t>R3-162376</t>
  </si>
  <si>
    <t>Benefit of asymmetrical split realization of option 7</t>
  </si>
  <si>
    <t>R3-162544</t>
  </si>
  <si>
    <t>R3-162377</t>
  </si>
  <si>
    <t>Draft TR 36.933v_100</t>
  </si>
  <si>
    <t>79</t>
  </si>
  <si>
    <t>28.1</t>
  </si>
  <si>
    <t>TR 36.933</t>
  </si>
  <si>
    <t>R3-162604</t>
  </si>
  <si>
    <t>R3-162378</t>
  </si>
  <si>
    <t>Solution to backhaul long latency issue</t>
  </si>
  <si>
    <t>CMCC, Qualcomm Incorporated</t>
  </si>
  <si>
    <t>R3-162379</t>
  </si>
  <si>
    <t>TP for service information acquisition and UE assisted local cache</t>
  </si>
  <si>
    <t>R3-162380</t>
  </si>
  <si>
    <t>Fronthaul split deployments</t>
  </si>
  <si>
    <t>Mitsubishi Electric RCE</t>
  </si>
  <si>
    <t>Hervé Bonneville</t>
  </si>
  <si>
    <t>28400</t>
  </si>
  <si>
    <t>In this contribution, we study the scenario of cascaded functional split as a way to adapt to different transport infrastructures, and propose to clarify in the TR 38.801 [1] that such scenario should be supported</t>
  </si>
  <si>
    <t>R3-162381</t>
  </si>
  <si>
    <t>Text Proposal for 38.801 on CP/UP separation</t>
  </si>
  <si>
    <t>Deutsche Telekom, SK-Telecom, AT&amp;T, Telecom Italia</t>
  </si>
  <si>
    <t>Andreas Neubacher</t>
  </si>
  <si>
    <t>31025</t>
  </si>
  <si>
    <t>R3-162475, R3-162506</t>
  </si>
  <si>
    <t>R3-162382</t>
  </si>
  <si>
    <t>Discussion on terminology of next generation technology</t>
  </si>
  <si>
    <t>R3-162383</t>
  </si>
  <si>
    <t>DRX enhancements in CELL_FACH</t>
  </si>
  <si>
    <t>54</t>
  </si>
  <si>
    <t>DTX/DRX enhancements in CELL_FACH (RAN2-led) WI</t>
  </si>
  <si>
    <t>FACH_DTXDRX-Core</t>
  </si>
  <si>
    <t>R3-162384</t>
  </si>
  <si>
    <t>Introduction of DRX enhancements</t>
  </si>
  <si>
    <t>R3-162584</t>
  </si>
  <si>
    <t>25.433</t>
  </si>
  <si>
    <t>2084</t>
  </si>
  <si>
    <t>R3-162385</t>
  </si>
  <si>
    <t>R3-162710</t>
  </si>
  <si>
    <t>25.435</t>
  </si>
  <si>
    <t>0316</t>
  </si>
  <si>
    <t>R3-162386</t>
  </si>
  <si>
    <t>25.425</t>
  </si>
  <si>
    <t>0188</t>
  </si>
  <si>
    <t>R3-162387</t>
  </si>
  <si>
    <t>TP corrections for joint operation</t>
  </si>
  <si>
    <t>R3-162388</t>
  </si>
  <si>
    <t>Configuration impacts of Multi-carrier enhancements</t>
  </si>
  <si>
    <t>R3-162389</t>
  </si>
  <si>
    <t>Introduction of MC configuration</t>
  </si>
  <si>
    <t>R3-162582</t>
  </si>
  <si>
    <t>2085</t>
  </si>
  <si>
    <t>R3-162390</t>
  </si>
  <si>
    <t>R3-162583</t>
  </si>
  <si>
    <t>25.423</t>
  </si>
  <si>
    <t>1888</t>
  </si>
  <si>
    <t>R3-162391</t>
  </si>
  <si>
    <t>Enhanced TTI switching for Multi-carrier enhancements</t>
  </si>
  <si>
    <t>R3-162392</t>
  </si>
  <si>
    <t>Introduction of enhanced TTI switching</t>
  </si>
  <si>
    <t>related to R3-162391</t>
  </si>
  <si>
    <t>2086</t>
  </si>
  <si>
    <t>R3-162393</t>
  </si>
  <si>
    <t>1889</t>
  </si>
  <si>
    <t>R3-162394</t>
  </si>
  <si>
    <t>RAN3 impacts for QoE Measurement Collection for streaming services</t>
  </si>
  <si>
    <t>R3-162395</t>
  </si>
  <si>
    <t>UP-CP Separation Architecture</t>
  </si>
  <si>
    <t>Samsung Electronics Co., Ltd</t>
  </si>
  <si>
    <t>BeomSik Bae</t>
  </si>
  <si>
    <t>42158</t>
  </si>
  <si>
    <t>R3-162396</t>
  </si>
  <si>
    <t>UP-CP Function Descriptions</t>
  </si>
  <si>
    <t>R3-162397</t>
  </si>
  <si>
    <t>Update of the Session Management Function</t>
  </si>
  <si>
    <t>Philippe Godin</t>
  </si>
  <si>
    <t>68843</t>
  </si>
  <si>
    <t>R3-162589</t>
  </si>
  <si>
    <t>R3-162398</t>
  </si>
  <si>
    <t>NG principle for QoS differentiation Function</t>
  </si>
  <si>
    <t>R3-162399</t>
  </si>
  <si>
    <t>Description of the Session Management Function</t>
  </si>
  <si>
    <t>10.2.2</t>
  </si>
  <si>
    <t>Detail RAN-CN function description</t>
  </si>
  <si>
    <t>R3-162591</t>
  </si>
  <si>
    <t>R3-162400</t>
  </si>
  <si>
    <t>Generic QoS Framework over NG interface</t>
  </si>
  <si>
    <t>R3-162401</t>
  </si>
  <si>
    <t>Definition for RAN support of slicing</t>
  </si>
  <si>
    <t>R3-162402</t>
  </si>
  <si>
    <t>Update of principle for selection of CN entity</t>
  </si>
  <si>
    <t>R3-162403</t>
  </si>
  <si>
    <t>Update of principle for selection of RAN part of network slice</t>
  </si>
  <si>
    <t>R3-162404</t>
  </si>
  <si>
    <t>Isolation using dedicated radio resources</t>
  </si>
  <si>
    <t>R3-162405</t>
  </si>
  <si>
    <t>Solutions for User Plane protocol stack</t>
  </si>
  <si>
    <t>R3-162578</t>
  </si>
  <si>
    <t>R3-162406</t>
  </si>
  <si>
    <t>Paging and Mobility in Inactive State</t>
  </si>
  <si>
    <t>R3-162407</t>
  </si>
  <si>
    <t>NR function for in-band path switch</t>
  </si>
  <si>
    <t>R3-162408</t>
  </si>
  <si>
    <t>Martin Israelsson</t>
  </si>
  <si>
    <t>2462</t>
  </si>
  <si>
    <t>6</t>
  </si>
  <si>
    <t>R3-162409</t>
  </si>
  <si>
    <t>Ericsson, Nokia, Alcatel-Lucent Shanghai Bell</t>
  </si>
  <si>
    <t>R3-162632</t>
  </si>
  <si>
    <t>9</t>
  </si>
  <si>
    <t>R3-162410</t>
  </si>
  <si>
    <t>R3-162640</t>
  </si>
  <si>
    <t>R3-162411</t>
  </si>
  <si>
    <t>Introduction of an E-UTRAN triggered S1 Overload procedure</t>
  </si>
  <si>
    <t>R3-161331</t>
  </si>
  <si>
    <t>R3-162966</t>
  </si>
  <si>
    <t>TEI14, NB_IOT-Core</t>
  </si>
  <si>
    <t>1431</t>
  </si>
  <si>
    <t>R3-162412</t>
  </si>
  <si>
    <t>Correction of eDRX Information</t>
  </si>
  <si>
    <t>eSRVCC</t>
  </si>
  <si>
    <t>R3-162413</t>
  </si>
  <si>
    <t>1476</t>
  </si>
  <si>
    <t>R3-162414</t>
  </si>
  <si>
    <t>1477</t>
  </si>
  <si>
    <t>R3-162415</t>
  </si>
  <si>
    <t>Feedback to RAN2#95 and Open Issues</t>
  </si>
  <si>
    <t>R3-162416</t>
  </si>
  <si>
    <t>On common and specific building blocks for inactive Ues</t>
  </si>
  <si>
    <t>R3-162592</t>
  </si>
  <si>
    <t>R3-162417</t>
  </si>
  <si>
    <t>Scenarios for inter-RAT mobility</t>
  </si>
  <si>
    <t>Contains a TP for TR38.801</t>
  </si>
  <si>
    <t>R3-162590</t>
  </si>
  <si>
    <t>R3-162418</t>
  </si>
  <si>
    <t>New RAN Architecture</t>
  </si>
  <si>
    <t>R3-162573</t>
  </si>
  <si>
    <t>R3-162419</t>
  </si>
  <si>
    <t>Procedures Analysis for the NG1 Interface</t>
  </si>
  <si>
    <t>R3-162576</t>
  </si>
  <si>
    <t>R3-162420</t>
  </si>
  <si>
    <t>Observations on migration paths</t>
  </si>
  <si>
    <t>R3-162421</t>
  </si>
  <si>
    <t>RAN architecture scenarios requiring flexible design</t>
  </si>
  <si>
    <t>R3-162533</t>
  </si>
  <si>
    <t>R3-162422</t>
  </si>
  <si>
    <t>Clarifications on fronthaul bitrate requirements</t>
  </si>
  <si>
    <t>R3-162546</t>
  </si>
  <si>
    <t>R3-162423</t>
  </si>
  <si>
    <t>Analysis of Split Architecture Option 8</t>
  </si>
  <si>
    <t>R3-162545</t>
  </si>
  <si>
    <t>R3-162424</t>
  </si>
  <si>
    <t>RAN Architecture and Specification Aspects</t>
  </si>
  <si>
    <t>R3-162550</t>
  </si>
  <si>
    <t>R3-162425</t>
  </si>
  <si>
    <t>Analysis of UP-CP Separation</t>
  </si>
  <si>
    <t>R3-162426</t>
  </si>
  <si>
    <t>NFV terminology</t>
  </si>
  <si>
    <t>R3-162538</t>
  </si>
  <si>
    <t>R3-162427</t>
  </si>
  <si>
    <t>Next Generation Shared RAN</t>
  </si>
  <si>
    <t>41</t>
  </si>
  <si>
    <t>10.6.4</t>
  </si>
  <si>
    <t>R3-162602</t>
  </si>
  <si>
    <t>R3-162428</t>
  </si>
  <si>
    <t>Work Item: Multi-Carrier Enhancements for UMTS</t>
  </si>
  <si>
    <t>R3-162429</t>
  </si>
  <si>
    <t>Enhancing LWIP in RAN3</t>
  </si>
  <si>
    <t>R3-162430</t>
  </si>
  <si>
    <t>Specification Impact analysis from WID: Flexible eNB-ID and Cell-ID in E-UTRAN</t>
  </si>
  <si>
    <t>R3-162431</t>
  </si>
  <si>
    <t>Service Continuity and Mobility</t>
  </si>
  <si>
    <t>R3-162432</t>
  </si>
  <si>
    <t>On common and specific building blocks for light connected UEs</t>
  </si>
  <si>
    <t>R3-162433</t>
  </si>
  <si>
    <t>Introduction of the light connected mode</t>
  </si>
  <si>
    <t>R3-162556</t>
  </si>
  <si>
    <t>R3-162434</t>
  </si>
  <si>
    <t>R3-162557</t>
  </si>
  <si>
    <t>1478</t>
  </si>
  <si>
    <t>R3-162435</t>
  </si>
  <si>
    <t>R3-162558</t>
  </si>
  <si>
    <t>1010</t>
  </si>
  <si>
    <t>R3-162436</t>
  </si>
  <si>
    <t>Issues identified by the latest WF document</t>
  </si>
  <si>
    <t>R3-162437</t>
  </si>
  <si>
    <t>Issues with an explicit RAN Paging Area</t>
  </si>
  <si>
    <t>R3-162438</t>
  </si>
  <si>
    <t>Issues with a cell list as UE specific paging area</t>
  </si>
  <si>
    <t>R3-162439</t>
  </si>
  <si>
    <t>Further Optimised Paging Optimisation</t>
  </si>
  <si>
    <t>R3-162440</t>
  </si>
  <si>
    <t>OTDOA Enhancements for Multiple Transmission Points</t>
  </si>
  <si>
    <t>R3-162441</t>
  </si>
  <si>
    <t>OTDOA Enhancements for Same-PCI Issue and Multiple TPs</t>
  </si>
  <si>
    <t>R3-162962</t>
  </si>
  <si>
    <t>0068</t>
  </si>
  <si>
    <t>R3-162442</t>
  </si>
  <si>
    <t>Further Observations on Handover without WT Change</t>
  </si>
  <si>
    <t>R3-162443</t>
  </si>
  <si>
    <t>Uplink QoS Handling</t>
  </si>
  <si>
    <t>R3-162444</t>
  </si>
  <si>
    <t>[DRAFT] Reply LS on QoS Mapping for eLWA UL</t>
  </si>
  <si>
    <t>R3-162445</t>
  </si>
  <si>
    <t>Solution proposal for DASH Optimisation</t>
  </si>
  <si>
    <t>Contains a TP for TR36.933</t>
  </si>
  <si>
    <t>R3-162446</t>
  </si>
  <si>
    <t>Corrections to Solution 1 for DASH Optimisation</t>
  </si>
  <si>
    <t>R3-162603</t>
  </si>
  <si>
    <t>R3-162447</t>
  </si>
  <si>
    <t>CN overload protection for CP solution</t>
  </si>
  <si>
    <t>R3-162448</t>
  </si>
  <si>
    <t>Introduction of Overload Action for CP CIoT Data Transfer</t>
  </si>
  <si>
    <t>1479</t>
  </si>
  <si>
    <t>R3-162449</t>
  </si>
  <si>
    <t>Introduction of eDECOR in RAN</t>
  </si>
  <si>
    <t>eDecor</t>
  </si>
  <si>
    <t>R3-162450</t>
  </si>
  <si>
    <t>R3-162963</t>
  </si>
  <si>
    <t>1313</t>
  </si>
  <si>
    <t>R3-162451</t>
  </si>
  <si>
    <t>R3-162964</t>
  </si>
  <si>
    <t>1480</t>
  </si>
  <si>
    <t>R3-162452</t>
  </si>
  <si>
    <t>eNB Overload handling for CP CIoT Optimisation</t>
  </si>
  <si>
    <t>R3-162453</t>
  </si>
  <si>
    <t>R3-162965</t>
  </si>
  <si>
    <t>R3-162454</t>
  </si>
  <si>
    <t>Draft Reply LS on RAN2#95 agreements on light connection</t>
  </si>
  <si>
    <t>R3-162455</t>
  </si>
  <si>
    <t>Draft LS on Paging parameters used in light connected mode</t>
  </si>
  <si>
    <t>R3-162456</t>
  </si>
  <si>
    <t>Consideration on CP-UP separation</t>
  </si>
  <si>
    <t>Henrik Olofsson</t>
  </si>
  <si>
    <t>35211</t>
  </si>
  <si>
    <t>R3-162457</t>
  </si>
  <si>
    <t>Support for Ultra-Reliable Low Latency Communication</t>
  </si>
  <si>
    <t>R3-162458</t>
  </si>
  <si>
    <t>QoS framework impact on RAN</t>
  </si>
  <si>
    <t>R3-162459</t>
  </si>
  <si>
    <t>QoS principles in RAN</t>
  </si>
  <si>
    <t>R3-162593</t>
  </si>
  <si>
    <t>R3-162460</t>
  </si>
  <si>
    <t>Solution for Selection of Network Slice and CN entity</t>
  </si>
  <si>
    <t>R3-162594</t>
  </si>
  <si>
    <t>R3-162461</t>
  </si>
  <si>
    <t>Key principles for Support of Network Slicing in RAN</t>
  </si>
  <si>
    <t>R3-162462</t>
  </si>
  <si>
    <t>Support of Network Slice Discovery</t>
  </si>
  <si>
    <t>R3-162463</t>
  </si>
  <si>
    <t>Resource Management between Slices</t>
  </si>
  <si>
    <t>R3-162464</t>
  </si>
  <si>
    <t>Considerations on SON for eCoMP for LTE</t>
  </si>
  <si>
    <t>R3-162465</t>
  </si>
  <si>
    <t>Paging and Mobility in Light Connected Mode</t>
  </si>
  <si>
    <t>R3-162466</t>
  </si>
  <si>
    <t>Introduction of Light Connected State</t>
  </si>
  <si>
    <t>R3-162559</t>
  </si>
  <si>
    <t>R3-162467</t>
  </si>
  <si>
    <t>Ericsson LM</t>
  </si>
  <si>
    <t>Resubmission of BL CR, previous version in R3-162008. Could not allocate as draftCR</t>
  </si>
  <si>
    <t>R3-162468</t>
  </si>
  <si>
    <t>Proposal for TR 38.801 structure change</t>
  </si>
  <si>
    <t>TR 38.801 Rapporteur (NTT DOCOMO INC.)</t>
  </si>
  <si>
    <t>Anil Umesh</t>
  </si>
  <si>
    <t>62439</t>
  </si>
  <si>
    <t>R3-162525</t>
  </si>
  <si>
    <t>R3-162469</t>
  </si>
  <si>
    <t>RAN Functional Split Considerations for NR</t>
  </si>
  <si>
    <t>Interdigital Asia LLC</t>
  </si>
  <si>
    <t>James Miller</t>
  </si>
  <si>
    <t>18834</t>
  </si>
  <si>
    <t>R3-162470</t>
  </si>
  <si>
    <t>Tight interworking effects on RAN Split</t>
  </si>
  <si>
    <t>R3-162532</t>
  </si>
  <si>
    <t>R3-162471</t>
  </si>
  <si>
    <t>Split Option 1 benefits</t>
  </si>
  <si>
    <t>R3-162530</t>
  </si>
  <si>
    <t>R3-162472</t>
  </si>
  <si>
    <t>Description of intra-MAC functional split</t>
  </si>
  <si>
    <t>Fujitsu</t>
  </si>
  <si>
    <t>Julien Muller</t>
  </si>
  <si>
    <t>58973</t>
  </si>
  <si>
    <t>R3-162541</t>
  </si>
  <si>
    <t>R3-162473</t>
  </si>
  <si>
    <t>Use cases for TR 36.742 - SON for eCoMP</t>
  </si>
  <si>
    <t>R3-162474</t>
  </si>
  <si>
    <t>Consideration on network slice in NR</t>
  </si>
  <si>
    <t>R3-162475</t>
  </si>
  <si>
    <t>R3-162476</t>
  </si>
  <si>
    <t>Stage-2: Support of Light connection</t>
  </si>
  <si>
    <t>R3-162477</t>
  </si>
  <si>
    <t>Mitigation of impacts to legacy functionalities from light connection</t>
  </si>
  <si>
    <t>R3-162478</t>
  </si>
  <si>
    <t>Introducing UE throughput indication</t>
  </si>
  <si>
    <t>Qualcomm Incorporated, Intel Corporation</t>
  </si>
  <si>
    <t>R3-162551</t>
  </si>
  <si>
    <t>R3-162479</t>
  </si>
  <si>
    <t>Discussion on NG1 user plane</t>
  </si>
  <si>
    <t>R3-162577</t>
  </si>
  <si>
    <t>R3-162480</t>
  </si>
  <si>
    <t>Analysis On the Use of Xw Interface(s) for eLWIP</t>
  </si>
  <si>
    <t>BROADCOM CORPORATION</t>
  </si>
  <si>
    <t>Florin Baboescu</t>
  </si>
  <si>
    <t>45772</t>
  </si>
  <si>
    <t>R3-162481</t>
  </si>
  <si>
    <t>Text proposal for handling thepower saving relation operation</t>
  </si>
  <si>
    <t>R3-162482</t>
  </si>
  <si>
    <t>Paging and mobility procedures in light connection</t>
  </si>
  <si>
    <t>R3-162483</t>
  </si>
  <si>
    <t>Abnormal case for eDRX paging configuration</t>
  </si>
  <si>
    <t>R3-162484</t>
  </si>
  <si>
    <t>User Plane for Handover without WT Change</t>
  </si>
  <si>
    <t>Ozcan Ozturk</t>
  </si>
  <si>
    <t>42607</t>
  </si>
  <si>
    <t>R3-162486</t>
  </si>
  <si>
    <t>Work plan on NR Study Item in RAN2 and RAN3</t>
  </si>
  <si>
    <t>NTT DOCOMO, INC. (Rapporteur)</t>
  </si>
  <si>
    <t>Hideaki Takahashi</t>
  </si>
  <si>
    <t>60906</t>
  </si>
  <si>
    <t>Revision of R3-161789</t>
  </si>
  <si>
    <t>R3-162487</t>
  </si>
  <si>
    <t>Response to R3-162418</t>
  </si>
  <si>
    <t>response</t>
  </si>
  <si>
    <t>R3-162488</t>
  </si>
  <si>
    <t>LS on RAN1 agreements for LTE-based V2X [To:RAN2, RAN3, SA2]</t>
  </si>
  <si>
    <t>RAN2, RAN3, SA2</t>
  </si>
  <si>
    <t>R1-168026</t>
  </si>
  <si>
    <t>R3-162489</t>
  </si>
  <si>
    <t>Response to tdocs in Agenda 10.6.1.1</t>
  </si>
  <si>
    <t>R3-162490</t>
  </si>
  <si>
    <t>Response to R3-162156</t>
  </si>
  <si>
    <t>Ryusuke Matsukawa</t>
  </si>
  <si>
    <t>64580</t>
  </si>
  <si>
    <t>R3-162491</t>
  </si>
  <si>
    <t>LS on Transport of CPRI and future mobile interfaces (ITU_T_SG15_COM15LS382E; to: RAN3, IEEE 1914, CPRI TWG, IEEE 802.1 TSN; cc: ITU-T FG IMT2020; contact: Huawei)</t>
  </si>
  <si>
    <t>ITU-T SG15</t>
  </si>
  <si>
    <t>copyright pending</t>
  </si>
  <si>
    <t>ITU_T_SG15_COM15LS382E</t>
  </si>
  <si>
    <t>R3-162522</t>
  </si>
  <si>
    <t>R3-162492</t>
  </si>
  <si>
    <t>Chairman's notes for the session on WI Core part: Flexible eNB-ID and Cell-ID in E-UTRAN</t>
  </si>
  <si>
    <t>RAN3 vice-chairman (Nokia)</t>
  </si>
  <si>
    <t>R3-162493</t>
  </si>
  <si>
    <t>Chairman's notes for the session on WI Core part: Multi-Carrier Enhancements for UMTS</t>
  </si>
  <si>
    <t>RAN3 vice-chairman (Ericsson)</t>
  </si>
  <si>
    <t>R3-162494</t>
  </si>
  <si>
    <t>Chairman's notes for the session on Core part: DTX/DRX enhancements in CELL_FACH</t>
  </si>
  <si>
    <t>R3-162495</t>
  </si>
  <si>
    <t>Chairman's notes for the session on Core part: Further Indoor Positioning Enhancements for UTRA and LTE</t>
  </si>
  <si>
    <t>R3-162496</t>
  </si>
  <si>
    <t>Chairman's notes for the session on Study on HSPA and LTE Joint Operation</t>
  </si>
  <si>
    <t>R3-162497</t>
  </si>
  <si>
    <t>TR 30.531 v1.26.0 Work Plan and Working Procedures - RAN WG3</t>
  </si>
  <si>
    <t>ETSI MCC</t>
  </si>
  <si>
    <t>Information</t>
  </si>
  <si>
    <t>General, protocol principles and issue</t>
  </si>
  <si>
    <t>30.531</t>
  </si>
  <si>
    <t>1.26.0</t>
  </si>
  <si>
    <t>R3-162611</t>
  </si>
  <si>
    <t>R3-162613</t>
  </si>
  <si>
    <t>R3-162500</t>
  </si>
  <si>
    <t>Way forward on eNB-SeGW connectivity for LWIP</t>
  </si>
  <si>
    <t>Nokia</t>
  </si>
  <si>
    <t>related to R3-162190</t>
  </si>
  <si>
    <t>RP-162340</t>
  </si>
  <si>
    <t>R3-162614</t>
  </si>
  <si>
    <t>R3-162504</t>
  </si>
  <si>
    <t>cat.A for R3-162503</t>
  </si>
  <si>
    <t>R3-162615</t>
  </si>
  <si>
    <t>1481</t>
  </si>
  <si>
    <t>R3-162505</t>
  </si>
  <si>
    <t>related to R3-162502</t>
  </si>
  <si>
    <t>1011</t>
  </si>
  <si>
    <t>R3-162506</t>
  </si>
  <si>
    <t>Deutsche Telekom, SK-Telecom, AT&amp;T, Telecom Italia, Intel, BT</t>
  </si>
  <si>
    <t>R3-162875</t>
  </si>
  <si>
    <t>SA2</t>
  </si>
  <si>
    <t>R3-162663, R3-162711</t>
  </si>
  <si>
    <t>R3-162671</t>
  </si>
  <si>
    <t>R3-162674</t>
  </si>
  <si>
    <t>R3-162512</t>
  </si>
  <si>
    <t>Report of offline discussions on V2X</t>
  </si>
  <si>
    <t>R3-162513</t>
  </si>
  <si>
    <t>Summary of agreements and open issues on V2X</t>
  </si>
  <si>
    <t>LG Electronics</t>
  </si>
  <si>
    <t>R3-162514</t>
  </si>
  <si>
    <t>Correction of eDRX</t>
  </si>
  <si>
    <t>related to R3-162412</t>
  </si>
  <si>
    <t>LTE_extDRX-Core, NB_IOT-Core</t>
  </si>
  <si>
    <t>R3-162515</t>
  </si>
  <si>
    <t>Editorial corrections to Slice Selection Solution 2</t>
  </si>
  <si>
    <t>related to R3-162294</t>
  </si>
  <si>
    <t>R3-162516</t>
  </si>
  <si>
    <t>Correction of Benefit and justification of Option3-2</t>
  </si>
  <si>
    <t>related to R3-162374</t>
  </si>
  <si>
    <t>R3-162520</t>
  </si>
  <si>
    <t>Draft Reply to: LS on further mobility enhancements (To: RAN1, RAN3, RAN4)</t>
  </si>
  <si>
    <t>ZTE</t>
  </si>
  <si>
    <t>R3-162639</t>
  </si>
  <si>
    <t>R3-162521</t>
  </si>
  <si>
    <t>Way forward on WI Further Mobility enhancement in LTE, summary of issues and solutions</t>
  </si>
  <si>
    <t>Draft Response LS to (ITU_T_SG15_COM15LS382E = R3-162491 on Transport of CPRI and future mobile interfaces (to: RAN; cc: -; contact: Huawei)</t>
  </si>
  <si>
    <t>R3-162616</t>
  </si>
  <si>
    <t>RAN</t>
  </si>
  <si>
    <t>R3-162523</t>
  </si>
  <si>
    <t>Way forward regarding NR coordination</t>
  </si>
  <si>
    <t>NTT DOCOMO</t>
  </si>
  <si>
    <t>R3-162617</t>
  </si>
  <si>
    <t>R3-162526</t>
  </si>
  <si>
    <t>TR 38.801 v0.5.0 including agreements in existing TR structure</t>
  </si>
  <si>
    <t>not concluded</t>
  </si>
  <si>
    <t>0.5.0</t>
  </si>
  <si>
    <t>R3-162527</t>
  </si>
  <si>
    <t>TR 38.801 v0.6.0 with new TR structure</t>
  </si>
  <si>
    <t>0.6.0</t>
  </si>
  <si>
    <t>R3-162529</t>
  </si>
  <si>
    <t>pCR to TR 38.801 on Cascade deployment</t>
  </si>
  <si>
    <t>R3-162630</t>
  </si>
  <si>
    <t>R3-162536</t>
  </si>
  <si>
    <t>CP/CP separation</t>
  </si>
  <si>
    <t>Deutsche Telekom</t>
  </si>
  <si>
    <t>R3-162618</t>
  </si>
  <si>
    <t>R3-162635</t>
  </si>
  <si>
    <t>NFV challenges</t>
  </si>
  <si>
    <t>R3-162539</t>
  </si>
  <si>
    <t>Draft LS on non-anchor paging support for NB-IoT enhancements (to: RAN2; cc: -; contact: Huawei)</t>
  </si>
  <si>
    <t>related to R3-162118</t>
  </si>
  <si>
    <t>R3-162644</t>
  </si>
  <si>
    <t>R3-162540</t>
  </si>
  <si>
    <t>Summary of agreements and open issues for NB-IoT enhancements</t>
  </si>
  <si>
    <t>R3-162543</t>
  </si>
  <si>
    <t>LS on TTI switching for MC enhancements (R2-167171; to: RAN1, RAN3; cc: -; contact: Huawei)</t>
  </si>
  <si>
    <t>R2-167171</t>
  </si>
  <si>
    <t xml:space="preserve">CU-DU split:On first question  regrading Architectural and specification aspects</t>
  </si>
  <si>
    <t>R3-162631</t>
  </si>
  <si>
    <t>related to question 3</t>
  </si>
  <si>
    <t>R3-162634</t>
  </si>
  <si>
    <t>R3-162549</t>
  </si>
  <si>
    <t>CU-DU split: TP on Reconfiguration dynamicity</t>
  </si>
  <si>
    <t>Response to question 4 on reconfiguration dynamicity of the functional split</t>
  </si>
  <si>
    <t>Response to question 2. on whether LTE/NR interworking case effects the number of functional split options</t>
  </si>
  <si>
    <t>R3-162633</t>
  </si>
  <si>
    <t>R3-162689</t>
  </si>
  <si>
    <t>R3-162712</t>
  </si>
  <si>
    <t>0028</t>
  </si>
  <si>
    <t>R3-162555</t>
  </si>
  <si>
    <t>R3-162959</t>
  </si>
  <si>
    <t>R3-162960</t>
  </si>
  <si>
    <t>R3-162961</t>
  </si>
  <si>
    <t>R3-162757</t>
  </si>
  <si>
    <t>R3-162561</t>
  </si>
  <si>
    <t>Draft LS on light connection (to: RAN2, SA3, SA2; cc: -; contact: Intel)</t>
  </si>
  <si>
    <t>Intel</t>
  </si>
  <si>
    <t>related to R3-162454</t>
  </si>
  <si>
    <t>R3-162641</t>
  </si>
  <si>
    <t>RAN2, SA3, SA2</t>
  </si>
  <si>
    <t>R3-162562</t>
  </si>
  <si>
    <t>Summary of agreements and open issues on lightweight communication</t>
  </si>
  <si>
    <t>R3-162713</t>
  </si>
  <si>
    <t>R3-162714</t>
  </si>
  <si>
    <t>R3-162715</t>
  </si>
  <si>
    <t>R3-162716</t>
  </si>
  <si>
    <t>R3-162717</t>
  </si>
  <si>
    <t>R3-162718</t>
  </si>
  <si>
    <t>Draft LS on Flexible eNB-ID and Cell-ID in E-UTRAN (to: CT1, CT4, SA5, RAN6; cc: RAN2, SA2; contact: Huawei)</t>
  </si>
  <si>
    <t>R3-162637</t>
  </si>
  <si>
    <t>CT1, CT4, SA5, RAN6</t>
  </si>
  <si>
    <t>R3-162570</t>
  </si>
  <si>
    <t>Summary of agreements and open issues</t>
  </si>
  <si>
    <t>CATT, ZTE, Huiawei</t>
  </si>
  <si>
    <t>R3-162719</t>
  </si>
  <si>
    <t>Huawei, CATT</t>
  </si>
  <si>
    <t>R3-162720</t>
  </si>
  <si>
    <t>R3-162625</t>
  </si>
  <si>
    <t>R3-162626</t>
  </si>
  <si>
    <t>NG interface: flex only</t>
  </si>
  <si>
    <t>R3-162627</t>
  </si>
  <si>
    <t>R3-162581</t>
  </si>
  <si>
    <t>Report of offline session on V2X</t>
  </si>
  <si>
    <t>R3-162721</t>
  </si>
  <si>
    <t>R3-162722</t>
  </si>
  <si>
    <t>R3-162724</t>
  </si>
  <si>
    <t>R3-162692</t>
  </si>
  <si>
    <t>R3-162586</t>
  </si>
  <si>
    <t>Summmary of agreements and open issues on</t>
  </si>
  <si>
    <t>R3-162587</t>
  </si>
  <si>
    <t>Reply LS to R2-165744 on Multi-carrier enhancements for UMTS (R1-1610571; to: RAN2, RAN3; cc: -; contact: Ericsson)</t>
  </si>
  <si>
    <t>R1-1610571</t>
  </si>
  <si>
    <t>R3-162588</t>
  </si>
  <si>
    <t>LS on RAN1 progress on MC enhancements (R1-1610572; to: RAN2, RAN3; cc: -; contact: Huawei)</t>
  </si>
  <si>
    <t>R1-1610572</t>
  </si>
  <si>
    <t>R3-162619</t>
  </si>
  <si>
    <t>R3-162623</t>
  </si>
  <si>
    <t>R3-162624</t>
  </si>
  <si>
    <t>Protocol stack for Xn</t>
  </si>
  <si>
    <t>R3-162629</t>
  </si>
  <si>
    <t>R3-162776</t>
  </si>
  <si>
    <t>R3-162777</t>
  </si>
  <si>
    <t>R3-162647</t>
  </si>
  <si>
    <t>Draft TR 36.933 v1.1.0</t>
  </si>
  <si>
    <t>1.1.0</t>
  </si>
  <si>
    <t>Draft LS Response on introducing a new special subframe configuration (to: RAN1, RAN2; cc: -; contact: CATT)</t>
  </si>
  <si>
    <t>R3-162612</t>
  </si>
  <si>
    <t>RAN1, RAN2</t>
  </si>
  <si>
    <t>TR 36.742, v0.2.0</t>
  </si>
  <si>
    <t>0.2.0</t>
  </si>
  <si>
    <t>R3-162645</t>
  </si>
  <si>
    <t>RP-162333</t>
  </si>
  <si>
    <t>LS Response to R1-168559 = R3-162276 on introducing a new special subframe configuration (to: RAN1, RAN2; cc: -; contact: CATT)</t>
  </si>
  <si>
    <t>Reply LS to S2-165431 = R3-162290 on overload control for CP CIoT EPS optimization (to: SA2, RAN2; cc: -; contact: NEC)</t>
  </si>
  <si>
    <t>Response LS to ITU_T_SG15_COM15LS382E = R3-162491 on Transport of CPRI and future mobile interfaces (to: RAN; cc: -; contact: Huawei)</t>
  </si>
  <si>
    <t>Reply LS to S5-164305 = R3-161570 on the study of the management of RAN virtualized network functions (to: SA5; cc: SA, RAN; contact: Intel)</t>
  </si>
  <si>
    <t>SA, RAN</t>
  </si>
  <si>
    <t>R3-162725</t>
  </si>
  <si>
    <t>R3-162726</t>
  </si>
  <si>
    <t>R3-162727</t>
  </si>
  <si>
    <t>R3-162643</t>
  </si>
  <si>
    <t>R3-162636</t>
  </si>
  <si>
    <t>Summary of agreements and open issues on NR</t>
  </si>
  <si>
    <t>LS on Flexible eNB-ID and Cell-ID in E-UTRAN (to: CT1, CT4, SA5, RAN6; cc: RAN2, SA2; contact: Huawei)</t>
  </si>
  <si>
    <t>R3-162638</t>
  </si>
  <si>
    <t>Way Forward on WLAN UL QoS mapping for eLWA</t>
  </si>
  <si>
    <t xml:space="preserve">Draft Response LS to R2-165969 =  R3-162281 on the Make Before Break solution (to: RAN2; cc: RAN1, RAN4; contact: ZTE)</t>
  </si>
  <si>
    <t>R3-162646</t>
  </si>
  <si>
    <t>Ericsson, Intel</t>
  </si>
  <si>
    <t>R3-162685, R3-162690</t>
  </si>
  <si>
    <t>R3-162642</t>
  </si>
  <si>
    <t>LS on light connection (to: RAN2, SA3; cc: -; contact: Intel)</t>
  </si>
  <si>
    <t>RAN2, SA3</t>
  </si>
  <si>
    <t>Ericsson, Nokia, Alcatel-Lucent Shanghai Bell, Intel, Ruckus, Qualcomm</t>
  </si>
  <si>
    <t>R3-162684, R3-162691</t>
  </si>
  <si>
    <t>LS on non-anchor paging support for NB-IoT enhancements (to: RAN2; cc: -; contact: Huawei)</t>
  </si>
  <si>
    <t>RP-162336</t>
  </si>
  <si>
    <t xml:space="preserve">Response LS to R2-165969 =  R3-162281 on the Make Before Break solution (to: RAN2; cc: RAN1, RAN4; contact: ZTE)</t>
  </si>
  <si>
    <t>RAN3#93 meeting report</t>
  </si>
  <si>
    <t>CR Pack TDoc</t>
  </si>
  <si>
    <t>WG Tdoc</t>
  </si>
  <si>
    <t>WG TDoc decision</t>
  </si>
  <si>
    <t>CR Individual TSG decision</t>
  </si>
  <si>
    <t>CR title</t>
  </si>
  <si>
    <t>Types of Tdocs</t>
  </si>
  <si>
    <t>Possible statuses of Tdocs</t>
  </si>
  <si>
    <t>Categories</t>
  </si>
  <si>
    <t>reserved</t>
  </si>
  <si>
    <t>Decision</t>
  </si>
  <si>
    <t>Work Plan</t>
  </si>
  <si>
    <t>D</t>
  </si>
  <si>
    <t>conditionally agreed</t>
  </si>
  <si>
    <t>E</t>
  </si>
  <si>
    <t>Action</t>
  </si>
  <si>
    <t>conditionally approved</t>
  </si>
  <si>
    <t>CR pack</t>
  </si>
  <si>
    <t>partially approved</t>
  </si>
  <si>
    <t>Presentation</t>
  </si>
  <si>
    <t>ToR</t>
  </si>
  <si>
    <t>treated</t>
  </si>
  <si>
    <t>WID new</t>
  </si>
  <si>
    <t>WID revised</t>
  </si>
  <si>
    <t>SID new</t>
  </si>
  <si>
    <t>SID revised</t>
  </si>
  <si>
    <t>not pursued</t>
  </si>
  <si>
    <t>WI status report</t>
  </si>
  <si>
    <t>WI exception request</t>
  </si>
  <si>
    <t>TS or TR cover</t>
  </si>
  <si>
    <t>draft TS</t>
  </si>
  <si>
    <t>reissued</t>
  </si>
  <si>
    <t>not treated</t>
  </si>
  <si>
    <t>other</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</si>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</sst>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93bis/Docs/R3-162085.zip" TargetMode="External" Id="Rdfc1eaed91cf47aa" /><Relationship Type="http://schemas.openxmlformats.org/officeDocument/2006/relationships/hyperlink" Target="http://webapp.etsi.org/teldir/ListPersDetails.asp?PersId=53262" TargetMode="External" Id="Rffc592079d1f41d8" /><Relationship Type="http://schemas.openxmlformats.org/officeDocument/2006/relationships/hyperlink" Target="http://www.3gpp.org/ftp/TSG_RAN/WG3_Iu/TSGR3_93bis/Docs/R3-162086.zip" TargetMode="External" Id="Rb5595a6f813b456f" /><Relationship Type="http://schemas.openxmlformats.org/officeDocument/2006/relationships/hyperlink" Target="http://webapp.etsi.org/teldir/ListPersDetails.asp?PersId=53262" TargetMode="External" Id="R009f4e9430c942ef" /><Relationship Type="http://schemas.openxmlformats.org/officeDocument/2006/relationships/hyperlink" Target="http://portal.3gpp.org/ngppapp/CreateTdoc.aspx?mode=view&amp;contributionId=739863" TargetMode="External" Id="Rdb0a951344a74919" /><Relationship Type="http://schemas.openxmlformats.org/officeDocument/2006/relationships/hyperlink" Target="http://www.3gpp.org/ftp/TSG_RAN/WG3_Iu/TSGR3_93bis/Docs/R3-162087.zip" TargetMode="External" Id="Rbf88b4f28dad4e39" /><Relationship Type="http://schemas.openxmlformats.org/officeDocument/2006/relationships/hyperlink" Target="http://webapp.etsi.org/teldir/ListPersDetails.asp?PersId=68359" TargetMode="External" Id="Rd27d79238e464f79" /><Relationship Type="http://schemas.openxmlformats.org/officeDocument/2006/relationships/hyperlink" Target="http://portal.3gpp.org/ngppapp/CreateTdoc.aspx?mode=view&amp;contributionId=721998" TargetMode="External" Id="R98e1a93550204b9b" /><Relationship Type="http://schemas.openxmlformats.org/officeDocument/2006/relationships/hyperlink" Target="http://portal.3gpp.org/ngppapp/CreateTdoc.aspx?mode=view&amp;contributionId=740948" TargetMode="External" Id="R35a63d862c9342e8" /><Relationship Type="http://schemas.openxmlformats.org/officeDocument/2006/relationships/hyperlink" Target="http://portal.3gpp.org/desktopmodules/Release/ReleaseDetails.aspx?releaseId=189" TargetMode="External" Id="R0f0198ea18f74577" /><Relationship Type="http://schemas.openxmlformats.org/officeDocument/2006/relationships/hyperlink" Target="http://portal.3gpp.org/desktopmodules/Specifications/SpecificationDetails.aspx?specificationId=2442" TargetMode="External" Id="R12e00bb3f59f43f3" /><Relationship Type="http://schemas.openxmlformats.org/officeDocument/2006/relationships/hyperlink" Target="http://portal.3gpp.org/desktopmodules/WorkItem/WorkItemDetails.aspx?workitemId=710175" TargetMode="External" Id="Rcb52e2a59dcd4b79" /><Relationship Type="http://schemas.openxmlformats.org/officeDocument/2006/relationships/hyperlink" Target="http://www.3gpp.org/ftp/TSG_RAN/WG3_Iu/TSGR3_93bis/Docs/R3-162088.zip" TargetMode="External" Id="Reaa39958caba4222" /><Relationship Type="http://schemas.openxmlformats.org/officeDocument/2006/relationships/hyperlink" Target="http://webapp.etsi.org/teldir/ListPersDetails.asp?PersId=68359" TargetMode="External" Id="R0e8821717f0347ab" /><Relationship Type="http://schemas.openxmlformats.org/officeDocument/2006/relationships/hyperlink" Target="http://portal.3gpp.org/ngppapp/CreateTdoc.aspx?mode=view&amp;contributionId=727527" TargetMode="External" Id="R358e1c5bfdde4ec0" /><Relationship Type="http://schemas.openxmlformats.org/officeDocument/2006/relationships/hyperlink" Target="http://portal.3gpp.org/ngppapp/CreateTdoc.aspx?mode=view&amp;contributionId=731111" TargetMode="External" Id="Rf4c6585a42964c5d" /><Relationship Type="http://schemas.openxmlformats.org/officeDocument/2006/relationships/hyperlink" Target="http://portal.3gpp.org/desktopmodules/Release/ReleaseDetails.aspx?releaseId=189" TargetMode="External" Id="R2b573856f63d49ad" /><Relationship Type="http://schemas.openxmlformats.org/officeDocument/2006/relationships/hyperlink" Target="http://portal.3gpp.org/desktopmodules/Specifications/SpecificationDetails.aspx?specificationId=2430" TargetMode="External" Id="R8c33c865d708457d" /><Relationship Type="http://schemas.openxmlformats.org/officeDocument/2006/relationships/hyperlink" Target="http://portal.3gpp.org/desktopmodules/WorkItem/WorkItemDetails.aspx?workitemId=710175" TargetMode="External" Id="R26a3ffea839a4a0c" /><Relationship Type="http://schemas.openxmlformats.org/officeDocument/2006/relationships/hyperlink" Target="http://www.3gpp.org/ftp/TSG_RAN/WG3_Iu/TSGR3_93bis/Docs/R3-162089.zip" TargetMode="External" Id="R72e752b960aa434b" /><Relationship Type="http://schemas.openxmlformats.org/officeDocument/2006/relationships/hyperlink" Target="http://webapp.etsi.org/teldir/ListPersDetails.asp?PersId=23120" TargetMode="External" Id="Rd5b456b8c2c749c0" /><Relationship Type="http://schemas.openxmlformats.org/officeDocument/2006/relationships/hyperlink" Target="http://portal.3gpp.org/ngppapp/CreateTdoc.aspx?mode=view&amp;contributionId=727528" TargetMode="External" Id="Rcc5ac84a80844035" /><Relationship Type="http://schemas.openxmlformats.org/officeDocument/2006/relationships/hyperlink" Target="http://portal.3gpp.org/desktopmodules/Release/ReleaseDetails.aspx?releaseId=189" TargetMode="External" Id="R5a53e0a7cdeb4165" /><Relationship Type="http://schemas.openxmlformats.org/officeDocument/2006/relationships/hyperlink" Target="http://portal.3gpp.org/desktopmodules/Specifications/SpecificationDetails.aspx?specificationId=2947" TargetMode="External" Id="R464d3192552b4f2c" /><Relationship Type="http://schemas.openxmlformats.org/officeDocument/2006/relationships/hyperlink" Target="http://portal.3gpp.org/desktopmodules/WorkItem/WorkItemDetails.aspx?workitemId=710175" TargetMode="External" Id="R28f67da37d0547df" /><Relationship Type="http://schemas.openxmlformats.org/officeDocument/2006/relationships/hyperlink" Target="http://www.3gpp.org/ftp/TSG_RAN/WG3_Iu/TSGR3_93bis/Docs/R3-162090.zip" TargetMode="External" Id="R625ecffb388c4267" /><Relationship Type="http://schemas.openxmlformats.org/officeDocument/2006/relationships/hyperlink" Target="http://webapp.etsi.org/teldir/ListPersDetails.asp?PersId=23120" TargetMode="External" Id="Rbfa2ce3ae16e4900" /><Relationship Type="http://schemas.openxmlformats.org/officeDocument/2006/relationships/hyperlink" Target="http://portal.3gpp.org/ngppapp/CreateTdoc.aspx?mode=view&amp;contributionId=727529" TargetMode="External" Id="Raed0cd45b73140fd" /><Relationship Type="http://schemas.openxmlformats.org/officeDocument/2006/relationships/hyperlink" Target="http://portal.3gpp.org/desktopmodules/Release/ReleaseDetails.aspx?releaseId=189" TargetMode="External" Id="R2591b98cc5444490" /><Relationship Type="http://schemas.openxmlformats.org/officeDocument/2006/relationships/hyperlink" Target="http://portal.3gpp.org/desktopmodules/Specifications/SpecificationDetails.aspx?specificationId=2452" TargetMode="External" Id="R9c3769265b4c4ee7" /><Relationship Type="http://schemas.openxmlformats.org/officeDocument/2006/relationships/hyperlink" Target="http://portal.3gpp.org/desktopmodules/WorkItem/WorkItemDetails.aspx?workitemId=710175" TargetMode="External" Id="R1cc0f03d601e47a6" /><Relationship Type="http://schemas.openxmlformats.org/officeDocument/2006/relationships/hyperlink" Target="http://www.3gpp.org/ftp/TSG_RAN/WG3_Iu/TSGR3_93bis/Docs/R3-162091.zip" TargetMode="External" Id="Re4b7ddc4f2104990" /><Relationship Type="http://schemas.openxmlformats.org/officeDocument/2006/relationships/hyperlink" Target="http://webapp.etsi.org/teldir/ListPersDetails.asp?PersId=23120" TargetMode="External" Id="R33f6a5cfd9f34495" /><Relationship Type="http://schemas.openxmlformats.org/officeDocument/2006/relationships/hyperlink" Target="http://portal.3gpp.org/ngppapp/CreateTdoc.aspx?mode=view&amp;contributionId=727555" TargetMode="External" Id="R42cdd7b3025c483d" /><Relationship Type="http://schemas.openxmlformats.org/officeDocument/2006/relationships/hyperlink" Target="http://portal.3gpp.org/ngppapp/CreateTdoc.aspx?mode=view&amp;contributionId=739802" TargetMode="External" Id="Raa699f872d5546af" /><Relationship Type="http://schemas.openxmlformats.org/officeDocument/2006/relationships/hyperlink" Target="http://portal.3gpp.org/desktopmodules/Release/ReleaseDetails.aspx?releaseId=189" TargetMode="External" Id="Rfa2b888a6293416c" /><Relationship Type="http://schemas.openxmlformats.org/officeDocument/2006/relationships/hyperlink" Target="http://portal.3gpp.org/desktopmodules/Specifications/SpecificationDetails.aspx?specificationId=2433" TargetMode="External" Id="Rd65db362b3464f78" /><Relationship Type="http://schemas.openxmlformats.org/officeDocument/2006/relationships/hyperlink" Target="http://portal.3gpp.org/desktopmodules/WorkItem/WorkItemDetails.aspx?workitemId=710172" TargetMode="External" Id="R5bb0a9865e31444a" /><Relationship Type="http://schemas.openxmlformats.org/officeDocument/2006/relationships/hyperlink" Target="http://www.3gpp.org/ftp/TSG_RAN/WG3_Iu/TSGR3_93bis/Docs/R3-162092.zip" TargetMode="External" Id="Re32fdc4af9e74773" /><Relationship Type="http://schemas.openxmlformats.org/officeDocument/2006/relationships/hyperlink" Target="http://webapp.etsi.org/teldir/ListPersDetails.asp?PersId=23120" TargetMode="External" Id="R338c0f1f8abe4b22" /><Relationship Type="http://schemas.openxmlformats.org/officeDocument/2006/relationships/hyperlink" Target="http://portal.3gpp.org/ngppapp/CreateTdoc.aspx?mode=view&amp;contributionId=727556" TargetMode="External" Id="R75617b6d9d104986" /><Relationship Type="http://schemas.openxmlformats.org/officeDocument/2006/relationships/hyperlink" Target="http://portal.3gpp.org/desktopmodules/Release/ReleaseDetails.aspx?releaseId=189" TargetMode="External" Id="R3b80a8533fd94b16" /><Relationship Type="http://schemas.openxmlformats.org/officeDocument/2006/relationships/hyperlink" Target="http://portal.3gpp.org/desktopmodules/Specifications/SpecificationDetails.aspx?specificationId=2462" TargetMode="External" Id="R57b86b5d7beb4b26" /><Relationship Type="http://schemas.openxmlformats.org/officeDocument/2006/relationships/hyperlink" Target="http://portal.3gpp.org/desktopmodules/WorkItem/WorkItemDetails.aspx?workitemId=710172" TargetMode="External" Id="R53068fcf0d1f4af0" /><Relationship Type="http://schemas.openxmlformats.org/officeDocument/2006/relationships/hyperlink" Target="http://www.3gpp.org/ftp/TSG_RAN/WG3_Iu/TSGR3_93bis/Docs/R3-162093.zip" TargetMode="External" Id="R521d30274f9e4c05" /><Relationship Type="http://schemas.openxmlformats.org/officeDocument/2006/relationships/hyperlink" Target="http://webapp.etsi.org/teldir/ListPersDetails.asp?PersId=49608" TargetMode="External" Id="Rad7c5bc9d43b42e3" /><Relationship Type="http://schemas.openxmlformats.org/officeDocument/2006/relationships/hyperlink" Target="http://portal.3gpp.org/desktopmodules/Release/ReleaseDetails.aspx?releaseId=189" TargetMode="External" Id="Rdae7f1a8efd7424c" /><Relationship Type="http://schemas.openxmlformats.org/officeDocument/2006/relationships/hyperlink" Target="http://portal.3gpp.org/desktopmodules/WorkItem/WorkItemDetails.aspx?workitemId=720190" TargetMode="External" Id="R060709c061f54152" /><Relationship Type="http://schemas.openxmlformats.org/officeDocument/2006/relationships/hyperlink" Target="http://www.3gpp.org/ftp/TSG_RAN/WG3_Iu/TSGR3_93bis/Docs/R3-162094.zip" TargetMode="External" Id="Rbc7ddd29132e49af" /><Relationship Type="http://schemas.openxmlformats.org/officeDocument/2006/relationships/hyperlink" Target="http://webapp.etsi.org/teldir/ListPersDetails.asp?PersId=49608" TargetMode="External" Id="R4657369de2584527" /><Relationship Type="http://schemas.openxmlformats.org/officeDocument/2006/relationships/hyperlink" Target="http://portal.3gpp.org/ngppapp/CreateTdoc.aspx?mode=view&amp;contributionId=739732" TargetMode="External" Id="R0389f1ca32e64ef8" /><Relationship Type="http://schemas.openxmlformats.org/officeDocument/2006/relationships/hyperlink" Target="http://portal.3gpp.org/desktopmodules/Release/ReleaseDetails.aspx?releaseId=189" TargetMode="External" Id="Reef6989cda814dce" /><Relationship Type="http://schemas.openxmlformats.org/officeDocument/2006/relationships/hyperlink" Target="http://portal.3gpp.org/desktopmodules/Specifications/SpecificationDetails.aspx?specificationId=2446" TargetMode="External" Id="R5ee95f0eea3b40cb" /><Relationship Type="http://schemas.openxmlformats.org/officeDocument/2006/relationships/hyperlink" Target="http://portal.3gpp.org/desktopmodules/WorkItem/WorkItemDetails.aspx?workitemId=720190" TargetMode="External" Id="R6bf227a3939c4888" /><Relationship Type="http://schemas.openxmlformats.org/officeDocument/2006/relationships/hyperlink" Target="http://www.3gpp.org/ftp/TSG_RAN/WG3_Iu/TSGR3_93bis/Docs/R3-162095.zip" TargetMode="External" Id="Rb5c55ae4986b467b" /><Relationship Type="http://schemas.openxmlformats.org/officeDocument/2006/relationships/hyperlink" Target="http://webapp.etsi.org/teldir/ListPersDetails.asp?PersId=49608" TargetMode="External" Id="R83be3491ec804258" /><Relationship Type="http://schemas.openxmlformats.org/officeDocument/2006/relationships/hyperlink" Target="http://portal.3gpp.org/ngppapp/CreateTdoc.aspx?mode=view&amp;contributionId=739733" TargetMode="External" Id="R3df96439838049cf" /><Relationship Type="http://schemas.openxmlformats.org/officeDocument/2006/relationships/hyperlink" Target="http://portal.3gpp.org/desktopmodules/Release/ReleaseDetails.aspx?releaseId=189" TargetMode="External" Id="Ra5dcabaf111f4656" /><Relationship Type="http://schemas.openxmlformats.org/officeDocument/2006/relationships/hyperlink" Target="http://portal.3gpp.org/desktopmodules/Specifications/SpecificationDetails.aspx?specificationId=2452" TargetMode="External" Id="R1d2b57a9f3f143ff" /><Relationship Type="http://schemas.openxmlformats.org/officeDocument/2006/relationships/hyperlink" Target="http://portal.3gpp.org/desktopmodules/WorkItem/WorkItemDetails.aspx?workitemId=720190" TargetMode="External" Id="Rbdd0f95d48a34ab2" /><Relationship Type="http://schemas.openxmlformats.org/officeDocument/2006/relationships/hyperlink" Target="http://webapp.etsi.org/teldir/ListPersDetails.asp?PersId=47499" TargetMode="External" Id="R93241aae39274a66" /><Relationship Type="http://schemas.openxmlformats.org/officeDocument/2006/relationships/hyperlink" Target="http://portal.3gpp.org/desktopmodules/Specifications/SpecificationDetails.aspx?specificationId=3056" TargetMode="External" Id="Rc44f5464cdfa4d42" /><Relationship Type="http://schemas.openxmlformats.org/officeDocument/2006/relationships/hyperlink" Target="http://portal.3gpp.org/desktopmodules/WorkItem/WorkItemDetails.aspx?workitemId=710062" TargetMode="External" Id="R310daedb2928414a" /><Relationship Type="http://schemas.openxmlformats.org/officeDocument/2006/relationships/hyperlink" Target="http://www.3gpp.org/ftp/TSG_RAN/WG3_Iu/TSGR3_93bis/Docs/R3-162097.zip" TargetMode="External" Id="R14932df0954d44dc" /><Relationship Type="http://schemas.openxmlformats.org/officeDocument/2006/relationships/hyperlink" Target="http://webapp.etsi.org/teldir/ListPersDetails.asp?PersId=47499" TargetMode="External" Id="Rb202573596c743a7" /><Relationship Type="http://schemas.openxmlformats.org/officeDocument/2006/relationships/hyperlink" Target="http://portal.3gpp.org/ngppapp/CreateTdoc.aspx?mode=view&amp;contributionId=739765" TargetMode="External" Id="R6ce4b48e5df844cb" /><Relationship Type="http://schemas.openxmlformats.org/officeDocument/2006/relationships/hyperlink" Target="http://portal.3gpp.org/desktopmodules/Specifications/SpecificationDetails.aspx?specificationId=3056" TargetMode="External" Id="R0b00094a531c4f5f" /><Relationship Type="http://schemas.openxmlformats.org/officeDocument/2006/relationships/hyperlink" Target="http://portal.3gpp.org/desktopmodules/WorkItem/WorkItemDetails.aspx?workitemId=710062" TargetMode="External" Id="Rfb315e7b85054f16" /><Relationship Type="http://schemas.openxmlformats.org/officeDocument/2006/relationships/hyperlink" Target="http://www.3gpp.org/ftp/TSG_RAN/WG3_Iu/TSGR3_93bis/Docs/R3-162098.zip" TargetMode="External" Id="Rdf058e1698dc4472" /><Relationship Type="http://schemas.openxmlformats.org/officeDocument/2006/relationships/hyperlink" Target="http://webapp.etsi.org/teldir/ListPersDetails.asp?PersId=47499" TargetMode="External" Id="R4c772988d1c14ca6" /><Relationship Type="http://schemas.openxmlformats.org/officeDocument/2006/relationships/hyperlink" Target="http://portal.3gpp.org/ngppapp/CreateTdoc.aspx?mode=view&amp;contributionId=739760" TargetMode="External" Id="R7d39e45816264c06" /><Relationship Type="http://schemas.openxmlformats.org/officeDocument/2006/relationships/hyperlink" Target="http://portal.3gpp.org/desktopmodules/Specifications/SpecificationDetails.aspx?specificationId=3056" TargetMode="External" Id="R933ef6b4c7bd4585" /><Relationship Type="http://schemas.openxmlformats.org/officeDocument/2006/relationships/hyperlink" Target="http://portal.3gpp.org/desktopmodules/WorkItem/WorkItemDetails.aspx?workitemId=710062" TargetMode="External" Id="Re0a25f3a066c44c2" /><Relationship Type="http://schemas.openxmlformats.org/officeDocument/2006/relationships/hyperlink" Target="http://webapp.etsi.org/teldir/ListPersDetails.asp?PersId=47499" TargetMode="External" Id="R5e9d9ca96487420a" /><Relationship Type="http://schemas.openxmlformats.org/officeDocument/2006/relationships/hyperlink" Target="http://portal.3gpp.org/desktopmodules/Specifications/SpecificationDetails.aspx?specificationId=3056" TargetMode="External" Id="R07ab9726cdff45b7" /><Relationship Type="http://schemas.openxmlformats.org/officeDocument/2006/relationships/hyperlink" Target="http://portal.3gpp.org/desktopmodules/WorkItem/WorkItemDetails.aspx?workitemId=710062" TargetMode="External" Id="Rdd84e5bce5dd412e" /><Relationship Type="http://schemas.openxmlformats.org/officeDocument/2006/relationships/hyperlink" Target="http://www.3gpp.org/ftp/TSG_RAN/WG3_Iu/TSGR3_93bis/Docs/R3-162100.zip" TargetMode="External" Id="R827439fcc1284d08" /><Relationship Type="http://schemas.openxmlformats.org/officeDocument/2006/relationships/hyperlink" Target="http://webapp.etsi.org/teldir/ListPersDetails.asp?PersId=47499" TargetMode="External" Id="R340121ffcc134d75" /><Relationship Type="http://schemas.openxmlformats.org/officeDocument/2006/relationships/hyperlink" Target="http://portal.3gpp.org/desktopmodules/Specifications/SpecificationDetails.aspx?specificationId=3056" TargetMode="External" Id="R1d9d4d7ae8ee44c4" /><Relationship Type="http://schemas.openxmlformats.org/officeDocument/2006/relationships/hyperlink" Target="http://portal.3gpp.org/desktopmodules/WorkItem/WorkItemDetails.aspx?workitemId=710062" TargetMode="External" Id="Rf0703bfdbfea4b3d" /><Relationship Type="http://schemas.openxmlformats.org/officeDocument/2006/relationships/hyperlink" Target="http://www.3gpp.org/ftp/TSG_RAN/WG3_Iu/TSGR3_93bis/Docs/R3-162101.zip" TargetMode="External" Id="R12b4f3e03f914cdc" /><Relationship Type="http://schemas.openxmlformats.org/officeDocument/2006/relationships/hyperlink" Target="http://webapp.etsi.org/teldir/ListPersDetails.asp?PersId=47499" TargetMode="External" Id="R8e2182ef06254666" /><Relationship Type="http://schemas.openxmlformats.org/officeDocument/2006/relationships/hyperlink" Target="http://portal.3gpp.org/ngppapp/CreateTdoc.aspx?mode=view&amp;contributionId=739749" TargetMode="External" Id="Rcf8dc7bb928848a3" /><Relationship Type="http://schemas.openxmlformats.org/officeDocument/2006/relationships/hyperlink" Target="http://portal.3gpp.org/desktopmodules/Specifications/SpecificationDetails.aspx?specificationId=3056" TargetMode="External" Id="R55b85b87077d490b" /><Relationship Type="http://schemas.openxmlformats.org/officeDocument/2006/relationships/hyperlink" Target="http://portal.3gpp.org/desktopmodules/WorkItem/WorkItemDetails.aspx?workitemId=710062" TargetMode="External" Id="R02f838e0bdbe498e" /><Relationship Type="http://schemas.openxmlformats.org/officeDocument/2006/relationships/hyperlink" Target="http://www.3gpp.org/ftp/TSG_RAN/WG3_Iu/TSGR3_93bis/Docs/R3-162102.zip" TargetMode="External" Id="Rd51ecba0a9d74312" /><Relationship Type="http://schemas.openxmlformats.org/officeDocument/2006/relationships/hyperlink" Target="http://webapp.etsi.org/teldir/ListPersDetails.asp?PersId=47499" TargetMode="External" Id="Rcd7bf28d7fc040d2" /><Relationship Type="http://schemas.openxmlformats.org/officeDocument/2006/relationships/hyperlink" Target="http://portal.3gpp.org/desktopmodules/Specifications/SpecificationDetails.aspx?specificationId=3056" TargetMode="External" Id="Rde495a87d9d640f6" /><Relationship Type="http://schemas.openxmlformats.org/officeDocument/2006/relationships/hyperlink" Target="http://portal.3gpp.org/desktopmodules/WorkItem/WorkItemDetails.aspx?workitemId=710062" TargetMode="External" Id="Rd2d0e225e4714d16" /><Relationship Type="http://schemas.openxmlformats.org/officeDocument/2006/relationships/hyperlink" Target="http://www.3gpp.org/ftp/TSG_RAN/WG3_Iu/TSGR3_93bis/Docs/R3-162103.zip" TargetMode="External" Id="R46b34e262f1e48cf" /><Relationship Type="http://schemas.openxmlformats.org/officeDocument/2006/relationships/hyperlink" Target="http://webapp.etsi.org/teldir/ListPersDetails.asp?PersId=43509" TargetMode="External" Id="R8b2c386cf05b4095" /><Relationship Type="http://schemas.openxmlformats.org/officeDocument/2006/relationships/hyperlink" Target="http://portal.3gpp.org/desktopmodules/Release/ReleaseDetails.aspx?releaseId=189" TargetMode="External" Id="R0db6b58d1f6f4407" /><Relationship Type="http://schemas.openxmlformats.org/officeDocument/2006/relationships/hyperlink" Target="http://portal.3gpp.org/desktopmodules/WorkItem/WorkItemDetails.aspx?workitemId=710178" TargetMode="External" Id="R04975c762922445b" /><Relationship Type="http://schemas.openxmlformats.org/officeDocument/2006/relationships/hyperlink" Target="http://www.3gpp.org/ftp/TSG_RAN/WG3_Iu/TSGR3_93bis/Docs/R3-162104.zip" TargetMode="External" Id="Ra5cd0f8a3abc460f" /><Relationship Type="http://schemas.openxmlformats.org/officeDocument/2006/relationships/hyperlink" Target="http://webapp.etsi.org/teldir/ListPersDetails.asp?PersId=43509" TargetMode="External" Id="R62e5c524d8d24f17" /><Relationship Type="http://schemas.openxmlformats.org/officeDocument/2006/relationships/hyperlink" Target="http://portal.3gpp.org/desktopmodules/Release/ReleaseDetails.aspx?releaseId=189" TargetMode="External" Id="R94a7b408fd114fae" /><Relationship Type="http://schemas.openxmlformats.org/officeDocument/2006/relationships/hyperlink" Target="http://portal.3gpp.org/desktopmodules/Specifications/SpecificationDetails.aspx?specificationId=2430" TargetMode="External" Id="Ra1ce6860099e47af" /><Relationship Type="http://schemas.openxmlformats.org/officeDocument/2006/relationships/hyperlink" Target="http://portal.3gpp.org/desktopmodules/WorkItem/WorkItemDetails.aspx?workitemId=710178" TargetMode="External" Id="R5f0ad3df8edb4a8d" /><Relationship Type="http://schemas.openxmlformats.org/officeDocument/2006/relationships/hyperlink" Target="http://www.3gpp.org/ftp/TSG_RAN/WG3_Iu/TSGR3_93bis/Docs/R3-162105.zip" TargetMode="External" Id="R1472edf53bd84aa4" /><Relationship Type="http://schemas.openxmlformats.org/officeDocument/2006/relationships/hyperlink" Target="http://webapp.etsi.org/teldir/ListPersDetails.asp?PersId=43509" TargetMode="External" Id="Raa6a9548386348bf" /><Relationship Type="http://schemas.openxmlformats.org/officeDocument/2006/relationships/hyperlink" Target="http://portal.3gpp.org/desktopmodules/Release/ReleaseDetails.aspx?releaseId=189" TargetMode="External" Id="Rf81a0a500e744299" /><Relationship Type="http://schemas.openxmlformats.org/officeDocument/2006/relationships/hyperlink" Target="http://portal.3gpp.org/desktopmodules/Specifications/SpecificationDetails.aspx?specificationId=2452" TargetMode="External" Id="R1668826987e449de" /><Relationship Type="http://schemas.openxmlformats.org/officeDocument/2006/relationships/hyperlink" Target="http://portal.3gpp.org/desktopmodules/WorkItem/WorkItemDetails.aspx?workitemId=710178" TargetMode="External" Id="Rb2ab3ab5c9444e20" /><Relationship Type="http://schemas.openxmlformats.org/officeDocument/2006/relationships/hyperlink" Target="http://webapp.etsi.org/teldir/ListPersDetails.asp?PersId=43509" TargetMode="External" Id="R16035b17ab284878" /><Relationship Type="http://schemas.openxmlformats.org/officeDocument/2006/relationships/hyperlink" Target="http://portal.3gpp.org/desktopmodules/Release/ReleaseDetails.aspx?releaseId=189" TargetMode="External" Id="R7c6bed635595484d" /><Relationship Type="http://schemas.openxmlformats.org/officeDocument/2006/relationships/hyperlink" Target="http://portal.3gpp.org/desktopmodules/WorkItem/WorkItemDetails.aspx?workitemId=710062" TargetMode="External" Id="R5ae043c6d5e5480f" /><Relationship Type="http://schemas.openxmlformats.org/officeDocument/2006/relationships/hyperlink" Target="http://www.3gpp.org/ftp/TSG_RAN/WG3_Iu/TSGR3_93bis/Docs/R3-162107.zip" TargetMode="External" Id="R6eb5bff2fa8d4aef" /><Relationship Type="http://schemas.openxmlformats.org/officeDocument/2006/relationships/hyperlink" Target="http://webapp.etsi.org/teldir/ListPersDetails.asp?PersId=43509" TargetMode="External" Id="R80e1c17f36594669" /><Relationship Type="http://schemas.openxmlformats.org/officeDocument/2006/relationships/hyperlink" Target="http://portal.3gpp.org/desktopmodules/Release/ReleaseDetails.aspx?releaseId=189" TargetMode="External" Id="Ra2ca8a6e6e5d49a5" /><Relationship Type="http://schemas.openxmlformats.org/officeDocument/2006/relationships/hyperlink" Target="http://portal.3gpp.org/desktopmodules/WorkItem/WorkItemDetails.aspx?workitemId=710062" TargetMode="External" Id="R6095591093a645cc" /><Relationship Type="http://schemas.openxmlformats.org/officeDocument/2006/relationships/hyperlink" Target="http://www.3gpp.org/ftp/TSG_RAN/WG3_Iu/TSGR3_93bis/Docs/R3-162108.zip" TargetMode="External" Id="R142f86d807294dac" /><Relationship Type="http://schemas.openxmlformats.org/officeDocument/2006/relationships/hyperlink" Target="http://webapp.etsi.org/teldir/ListPersDetails.asp?PersId=58228" TargetMode="External" Id="Rfee94e11be1c45bf" /><Relationship Type="http://schemas.openxmlformats.org/officeDocument/2006/relationships/hyperlink" Target="http://portal.3gpp.org/desktopmodules/Release/ReleaseDetails.aspx?releaseId=189" TargetMode="External" Id="R976a726d4d4f427e" /><Relationship Type="http://schemas.openxmlformats.org/officeDocument/2006/relationships/hyperlink" Target="http://portal.3gpp.org/desktopmodules/WorkItem/WorkItemDetails.aspx?workitemId=720190" TargetMode="External" Id="Rcfc407326c0b42c4" /><Relationship Type="http://schemas.openxmlformats.org/officeDocument/2006/relationships/hyperlink" Target="http://www.3gpp.org/ftp/TSG_RAN/WG3_Iu/TSGR3_93bis/Docs/R3-162109.zip" TargetMode="External" Id="R0354c858bb1142e0" /><Relationship Type="http://schemas.openxmlformats.org/officeDocument/2006/relationships/hyperlink" Target="http://webapp.etsi.org/teldir/ListPersDetails.asp?PersId=58228" TargetMode="External" Id="Rfd720e5b20af42c9" /><Relationship Type="http://schemas.openxmlformats.org/officeDocument/2006/relationships/hyperlink" Target="http://portal.3gpp.org/desktopmodules/Release/ReleaseDetails.aspx?releaseId=189" TargetMode="External" Id="R60c1b0ebbe5c4f70" /><Relationship Type="http://schemas.openxmlformats.org/officeDocument/2006/relationships/hyperlink" Target="http://portal.3gpp.org/desktopmodules/Specifications/SpecificationDetails.aspx?specificationId=2446" TargetMode="External" Id="Rca12b00e02314989" /><Relationship Type="http://schemas.openxmlformats.org/officeDocument/2006/relationships/hyperlink" Target="http://portal.3gpp.org/desktopmodules/WorkItem/WorkItemDetails.aspx?workitemId=720190" TargetMode="External" Id="R983fdbbacd51423e" /><Relationship Type="http://schemas.openxmlformats.org/officeDocument/2006/relationships/hyperlink" Target="http://www.3gpp.org/ftp/TSG_RAN/WG3_Iu/TSGR3_93bis/Docs/R3-162110.zip" TargetMode="External" Id="Rfdd4c36067b24c2a" /><Relationship Type="http://schemas.openxmlformats.org/officeDocument/2006/relationships/hyperlink" Target="http://webapp.etsi.org/teldir/ListPersDetails.asp?PersId=58228" TargetMode="External" Id="R33afc522ca0648c5" /><Relationship Type="http://schemas.openxmlformats.org/officeDocument/2006/relationships/hyperlink" Target="http://portal.3gpp.org/ngppapp/CreateTdoc.aspx?mode=view&amp;contributionId=739789" TargetMode="External" Id="Re75b7651f41e4825" /><Relationship Type="http://schemas.openxmlformats.org/officeDocument/2006/relationships/hyperlink" Target="http://portal.3gpp.org/desktopmodules/Release/ReleaseDetails.aspx?releaseId=189" TargetMode="External" Id="Rc3e3cbc952d54fe1" /><Relationship Type="http://schemas.openxmlformats.org/officeDocument/2006/relationships/hyperlink" Target="http://portal.3gpp.org/desktopmodules/Specifications/SpecificationDetails.aspx?specificationId=2452" TargetMode="External" Id="R217e23656b354db2" /><Relationship Type="http://schemas.openxmlformats.org/officeDocument/2006/relationships/hyperlink" Target="http://portal.3gpp.org/desktopmodules/WorkItem/WorkItemDetails.aspx?workitemId=720190" TargetMode="External" Id="R5d3152ee15564189" /><Relationship Type="http://schemas.openxmlformats.org/officeDocument/2006/relationships/hyperlink" Target="http://www.3gpp.org/ftp/TSG_RAN/WG3_Iu/TSGR3_93bis/Docs/R3-162111.zip" TargetMode="External" Id="R26b5073200a249d9" /><Relationship Type="http://schemas.openxmlformats.org/officeDocument/2006/relationships/hyperlink" Target="http://webapp.etsi.org/teldir/ListPersDetails.asp?PersId=58228" TargetMode="External" Id="Re3e030af871d4a88" /><Relationship Type="http://schemas.openxmlformats.org/officeDocument/2006/relationships/hyperlink" Target="http://portal.3gpp.org/desktopmodules/Release/ReleaseDetails.aspx?releaseId=189" TargetMode="External" Id="Re6b024cc273c4e39" /><Relationship Type="http://schemas.openxmlformats.org/officeDocument/2006/relationships/hyperlink" Target="http://portal.3gpp.org/desktopmodules/WorkItem/WorkItemDetails.aspx?workitemId=710063" TargetMode="External" Id="Ra35030bb08124e8f" /><Relationship Type="http://schemas.openxmlformats.org/officeDocument/2006/relationships/hyperlink" Target="http://www.3gpp.org/ftp/TSG_RAN/WG3_Iu/TSGR3_93bis/Docs/R3-162112.zip" TargetMode="External" Id="R83b2a4d502134473" /><Relationship Type="http://schemas.openxmlformats.org/officeDocument/2006/relationships/hyperlink" Target="http://webapp.etsi.org/teldir/ListPersDetails.asp?PersId=43509" TargetMode="External" Id="R94aa33e7a78947d3" /><Relationship Type="http://schemas.openxmlformats.org/officeDocument/2006/relationships/hyperlink" Target="http://portal.3gpp.org/desktopmodules/Release/ReleaseDetails.aspx?releaseId=189" TargetMode="External" Id="R23a2e9454bee4719" /><Relationship Type="http://schemas.openxmlformats.org/officeDocument/2006/relationships/hyperlink" Target="http://portal.3gpp.org/desktopmodules/WorkItem/WorkItemDetails.aspx?workitemId=710062" TargetMode="External" Id="Rfca166914f8f4558" /><Relationship Type="http://schemas.openxmlformats.org/officeDocument/2006/relationships/hyperlink" Target="http://www.3gpp.org/ftp/TSG_RAN/WG3_Iu/TSGR3_93bis/Docs/R3-162113.zip" TargetMode="External" Id="Rc3fd48e415dc43f2" /><Relationship Type="http://schemas.openxmlformats.org/officeDocument/2006/relationships/hyperlink" Target="http://webapp.etsi.org/teldir/ListPersDetails.asp?PersId=43509" TargetMode="External" Id="Rcc1f4730946a4a42" /><Relationship Type="http://schemas.openxmlformats.org/officeDocument/2006/relationships/hyperlink" Target="http://portal.3gpp.org/desktopmodules/Release/ReleaseDetails.aspx?releaseId=189" TargetMode="External" Id="R6e372757de404182" /><Relationship Type="http://schemas.openxmlformats.org/officeDocument/2006/relationships/hyperlink" Target="http://portal.3gpp.org/desktopmodules/WorkItem/WorkItemDetails.aspx?workitemId=710062" TargetMode="External" Id="R79d64f4d19ef428a" /><Relationship Type="http://schemas.openxmlformats.org/officeDocument/2006/relationships/hyperlink" Target="http://www.3gpp.org/ftp/TSG_RAN/WG3_Iu/TSGR3_93bis/Docs/R3-162114.zip" TargetMode="External" Id="R34a8bbf790764795" /><Relationship Type="http://schemas.openxmlformats.org/officeDocument/2006/relationships/hyperlink" Target="http://webapp.etsi.org/teldir/ListPersDetails.asp?PersId=58228" TargetMode="External" Id="Ra76370ea1e0f4864" /><Relationship Type="http://schemas.openxmlformats.org/officeDocument/2006/relationships/hyperlink" Target="http://portal.3gpp.org/desktopmodules/Release/ReleaseDetails.aspx?releaseId=189" TargetMode="External" Id="R06f87132586f4343" /><Relationship Type="http://schemas.openxmlformats.org/officeDocument/2006/relationships/hyperlink" Target="http://portal.3gpp.org/desktopmodules/WorkItem/WorkItemDetails.aspx?workitemId=720193" TargetMode="External" Id="Rc6addaec28ce4bb0" /><Relationship Type="http://schemas.openxmlformats.org/officeDocument/2006/relationships/hyperlink" Target="http://www.3gpp.org/ftp/TSG_RAN/WG3_Iu/TSGR3_93bis/Docs/R3-162115.zip" TargetMode="External" Id="R255a68f49ac24a47" /><Relationship Type="http://schemas.openxmlformats.org/officeDocument/2006/relationships/hyperlink" Target="http://webapp.etsi.org/teldir/ListPersDetails.asp?PersId=43509" TargetMode="External" Id="Rc33d771db9c94bb8" /><Relationship Type="http://schemas.openxmlformats.org/officeDocument/2006/relationships/hyperlink" Target="http://portal.3gpp.org/desktopmodules/Release/ReleaseDetails.aspx?releaseId=189" TargetMode="External" Id="R8a0d8d7453c440e1" /><Relationship Type="http://schemas.openxmlformats.org/officeDocument/2006/relationships/hyperlink" Target="http://portal.3gpp.org/desktopmodules/WorkItem/WorkItemDetails.aspx?workitemId=710062" TargetMode="External" Id="R7c0b75a03e184240" /><Relationship Type="http://schemas.openxmlformats.org/officeDocument/2006/relationships/hyperlink" Target="http://www.3gpp.org/ftp/TSG_RAN/WG3_Iu/TSGR3_93bis/Docs/R3-162116.zip" TargetMode="External" Id="R302ff3abef89401b" /><Relationship Type="http://schemas.openxmlformats.org/officeDocument/2006/relationships/hyperlink" Target="http://webapp.etsi.org/teldir/ListPersDetails.asp?PersId=58228" TargetMode="External" Id="Re8957cc9b8ea468a" /><Relationship Type="http://schemas.openxmlformats.org/officeDocument/2006/relationships/hyperlink" Target="http://portal.3gpp.org/ngppapp/CreateTdoc.aspx?mode=view&amp;contributionId=742434" TargetMode="External" Id="R8bfacf85ead54fc8" /><Relationship Type="http://schemas.openxmlformats.org/officeDocument/2006/relationships/hyperlink" Target="http://portal.3gpp.org/desktopmodules/Release/ReleaseDetails.aspx?releaseId=189" TargetMode="External" Id="Rcb1f72aca14744a4" /><Relationship Type="http://schemas.openxmlformats.org/officeDocument/2006/relationships/hyperlink" Target="http://portal.3gpp.org/desktopmodules/Specifications/SpecificationDetails.aspx?specificationId=2458" TargetMode="External" Id="R142dd37d1e644f51" /><Relationship Type="http://schemas.openxmlformats.org/officeDocument/2006/relationships/hyperlink" Target="http://portal.3gpp.org/desktopmodules/WorkItem/WorkItemDetails.aspx?workitemId=720193" TargetMode="External" Id="R2355e071ead14d61" /><Relationship Type="http://schemas.openxmlformats.org/officeDocument/2006/relationships/hyperlink" Target="http://www.3gpp.org/ftp/TSG_RAN/WG3_Iu/TSGR3_93bis/Docs/R3-162117.zip" TargetMode="External" Id="Rc0bba37190274977" /><Relationship Type="http://schemas.openxmlformats.org/officeDocument/2006/relationships/hyperlink" Target="http://webapp.etsi.org/teldir/ListPersDetails.asp?PersId=58228" TargetMode="External" Id="R477a7cc4f9434f65" /><Relationship Type="http://schemas.openxmlformats.org/officeDocument/2006/relationships/hyperlink" Target="http://portal.3gpp.org/ngppapp/CreateTdoc.aspx?mode=view&amp;contributionId=742435" TargetMode="External" Id="R006bdc54d8384769" /><Relationship Type="http://schemas.openxmlformats.org/officeDocument/2006/relationships/hyperlink" Target="http://portal.3gpp.org/desktopmodules/Release/ReleaseDetails.aspx?releaseId=189" TargetMode="External" Id="R0334f9d7eea041f6" /><Relationship Type="http://schemas.openxmlformats.org/officeDocument/2006/relationships/hyperlink" Target="http://portal.3gpp.org/desktopmodules/Specifications/SpecificationDetails.aspx?specificationId=2459" TargetMode="External" Id="R0f9aede3d53544af" /><Relationship Type="http://schemas.openxmlformats.org/officeDocument/2006/relationships/hyperlink" Target="http://portal.3gpp.org/desktopmodules/WorkItem/WorkItemDetails.aspx?workitemId=720193" TargetMode="External" Id="Rca5a35ddc49f4c9b" /><Relationship Type="http://schemas.openxmlformats.org/officeDocument/2006/relationships/hyperlink" Target="http://www.3gpp.org/ftp/TSG_RAN/WG3_Iu/TSGR3_93bis/Docs/R3-162118.zip" TargetMode="External" Id="R9291dff667894acf" /><Relationship Type="http://schemas.openxmlformats.org/officeDocument/2006/relationships/hyperlink" Target="http://webapp.etsi.org/teldir/ListPersDetails.asp?PersId=58228" TargetMode="External" Id="R6e43ebdffd254a3c" /><Relationship Type="http://schemas.openxmlformats.org/officeDocument/2006/relationships/hyperlink" Target="http://portal.3gpp.org/desktopmodules/Release/ReleaseDetails.aspx?releaseId=189" TargetMode="External" Id="Rfbe95284699d4e22" /><Relationship Type="http://schemas.openxmlformats.org/officeDocument/2006/relationships/hyperlink" Target="http://portal.3gpp.org/desktopmodules/WorkItem/WorkItemDetails.aspx?workitemId=720193" TargetMode="External" Id="Rf2fa323791634fba" /><Relationship Type="http://schemas.openxmlformats.org/officeDocument/2006/relationships/hyperlink" Target="http://www.3gpp.org/ftp/TSG_RAN/WG3_Iu/TSGR3_93bis/Docs/R3-162119.zip" TargetMode="External" Id="Rf0ccdf58d31649be" /><Relationship Type="http://schemas.openxmlformats.org/officeDocument/2006/relationships/hyperlink" Target="http://webapp.etsi.org/teldir/ListPersDetails.asp?PersId=58228" TargetMode="External" Id="R88c1462805de4d23" /><Relationship Type="http://schemas.openxmlformats.org/officeDocument/2006/relationships/hyperlink" Target="http://portal.3gpp.org/ngppapp/CreateTdoc.aspx?mode=view&amp;contributionId=742437" TargetMode="External" Id="Rbdfaf27f82ac4145" /><Relationship Type="http://schemas.openxmlformats.org/officeDocument/2006/relationships/hyperlink" Target="http://portal.3gpp.org/desktopmodules/Release/ReleaseDetails.aspx?releaseId=189" TargetMode="External" Id="R8f9115ef09f54ab6" /><Relationship Type="http://schemas.openxmlformats.org/officeDocument/2006/relationships/hyperlink" Target="http://portal.3gpp.org/desktopmodules/Specifications/SpecificationDetails.aspx?specificationId=2452" TargetMode="External" Id="Ra23a6676a5bc4ca1" /><Relationship Type="http://schemas.openxmlformats.org/officeDocument/2006/relationships/hyperlink" Target="http://portal.3gpp.org/desktopmodules/WorkItem/WorkItemDetails.aspx?workitemId=720193" TargetMode="External" Id="R9552b9aad26448e7" /><Relationship Type="http://schemas.openxmlformats.org/officeDocument/2006/relationships/hyperlink" Target="http://www.3gpp.org/ftp/TSG_RAN/WG3_Iu/TSGR3_93bis/Docs/R3-162120.zip" TargetMode="External" Id="R7935f935241140bf" /><Relationship Type="http://schemas.openxmlformats.org/officeDocument/2006/relationships/hyperlink" Target="http://webapp.etsi.org/teldir/ListPersDetails.asp?PersId=58228" TargetMode="External" Id="R5e7445fa859649e1" /><Relationship Type="http://schemas.openxmlformats.org/officeDocument/2006/relationships/hyperlink" Target="http://portal.3gpp.org/desktopmodules/Release/ReleaseDetails.aspx?releaseId=189" TargetMode="External" Id="Rf3234289bba34adc" /><Relationship Type="http://schemas.openxmlformats.org/officeDocument/2006/relationships/hyperlink" Target="http://portal.3gpp.org/desktopmodules/WorkItem/WorkItemDetails.aspx?workitemId=720193" TargetMode="External" Id="R2d3675879d054594" /><Relationship Type="http://schemas.openxmlformats.org/officeDocument/2006/relationships/hyperlink" Target="http://www.3gpp.org/ftp/TSG_RAN/WG3_Iu/TSGR3_93bis/Docs/R3-162121.zip" TargetMode="External" Id="Rdb60470d748f4b03" /><Relationship Type="http://schemas.openxmlformats.org/officeDocument/2006/relationships/hyperlink" Target="http://webapp.etsi.org/teldir/ListPersDetails.asp?PersId=58228" TargetMode="External" Id="R10eb7af9c152407a" /><Relationship Type="http://schemas.openxmlformats.org/officeDocument/2006/relationships/hyperlink" Target="http://portal.3gpp.org/desktopmodules/Release/ReleaseDetails.aspx?releaseId=189" TargetMode="External" Id="R6f70d3ae8a524c78" /><Relationship Type="http://schemas.openxmlformats.org/officeDocument/2006/relationships/hyperlink" Target="http://portal.3gpp.org/desktopmodules/WorkItem/WorkItemDetails.aspx?workitemId=720193" TargetMode="External" Id="R3d2a167bc4134685" /><Relationship Type="http://schemas.openxmlformats.org/officeDocument/2006/relationships/hyperlink" Target="http://www.3gpp.org/ftp/TSG_RAN/WG3_Iu/TSGR3_93bis/Docs/R3-162122.zip" TargetMode="External" Id="Rb9577d236dcc4107" /><Relationship Type="http://schemas.openxmlformats.org/officeDocument/2006/relationships/hyperlink" Target="http://webapp.etsi.org/teldir/ListPersDetails.asp?PersId=43509" TargetMode="External" Id="R1f4205b6aa83402f" /><Relationship Type="http://schemas.openxmlformats.org/officeDocument/2006/relationships/hyperlink" Target="http://portal.3gpp.org/desktopmodules/Release/ReleaseDetails.aspx?releaseId=189" TargetMode="External" Id="R80dd9133bae44ab8" /><Relationship Type="http://schemas.openxmlformats.org/officeDocument/2006/relationships/hyperlink" Target="http://portal.3gpp.org/desktopmodules/WorkItem/WorkItemDetails.aspx?workitemId=710062" TargetMode="External" Id="R5c8a1882f7c84775" /><Relationship Type="http://schemas.openxmlformats.org/officeDocument/2006/relationships/hyperlink" Target="http://www.3gpp.org/ftp/TSG_RAN/WG3_Iu/TSGR3_93bis/Docs/R3-162123.zip" TargetMode="External" Id="Rd90b81b7ad2a48da" /><Relationship Type="http://schemas.openxmlformats.org/officeDocument/2006/relationships/hyperlink" Target="http://webapp.etsi.org/teldir/ListPersDetails.asp?PersId=50973" TargetMode="External" Id="R986422f352f24ebe" /><Relationship Type="http://schemas.openxmlformats.org/officeDocument/2006/relationships/hyperlink" Target="http://portal.3gpp.org/desktopmodules/Release/ReleaseDetails.aspx?releaseId=189" TargetMode="External" Id="R90828edf60d04168" /><Relationship Type="http://schemas.openxmlformats.org/officeDocument/2006/relationships/hyperlink" Target="http://portal.3gpp.org/desktopmodules/WorkItem/WorkItemDetails.aspx?workitemId=710062" TargetMode="External" Id="Rc82f1b129456460f" /><Relationship Type="http://schemas.openxmlformats.org/officeDocument/2006/relationships/hyperlink" Target="http://www.3gpp.org/ftp/TSG_RAN/WG3_Iu/TSGR3_93bis/Docs/R3-162124.zip" TargetMode="External" Id="R59bff1406b3148ac" /><Relationship Type="http://schemas.openxmlformats.org/officeDocument/2006/relationships/hyperlink" Target="http://webapp.etsi.org/teldir/ListPersDetails.asp?PersId=50973" TargetMode="External" Id="R4c0aaf8238b042e6" /><Relationship Type="http://schemas.openxmlformats.org/officeDocument/2006/relationships/hyperlink" Target="http://portal.3gpp.org/desktopmodules/Release/ReleaseDetails.aspx?releaseId=189" TargetMode="External" Id="R6d0d09872e8d4503" /><Relationship Type="http://schemas.openxmlformats.org/officeDocument/2006/relationships/hyperlink" Target="http://portal.3gpp.org/desktopmodules/WorkItem/WorkItemDetails.aspx?workitemId=710062" TargetMode="External" Id="R5d92a1d2e26b40a9" /><Relationship Type="http://schemas.openxmlformats.org/officeDocument/2006/relationships/hyperlink" Target="http://www.3gpp.org/ftp/TSG_RAN/WG3_Iu/TSGR3_93bis/Docs/R3-162125.zip" TargetMode="External" Id="R0c73c303bcca4b3f" /><Relationship Type="http://schemas.openxmlformats.org/officeDocument/2006/relationships/hyperlink" Target="http://webapp.etsi.org/teldir/ListPersDetails.asp?PersId=50973" TargetMode="External" Id="R0030cd9482904ce2" /><Relationship Type="http://schemas.openxmlformats.org/officeDocument/2006/relationships/hyperlink" Target="http://portal.3gpp.org/ngppapp/CreateTdoc.aspx?mode=view&amp;contributionId=739737" TargetMode="External" Id="R31661254bca2482d" /><Relationship Type="http://schemas.openxmlformats.org/officeDocument/2006/relationships/hyperlink" Target="http://portal.3gpp.org/desktopmodules/Release/ReleaseDetails.aspx?releaseId=189" TargetMode="External" Id="Rf8de9b0cb68e4b17" /><Relationship Type="http://schemas.openxmlformats.org/officeDocument/2006/relationships/hyperlink" Target="http://portal.3gpp.org/desktopmodules/WorkItem/WorkItemDetails.aspx?workitemId=710062" TargetMode="External" Id="R765b3b685dd24dcd" /><Relationship Type="http://schemas.openxmlformats.org/officeDocument/2006/relationships/hyperlink" Target="http://www.3gpp.org/ftp/TSG_RAN/WG3_Iu/TSGR3_93bis/Docs/R3-162126.zip" TargetMode="External" Id="R95f8c2f4fa1b4496" /><Relationship Type="http://schemas.openxmlformats.org/officeDocument/2006/relationships/hyperlink" Target="http://webapp.etsi.org/teldir/ListPersDetails.asp?PersId=50973" TargetMode="External" Id="R9b409d0f445e48e3" /><Relationship Type="http://schemas.openxmlformats.org/officeDocument/2006/relationships/hyperlink" Target="http://portal.3gpp.org/ngppapp/CreateTdoc.aspx?mode=view&amp;contributionId=739815" TargetMode="External" Id="R7f48a22d66694487" /><Relationship Type="http://schemas.openxmlformats.org/officeDocument/2006/relationships/hyperlink" Target="http://portal.3gpp.org/desktopmodules/Release/ReleaseDetails.aspx?releaseId=189" TargetMode="External" Id="R971e090043a74d3d" /><Relationship Type="http://schemas.openxmlformats.org/officeDocument/2006/relationships/hyperlink" Target="http://portal.3gpp.org/desktopmodules/WorkItem/WorkItemDetails.aspx?workitemId=710062" TargetMode="External" Id="Rb70f53922a434f6f" /><Relationship Type="http://schemas.openxmlformats.org/officeDocument/2006/relationships/hyperlink" Target="http://www.3gpp.org/ftp/TSG_RAN/WG3_Iu/TSGR3_93bis/Docs/R3-162127.zip" TargetMode="External" Id="Rea71d6cf784b4322" /><Relationship Type="http://schemas.openxmlformats.org/officeDocument/2006/relationships/hyperlink" Target="http://webapp.etsi.org/teldir/ListPersDetails.asp?PersId=50973" TargetMode="External" Id="Rec803bcd2c2441ad" /><Relationship Type="http://schemas.openxmlformats.org/officeDocument/2006/relationships/hyperlink" Target="http://portal.3gpp.org/desktopmodules/Release/ReleaseDetails.aspx?releaseId=189" TargetMode="External" Id="Rc49b8542803e4458" /><Relationship Type="http://schemas.openxmlformats.org/officeDocument/2006/relationships/hyperlink" Target="http://portal.3gpp.org/desktopmodules/WorkItem/WorkItemDetails.aspx?workitemId=710062" TargetMode="External" Id="R0d91d9838df3450c" /><Relationship Type="http://schemas.openxmlformats.org/officeDocument/2006/relationships/hyperlink" Target="http://www.3gpp.org/ftp/TSG_RAN/WG3_Iu/TSGR3_93bis/Docs/R3-162128.zip" TargetMode="External" Id="R134b804cf69d4f2b" /><Relationship Type="http://schemas.openxmlformats.org/officeDocument/2006/relationships/hyperlink" Target="http://webapp.etsi.org/teldir/ListPersDetails.asp?PersId=50973" TargetMode="External" Id="Rb91ba5a4d3f14a3d" /><Relationship Type="http://schemas.openxmlformats.org/officeDocument/2006/relationships/hyperlink" Target="http://portal.3gpp.org/desktopmodules/Release/ReleaseDetails.aspx?releaseId=189" TargetMode="External" Id="R067a050de8874935" /><Relationship Type="http://schemas.openxmlformats.org/officeDocument/2006/relationships/hyperlink" Target="http://portal.3gpp.org/desktopmodules/WorkItem/WorkItemDetails.aspx?workitemId=710062" TargetMode="External" Id="R6396d4cb90274442" /><Relationship Type="http://schemas.openxmlformats.org/officeDocument/2006/relationships/hyperlink" Target="http://www.3gpp.org/ftp/TSG_RAN/WG3_Iu/TSGR3_93bis/Docs/R3-162129.zip" TargetMode="External" Id="R67183372511149ff" /><Relationship Type="http://schemas.openxmlformats.org/officeDocument/2006/relationships/hyperlink" Target="http://webapp.etsi.org/teldir/ListPersDetails.asp?PersId=50973" TargetMode="External" Id="R94a70e19636141df" /><Relationship Type="http://schemas.openxmlformats.org/officeDocument/2006/relationships/hyperlink" Target="http://portal.3gpp.org/desktopmodules/Release/ReleaseDetails.aspx?releaseId=189" TargetMode="External" Id="Rc0c7d7221fbd4284" /><Relationship Type="http://schemas.openxmlformats.org/officeDocument/2006/relationships/hyperlink" Target="http://portal.3gpp.org/desktopmodules/WorkItem/WorkItemDetails.aspx?workitemId=710062" TargetMode="External" Id="R1630da5062334e1c" /><Relationship Type="http://schemas.openxmlformats.org/officeDocument/2006/relationships/hyperlink" Target="http://www.3gpp.org/ftp/TSG_RAN/WG3_Iu/TSGR3_93bis/Docs/R3-162130.zip" TargetMode="External" Id="R2efa6dbfca6246ae" /><Relationship Type="http://schemas.openxmlformats.org/officeDocument/2006/relationships/hyperlink" Target="http://webapp.etsi.org/teldir/ListPersDetails.asp?PersId=50973" TargetMode="External" Id="R7e9d747e29e24438" /><Relationship Type="http://schemas.openxmlformats.org/officeDocument/2006/relationships/hyperlink" Target="http://portal.3gpp.org/desktopmodules/Release/ReleaseDetails.aspx?releaseId=189" TargetMode="External" Id="R59c06e58ceb7495b" /><Relationship Type="http://schemas.openxmlformats.org/officeDocument/2006/relationships/hyperlink" Target="http://portal.3gpp.org/desktopmodules/WorkItem/WorkItemDetails.aspx?workitemId=710062" TargetMode="External" Id="Rd43176d52cd449fe" /><Relationship Type="http://schemas.openxmlformats.org/officeDocument/2006/relationships/hyperlink" Target="http://www.3gpp.org/ftp/TSG_RAN/WG3_Iu/TSGR3_93bis/Docs/R3-162131.zip" TargetMode="External" Id="Rfd2774878d3b4782" /><Relationship Type="http://schemas.openxmlformats.org/officeDocument/2006/relationships/hyperlink" Target="http://webapp.etsi.org/teldir/ListPersDetails.asp?PersId=50973" TargetMode="External" Id="Rb0c93ee3d33745e3" /><Relationship Type="http://schemas.openxmlformats.org/officeDocument/2006/relationships/hyperlink" Target="http://portal.3gpp.org/desktopmodules/Release/ReleaseDetails.aspx?releaseId=189" TargetMode="External" Id="Rfc8d930259c74778" /><Relationship Type="http://schemas.openxmlformats.org/officeDocument/2006/relationships/hyperlink" Target="http://portal.3gpp.org/desktopmodules/WorkItem/WorkItemDetails.aspx?workitemId=710062" TargetMode="External" Id="R9d08859ea2e9451f" /><Relationship Type="http://schemas.openxmlformats.org/officeDocument/2006/relationships/hyperlink" Target="http://www.3gpp.org/ftp/TSG_RAN/WG3_Iu/TSGR3_93bis/Docs/R3-162132.zip" TargetMode="External" Id="R389d7ffcabbd4bb7" /><Relationship Type="http://schemas.openxmlformats.org/officeDocument/2006/relationships/hyperlink" Target="http://webapp.etsi.org/teldir/ListPersDetails.asp?PersId=50973" TargetMode="External" Id="R66b5ccbad8e04e1d" /><Relationship Type="http://schemas.openxmlformats.org/officeDocument/2006/relationships/hyperlink" Target="http://portal.3gpp.org/ngppapp/CreateTdoc.aspx?mode=view&amp;contributionId=739797" TargetMode="External" Id="R9896b76b35bf4612" /><Relationship Type="http://schemas.openxmlformats.org/officeDocument/2006/relationships/hyperlink" Target="http://portal.3gpp.org/desktopmodules/Release/ReleaseDetails.aspx?releaseId=189" TargetMode="External" Id="R83a29731d00d4cdc" /><Relationship Type="http://schemas.openxmlformats.org/officeDocument/2006/relationships/hyperlink" Target="http://portal.3gpp.org/desktopmodules/WorkItem/WorkItemDetails.aspx?workitemId=710062" TargetMode="External" Id="Ra52333cbbc804b46" /><Relationship Type="http://schemas.openxmlformats.org/officeDocument/2006/relationships/hyperlink" Target="http://www.3gpp.org/ftp/TSG_RAN/WG3_Iu/TSGR3_93bis/Docs/R3-162133.zip" TargetMode="External" Id="R6e2dbb85f6124a8a" /><Relationship Type="http://schemas.openxmlformats.org/officeDocument/2006/relationships/hyperlink" Target="http://webapp.etsi.org/teldir/ListPersDetails.asp?PersId=50973" TargetMode="External" Id="R5047f732467d49eb" /><Relationship Type="http://schemas.openxmlformats.org/officeDocument/2006/relationships/hyperlink" Target="http://portal.3gpp.org/ngppapp/CreateTdoc.aspx?mode=view&amp;contributionId=739792" TargetMode="External" Id="R6fc9ae73cf5a4938" /><Relationship Type="http://schemas.openxmlformats.org/officeDocument/2006/relationships/hyperlink" Target="http://portal.3gpp.org/desktopmodules/Specifications/SpecificationDetails.aspx?specificationId=3056" TargetMode="External" Id="Rec7fd7d67b4e4c39" /><Relationship Type="http://schemas.openxmlformats.org/officeDocument/2006/relationships/hyperlink" Target="http://portal.3gpp.org/desktopmodules/WorkItem/WorkItemDetails.aspx?workitemId=710062" TargetMode="External" Id="R9945ba4c1a83480d" /><Relationship Type="http://schemas.openxmlformats.org/officeDocument/2006/relationships/hyperlink" Target="http://www.3gpp.org/ftp/TSG_RAN/WG3_Iu/TSGR3_93bis/Docs/R3-162134.zip" TargetMode="External" Id="R4cd9185d09bd4e21" /><Relationship Type="http://schemas.openxmlformats.org/officeDocument/2006/relationships/hyperlink" Target="http://webapp.etsi.org/teldir/ListPersDetails.asp?PersId=50973" TargetMode="External" Id="R85ca73f0981a4266" /><Relationship Type="http://schemas.openxmlformats.org/officeDocument/2006/relationships/hyperlink" Target="http://portal.3gpp.org/desktopmodules/Release/ReleaseDetails.aspx?releaseId=189" TargetMode="External" Id="R7bf28a00ae0c4af9" /><Relationship Type="http://schemas.openxmlformats.org/officeDocument/2006/relationships/hyperlink" Target="http://portal.3gpp.org/desktopmodules/WorkItem/WorkItemDetails.aspx?workitemId=710178" TargetMode="External" Id="R3c8d7fa5bdfa4db7" /><Relationship Type="http://schemas.openxmlformats.org/officeDocument/2006/relationships/hyperlink" Target="http://www.3gpp.org/ftp/TSG_RAN/WG3_Iu/TSGR3_93bis/Docs/R3-162135.zip" TargetMode="External" Id="Rc0854a8d91b0428c" /><Relationship Type="http://schemas.openxmlformats.org/officeDocument/2006/relationships/hyperlink" Target="http://webapp.etsi.org/teldir/ListPersDetails.asp?PersId=50973" TargetMode="External" Id="R99817bc3b832495d" /><Relationship Type="http://schemas.openxmlformats.org/officeDocument/2006/relationships/hyperlink" Target="http://portal.3gpp.org/desktopmodules/Release/ReleaseDetails.aspx?releaseId=189" TargetMode="External" Id="Rfe6757a8ecbb486d" /><Relationship Type="http://schemas.openxmlformats.org/officeDocument/2006/relationships/hyperlink" Target="http://portal.3gpp.org/desktopmodules/WorkItem/WorkItemDetails.aspx?workitemId=710178" TargetMode="External" Id="R5f494fcd42d044a9" /><Relationship Type="http://schemas.openxmlformats.org/officeDocument/2006/relationships/hyperlink" Target="http://www.3gpp.org/ftp/TSG_RAN/WG3_Iu/TSGR3_93bis/Docs/R3-162136.zip" TargetMode="External" Id="R20b73c8eac354ea7" /><Relationship Type="http://schemas.openxmlformats.org/officeDocument/2006/relationships/hyperlink" Target="http://webapp.etsi.org/teldir/ListPersDetails.asp?PersId=50973" TargetMode="External" Id="R207340a44baf4c7d" /><Relationship Type="http://schemas.openxmlformats.org/officeDocument/2006/relationships/hyperlink" Target="http://portal.3gpp.org/desktopmodules/Release/ReleaseDetails.aspx?releaseId=189" TargetMode="External" Id="R027a5a4fc0cf415c" /><Relationship Type="http://schemas.openxmlformats.org/officeDocument/2006/relationships/hyperlink" Target="http://portal.3gpp.org/desktopmodules/Specifications/SpecificationDetails.aspx?specificationId=2430" TargetMode="External" Id="Ra6431215aa9141e2" /><Relationship Type="http://schemas.openxmlformats.org/officeDocument/2006/relationships/hyperlink" Target="http://portal.3gpp.org/desktopmodules/WorkItem/WorkItemDetails.aspx?workitemId=710178" TargetMode="External" Id="R733d16b6310d4ae6" /><Relationship Type="http://schemas.openxmlformats.org/officeDocument/2006/relationships/hyperlink" Target="http://www.3gpp.org/ftp/TSG_RAN/WG3_Iu/TSGR3_93bis/Docs/R3-162137.zip" TargetMode="External" Id="R15e155a3e28440db" /><Relationship Type="http://schemas.openxmlformats.org/officeDocument/2006/relationships/hyperlink" Target="http://webapp.etsi.org/teldir/ListPersDetails.asp?PersId=50973" TargetMode="External" Id="R05580beed69e4870" /><Relationship Type="http://schemas.openxmlformats.org/officeDocument/2006/relationships/hyperlink" Target="http://portal.3gpp.org/desktopmodules/Release/ReleaseDetails.aspx?releaseId=189" TargetMode="External" Id="Rd47a04b00dd74394" /><Relationship Type="http://schemas.openxmlformats.org/officeDocument/2006/relationships/hyperlink" Target="http://portal.3gpp.org/desktopmodules/Specifications/SpecificationDetails.aspx?specificationId=2452" TargetMode="External" Id="R49e7dc11d66348b0" /><Relationship Type="http://schemas.openxmlformats.org/officeDocument/2006/relationships/hyperlink" Target="http://portal.3gpp.org/desktopmodules/WorkItem/WorkItemDetails.aspx?workitemId=710178" TargetMode="External" Id="R5d690171daaf420c" /><Relationship Type="http://schemas.openxmlformats.org/officeDocument/2006/relationships/hyperlink" Target="http://www.3gpp.org/ftp/TSG_RAN/WG3_Iu/TSGR3_93bis/Docs/R3-162138.zip" TargetMode="External" Id="Ra609b2d06a46483d" /><Relationship Type="http://schemas.openxmlformats.org/officeDocument/2006/relationships/hyperlink" Target="http://webapp.etsi.org/teldir/ListPersDetails.asp?PersId=50973" TargetMode="External" Id="R12e307f24a2442aa" /><Relationship Type="http://schemas.openxmlformats.org/officeDocument/2006/relationships/hyperlink" Target="http://portal.3gpp.org/desktopmodules/Release/ReleaseDetails.aspx?releaseId=186" TargetMode="External" Id="Rc085ad0258d440cb" /><Relationship Type="http://schemas.openxmlformats.org/officeDocument/2006/relationships/hyperlink" Target="http://www.3gpp.org/ftp/TSG_RAN/WG3_Iu/TSGR3_93bis/Docs/R3-162139.zip" TargetMode="External" Id="Ra598c7998abf46a9" /><Relationship Type="http://schemas.openxmlformats.org/officeDocument/2006/relationships/hyperlink" Target="http://webapp.etsi.org/teldir/ListPersDetails.asp?PersId=50973" TargetMode="External" Id="R7106edacf0454f92" /><Relationship Type="http://schemas.openxmlformats.org/officeDocument/2006/relationships/hyperlink" Target="http://portal.3gpp.org/desktopmodules/Release/ReleaseDetails.aspx?releaseId=186" TargetMode="External" Id="R17061bd5e3774261" /><Relationship Type="http://schemas.openxmlformats.org/officeDocument/2006/relationships/hyperlink" Target="http://portal.3gpp.org/desktopmodules/Specifications/SpecificationDetails.aspx?specificationId=2430" TargetMode="External" Id="R1f7a024597eb4736" /><Relationship Type="http://schemas.openxmlformats.org/officeDocument/2006/relationships/hyperlink" Target="http://www.3gpp.org/ftp/TSG_RAN/WG3_Iu/TSGR3_93bis/Docs/R3-162140.zip" TargetMode="External" Id="R6140190402a44a29" /><Relationship Type="http://schemas.openxmlformats.org/officeDocument/2006/relationships/hyperlink" Target="http://webapp.etsi.org/teldir/ListPersDetails.asp?PersId=50973" TargetMode="External" Id="R5fe2daecc3b643cc" /><Relationship Type="http://schemas.openxmlformats.org/officeDocument/2006/relationships/hyperlink" Target="http://portal.3gpp.org/ngppapp/CreateTdoc.aspx?mode=view&amp;contributionId=739724" TargetMode="External" Id="R5112d0606c6f4bbe" /><Relationship Type="http://schemas.openxmlformats.org/officeDocument/2006/relationships/hyperlink" Target="http://portal.3gpp.org/desktopmodules/Release/ReleaseDetails.aspx?releaseId=187" TargetMode="External" Id="R7274b51bc49544fd" /><Relationship Type="http://schemas.openxmlformats.org/officeDocument/2006/relationships/hyperlink" Target="http://portal.3gpp.org/desktopmodules/Specifications/SpecificationDetails.aspx?specificationId=2430" TargetMode="External" Id="R74d4be4ab6ef4324" /><Relationship Type="http://schemas.openxmlformats.org/officeDocument/2006/relationships/hyperlink" Target="http://www.3gpp.org/ftp/TSG_RAN/WG3_Iu/TSGR3_93bis/Docs/R3-162141.zip" TargetMode="External" Id="R229a2383c7014492" /><Relationship Type="http://schemas.openxmlformats.org/officeDocument/2006/relationships/hyperlink" Target="http://webapp.etsi.org/teldir/ListPersDetails.asp?PersId=50973" TargetMode="External" Id="Rb4f9e592ed134e95" /><Relationship Type="http://schemas.openxmlformats.org/officeDocument/2006/relationships/hyperlink" Target="http://portal.3gpp.org/desktopmodules/Release/ReleaseDetails.aspx?releaseId=189" TargetMode="External" Id="Rd94a6eb204414cba" /><Relationship Type="http://schemas.openxmlformats.org/officeDocument/2006/relationships/hyperlink" Target="http://portal.3gpp.org/desktopmodules/WorkItem/WorkItemDetails.aspx?workitemId=710175" TargetMode="External" Id="Raf7c20412aad4e7e" /><Relationship Type="http://schemas.openxmlformats.org/officeDocument/2006/relationships/hyperlink" Target="http://www.3gpp.org/ftp/TSG_RAN/WG3_Iu/TSGR3_93bis/Docs/R3-162142.zip" TargetMode="External" Id="R12dc23f00f5b466b" /><Relationship Type="http://schemas.openxmlformats.org/officeDocument/2006/relationships/hyperlink" Target="http://webapp.etsi.org/teldir/ListPersDetails.asp?PersId=50973" TargetMode="External" Id="Rad24b7be976b4dc9" /><Relationship Type="http://schemas.openxmlformats.org/officeDocument/2006/relationships/hyperlink" Target="http://portal.3gpp.org/desktopmodules/Release/ReleaseDetails.aspx?releaseId=189" TargetMode="External" Id="R204d3c47042b4d13" /><Relationship Type="http://schemas.openxmlformats.org/officeDocument/2006/relationships/hyperlink" Target="http://portal.3gpp.org/desktopmodules/WorkItem/WorkItemDetails.aspx?workitemId=710175" TargetMode="External" Id="R48b12263ffe24ea6" /><Relationship Type="http://schemas.openxmlformats.org/officeDocument/2006/relationships/hyperlink" Target="http://www.3gpp.org/ftp/TSG_RAN/WG3_Iu/TSGR3_93bis/Docs/R3-162143.zip" TargetMode="External" Id="R681ceb2bbadc4c14" /><Relationship Type="http://schemas.openxmlformats.org/officeDocument/2006/relationships/hyperlink" Target="http://webapp.etsi.org/teldir/ListPersDetails.asp?PersId=50973" TargetMode="External" Id="R0037bd5eb61a4444" /><Relationship Type="http://schemas.openxmlformats.org/officeDocument/2006/relationships/hyperlink" Target="http://portal.3gpp.org/desktopmodules/Release/ReleaseDetails.aspx?releaseId=189" TargetMode="External" Id="R555e0f37b9bd451b" /><Relationship Type="http://schemas.openxmlformats.org/officeDocument/2006/relationships/hyperlink" Target="http://portal.3gpp.org/desktopmodules/WorkItem/WorkItemDetails.aspx?workitemId=710173" TargetMode="External" Id="R319bf8ed889a4552" /><Relationship Type="http://schemas.openxmlformats.org/officeDocument/2006/relationships/hyperlink" Target="http://www.3gpp.org/ftp/TSG_RAN/WG3_Iu/TSGR3_93bis/Docs/R3-162144.zip" TargetMode="External" Id="R1dd63405cbed4801" /><Relationship Type="http://schemas.openxmlformats.org/officeDocument/2006/relationships/hyperlink" Target="http://webapp.etsi.org/teldir/ListPersDetails.asp?PersId=50973" TargetMode="External" Id="R03b9812fc7de4950" /><Relationship Type="http://schemas.openxmlformats.org/officeDocument/2006/relationships/hyperlink" Target="http://portal.3gpp.org/desktopmodules/Release/ReleaseDetails.aspx?releaseId=189" TargetMode="External" Id="R555ead0b35eb4188" /><Relationship Type="http://schemas.openxmlformats.org/officeDocument/2006/relationships/hyperlink" Target="http://portal.3gpp.org/desktopmodules/WorkItem/WorkItemDetails.aspx?workitemId=710173" TargetMode="External" Id="R7e1967eaedca4153" /><Relationship Type="http://schemas.openxmlformats.org/officeDocument/2006/relationships/hyperlink" Target="http://www.3gpp.org/ftp/TSG_RAN/WG3_Iu/TSGR3_93bis/Docs/R3-162145.zip" TargetMode="External" Id="Rde004afd8ef845b3" /><Relationship Type="http://schemas.openxmlformats.org/officeDocument/2006/relationships/hyperlink" Target="http://webapp.etsi.org/teldir/ListPersDetails.asp?PersId=50973" TargetMode="External" Id="R4ed2d01aff68450a" /><Relationship Type="http://schemas.openxmlformats.org/officeDocument/2006/relationships/hyperlink" Target="http://portal.3gpp.org/desktopmodules/Release/ReleaseDetails.aspx?releaseId=189" TargetMode="External" Id="R230032c1a2324a08" /><Relationship Type="http://schemas.openxmlformats.org/officeDocument/2006/relationships/hyperlink" Target="http://portal.3gpp.org/desktopmodules/WorkItem/WorkItemDetails.aspx?workitemId=710173" TargetMode="External" Id="R6d69bd550c4c458d" /><Relationship Type="http://schemas.openxmlformats.org/officeDocument/2006/relationships/hyperlink" Target="http://www.3gpp.org/ftp/TSG_RAN/WG3_Iu/TSGR3_93bis/Docs/R3-162146.zip" TargetMode="External" Id="R4852113ad2364669" /><Relationship Type="http://schemas.openxmlformats.org/officeDocument/2006/relationships/hyperlink" Target="http://webapp.etsi.org/teldir/ListPersDetails.asp?PersId=50973" TargetMode="External" Id="R1b07fbfd08464dcc" /><Relationship Type="http://schemas.openxmlformats.org/officeDocument/2006/relationships/hyperlink" Target="http://portal.3gpp.org/desktopmodules/Release/ReleaseDetails.aspx?releaseId=189" TargetMode="External" Id="R21ae40d74cd8416c" /><Relationship Type="http://schemas.openxmlformats.org/officeDocument/2006/relationships/hyperlink" Target="http://portal.3gpp.org/desktopmodules/WorkItem/WorkItemDetails.aspx?workitemId=710173" TargetMode="External" Id="R98286342808e4fd6" /><Relationship Type="http://schemas.openxmlformats.org/officeDocument/2006/relationships/hyperlink" Target="http://www.3gpp.org/ftp/TSG_RAN/WG3_Iu/TSGR3_93bis/Docs/R3-162147.zip" TargetMode="External" Id="Rb56e093bc4e74fb1" /><Relationship Type="http://schemas.openxmlformats.org/officeDocument/2006/relationships/hyperlink" Target="http://webapp.etsi.org/teldir/ListPersDetails.asp?PersId=50973" TargetMode="External" Id="R604a6602c98f420b" /><Relationship Type="http://schemas.openxmlformats.org/officeDocument/2006/relationships/hyperlink" Target="http://portal.3gpp.org/desktopmodules/Release/ReleaseDetails.aspx?releaseId=189" TargetMode="External" Id="Rb2c40fbaed3b424b" /><Relationship Type="http://schemas.openxmlformats.org/officeDocument/2006/relationships/hyperlink" Target="http://portal.3gpp.org/desktopmodules/WorkItem/WorkItemDetails.aspx?workitemId=710173" TargetMode="External" Id="Refd1ebd4d29443d3" /><Relationship Type="http://schemas.openxmlformats.org/officeDocument/2006/relationships/hyperlink" Target="http://www.3gpp.org/ftp/TSG_RAN/WG3_Iu/TSGR3_93bis/Docs/R3-162148.zip" TargetMode="External" Id="R9d07afe1f9884fdd" /><Relationship Type="http://schemas.openxmlformats.org/officeDocument/2006/relationships/hyperlink" Target="http://webapp.etsi.org/teldir/ListPersDetails.asp?PersId=50973" TargetMode="External" Id="R2c2d8bdbea7e4006" /><Relationship Type="http://schemas.openxmlformats.org/officeDocument/2006/relationships/hyperlink" Target="http://portal.3gpp.org/desktopmodules/Release/ReleaseDetails.aspx?releaseId=189" TargetMode="External" Id="Rafed9d6bca94483c" /><Relationship Type="http://schemas.openxmlformats.org/officeDocument/2006/relationships/hyperlink" Target="http://portal.3gpp.org/desktopmodules/WorkItem/WorkItemDetails.aspx?workitemId=710173" TargetMode="External" Id="Rdbd91d0c4d904c84" /><Relationship Type="http://schemas.openxmlformats.org/officeDocument/2006/relationships/hyperlink" Target="http://www.3gpp.org/ftp/TSG_RAN/WG3_Iu/TSGR3_93bis/Docs/R3-162149.zip" TargetMode="External" Id="Rf4576b0d14cb4107" /><Relationship Type="http://schemas.openxmlformats.org/officeDocument/2006/relationships/hyperlink" Target="http://webapp.etsi.org/teldir/ListPersDetails.asp?PersId=70296" TargetMode="External" Id="Re6d9fadd83814a9f" /><Relationship Type="http://schemas.openxmlformats.org/officeDocument/2006/relationships/hyperlink" Target="http://portal.3gpp.org/ngppapp/CreateTdoc.aspx?mode=view&amp;contributionId=739816" TargetMode="External" Id="R4fda255657ca4ac6" /><Relationship Type="http://schemas.openxmlformats.org/officeDocument/2006/relationships/hyperlink" Target="http://portal.3gpp.org/desktopmodules/Release/ReleaseDetails.aspx?releaseId=189" TargetMode="External" Id="R0c81b60515fa4a80" /><Relationship Type="http://schemas.openxmlformats.org/officeDocument/2006/relationships/hyperlink" Target="http://portal.3gpp.org/desktopmodules/WorkItem/WorkItemDetails.aspx?workitemId=710062" TargetMode="External" Id="Rf9ce2b402e014cdc" /><Relationship Type="http://schemas.openxmlformats.org/officeDocument/2006/relationships/hyperlink" Target="http://www.3gpp.org/ftp/TSG_RAN/WG3_Iu/TSGR3_93bis/Docs/R3-162150.zip" TargetMode="External" Id="Rada0256568184730" /><Relationship Type="http://schemas.openxmlformats.org/officeDocument/2006/relationships/hyperlink" Target="http://webapp.etsi.org/teldir/ListPersDetails.asp?PersId=70296" TargetMode="External" Id="R95e92598853843e4" /><Relationship Type="http://schemas.openxmlformats.org/officeDocument/2006/relationships/hyperlink" Target="http://portal.3gpp.org/desktopmodules/Release/ReleaseDetails.aspx?releaseId=189" TargetMode="External" Id="R60998c3bdf3a4e03" /><Relationship Type="http://schemas.openxmlformats.org/officeDocument/2006/relationships/hyperlink" Target="http://portal.3gpp.org/desktopmodules/WorkItem/WorkItemDetails.aspx?workitemId=710062" TargetMode="External" Id="R1cea8981f18e4dab" /><Relationship Type="http://schemas.openxmlformats.org/officeDocument/2006/relationships/hyperlink" Target="http://www.3gpp.org/ftp/TSG_RAN/WG3_Iu/TSGR3_93bis/Docs/R3-162151.zip" TargetMode="External" Id="R20af0e77c8774720" /><Relationship Type="http://schemas.openxmlformats.org/officeDocument/2006/relationships/hyperlink" Target="http://webapp.etsi.org/teldir/ListPersDetails.asp?PersId=70296" TargetMode="External" Id="Rdb9571ace2c442f6" /><Relationship Type="http://schemas.openxmlformats.org/officeDocument/2006/relationships/hyperlink" Target="http://portal.3gpp.org/desktopmodules/Release/ReleaseDetails.aspx?releaseId=189" TargetMode="External" Id="R68212e7e28c84351" /><Relationship Type="http://schemas.openxmlformats.org/officeDocument/2006/relationships/hyperlink" Target="http://portal.3gpp.org/desktopmodules/WorkItem/WorkItemDetails.aspx?workitemId=710062" TargetMode="External" Id="R282a9c42dbbe41a5" /><Relationship Type="http://schemas.openxmlformats.org/officeDocument/2006/relationships/hyperlink" Target="http://www.3gpp.org/ftp/TSG_RAN/WG3_Iu/TSGR3_93bis/Docs/R3-162152.zip" TargetMode="External" Id="Rd2e61a84631647ce" /><Relationship Type="http://schemas.openxmlformats.org/officeDocument/2006/relationships/hyperlink" Target="http://webapp.etsi.org/teldir/ListPersDetails.asp?PersId=70296" TargetMode="External" Id="Re84b55f7cad94f42" /><Relationship Type="http://schemas.openxmlformats.org/officeDocument/2006/relationships/hyperlink" Target="http://portal.3gpp.org/desktopmodules/Release/ReleaseDetails.aspx?releaseId=189" TargetMode="External" Id="R6256f7e90e3a4c00" /><Relationship Type="http://schemas.openxmlformats.org/officeDocument/2006/relationships/hyperlink" Target="http://portal.3gpp.org/desktopmodules/WorkItem/WorkItemDetails.aspx?workitemId=710062" TargetMode="External" Id="Rc3a1a2190e014360" /><Relationship Type="http://schemas.openxmlformats.org/officeDocument/2006/relationships/hyperlink" Target="http://www.3gpp.org/ftp/TSG_RAN/WG3_Iu/TSGR3_93bis/Docs/R3-162153.zip" TargetMode="External" Id="Rad3dc4ef0678469e" /><Relationship Type="http://schemas.openxmlformats.org/officeDocument/2006/relationships/hyperlink" Target="http://webapp.etsi.org/teldir/ListPersDetails.asp?PersId=43509" TargetMode="External" Id="R2a9f0c6013a54782" /><Relationship Type="http://schemas.openxmlformats.org/officeDocument/2006/relationships/hyperlink" Target="http://portal.3gpp.org/desktopmodules/Release/ReleaseDetails.aspx?releaseId=189" TargetMode="External" Id="R88e24d6568954ed8" /><Relationship Type="http://schemas.openxmlformats.org/officeDocument/2006/relationships/hyperlink" Target="http://portal.3gpp.org/desktopmodules/WorkItem/WorkItemDetails.aspx?workitemId=710062" TargetMode="External" Id="Rc78cf68e88a9495a" /><Relationship Type="http://schemas.openxmlformats.org/officeDocument/2006/relationships/hyperlink" Target="http://www.3gpp.org/ftp/TSG_RAN/WG3_Iu/TSGR3_93bis/Docs/R3-162154.zip" TargetMode="External" Id="R3efffb54dd3a4645" /><Relationship Type="http://schemas.openxmlformats.org/officeDocument/2006/relationships/hyperlink" Target="http://webapp.etsi.org/teldir/ListPersDetails.asp?PersId=43509" TargetMode="External" Id="Rc20f06774c474cc3" /><Relationship Type="http://schemas.openxmlformats.org/officeDocument/2006/relationships/hyperlink" Target="http://portal.3gpp.org/desktopmodules/Release/ReleaseDetails.aspx?releaseId=189" TargetMode="External" Id="R5cbeb7f3f760474d" /><Relationship Type="http://schemas.openxmlformats.org/officeDocument/2006/relationships/hyperlink" Target="http://portal.3gpp.org/desktopmodules/WorkItem/WorkItemDetails.aspx?workitemId=710062" TargetMode="External" Id="R528837ba008b4d22" /><Relationship Type="http://schemas.openxmlformats.org/officeDocument/2006/relationships/hyperlink" Target="http://www.3gpp.org/ftp/TSG_RAN/WG3_Iu/TSGR3_93bis/Docs/R3-162155.zip" TargetMode="External" Id="R7e71a3ccbbd94a43" /><Relationship Type="http://schemas.openxmlformats.org/officeDocument/2006/relationships/hyperlink" Target="http://webapp.etsi.org/teldir/ListPersDetails.asp?PersId=43509" TargetMode="External" Id="Rb51b8e2498ef4959" /><Relationship Type="http://schemas.openxmlformats.org/officeDocument/2006/relationships/hyperlink" Target="http://portal.3gpp.org/desktopmodules/Release/ReleaseDetails.aspx?releaseId=189" TargetMode="External" Id="Rdeb2fe8be2564772" /><Relationship Type="http://schemas.openxmlformats.org/officeDocument/2006/relationships/hyperlink" Target="http://portal.3gpp.org/desktopmodules/WorkItem/WorkItemDetails.aspx?workitemId=710062" TargetMode="External" Id="R606bb77436d545a8" /><Relationship Type="http://schemas.openxmlformats.org/officeDocument/2006/relationships/hyperlink" Target="http://www.3gpp.org/ftp/TSG_RAN/WG3_Iu/TSGR3_93bis/Docs/R3-162156.zip" TargetMode="External" Id="R927f24519da04116" /><Relationship Type="http://schemas.openxmlformats.org/officeDocument/2006/relationships/hyperlink" Target="http://webapp.etsi.org/teldir/ListPersDetails.asp?PersId=58228" TargetMode="External" Id="Rcc6a44cfc55740cf" /><Relationship Type="http://schemas.openxmlformats.org/officeDocument/2006/relationships/hyperlink" Target="http://portal.3gpp.org/desktopmodules/Release/ReleaseDetails.aspx?releaseId=189" TargetMode="External" Id="Ra449b6929c7b442d" /><Relationship Type="http://schemas.openxmlformats.org/officeDocument/2006/relationships/hyperlink" Target="http://portal.3gpp.org/desktopmodules/WorkItem/WorkItemDetails.aspx?workitemId=710173" TargetMode="External" Id="Rcfc21600ddf049c6" /><Relationship Type="http://schemas.openxmlformats.org/officeDocument/2006/relationships/hyperlink" Target="http://www.3gpp.org/ftp/TSG_RAN/WG3_Iu/TSGR3_93bis/Docs/R3-162157.zip" TargetMode="External" Id="Rf63e7ffd93d445a3" /><Relationship Type="http://schemas.openxmlformats.org/officeDocument/2006/relationships/hyperlink" Target="http://webapp.etsi.org/teldir/ListPersDetails.asp?PersId=58228" TargetMode="External" Id="Rd73558fc32584839" /><Relationship Type="http://schemas.openxmlformats.org/officeDocument/2006/relationships/hyperlink" Target="http://portal.3gpp.org/ngppapp/CreateTdoc.aspx?mode=view&amp;contributionId=739777" TargetMode="External" Id="Ra083f2823faa475d" /><Relationship Type="http://schemas.openxmlformats.org/officeDocument/2006/relationships/hyperlink" Target="http://portal.3gpp.org/desktopmodules/Release/ReleaseDetails.aspx?releaseId=189" TargetMode="External" Id="R94f0254f202e4c50" /><Relationship Type="http://schemas.openxmlformats.org/officeDocument/2006/relationships/hyperlink" Target="http://portal.3gpp.org/desktopmodules/Specifications/SpecificationDetails.aspx?specificationId=2452" TargetMode="External" Id="Rb2dcb7d0f1284718" /><Relationship Type="http://schemas.openxmlformats.org/officeDocument/2006/relationships/hyperlink" Target="http://portal.3gpp.org/desktopmodules/WorkItem/WorkItemDetails.aspx?workitemId=710173" TargetMode="External" Id="R81761601ec564d90" /><Relationship Type="http://schemas.openxmlformats.org/officeDocument/2006/relationships/hyperlink" Target="http://www.3gpp.org/ftp/TSG_RAN/WG3_Iu/TSGR3_93bis/Docs/R3-162158.zip" TargetMode="External" Id="R909f46c59b9c47f9" /><Relationship Type="http://schemas.openxmlformats.org/officeDocument/2006/relationships/hyperlink" Target="http://webapp.etsi.org/teldir/ListPersDetails.asp?PersId=58228" TargetMode="External" Id="Rf4d7aba6f9534318" /><Relationship Type="http://schemas.openxmlformats.org/officeDocument/2006/relationships/hyperlink" Target="http://portal.3gpp.org/desktopmodules/Release/ReleaseDetails.aspx?releaseId=189" TargetMode="External" Id="R5522562cc01e4690" /><Relationship Type="http://schemas.openxmlformats.org/officeDocument/2006/relationships/hyperlink" Target="http://portal.3gpp.org/desktopmodules/WorkItem/WorkItemDetails.aspx?workitemId=710173" TargetMode="External" Id="Rcd55fa19015042f0" /><Relationship Type="http://schemas.openxmlformats.org/officeDocument/2006/relationships/hyperlink" Target="http://www.3gpp.org/ftp/TSG_RAN/WG3_Iu/TSGR3_93bis/Docs/R3-162159.zip" TargetMode="External" Id="R7c421d5f58054dda" /><Relationship Type="http://schemas.openxmlformats.org/officeDocument/2006/relationships/hyperlink" Target="http://webapp.etsi.org/teldir/ListPersDetails.asp?PersId=58228" TargetMode="External" Id="R0d8b514e7d164729" /><Relationship Type="http://schemas.openxmlformats.org/officeDocument/2006/relationships/hyperlink" Target="http://portal.3gpp.org/desktopmodules/Release/ReleaseDetails.aspx?releaseId=189" TargetMode="External" Id="R71eb5352110a4666" /><Relationship Type="http://schemas.openxmlformats.org/officeDocument/2006/relationships/hyperlink" Target="http://portal.3gpp.org/desktopmodules/WorkItem/WorkItemDetails.aspx?workitemId=710173" TargetMode="External" Id="R8296943737c44bc7" /><Relationship Type="http://schemas.openxmlformats.org/officeDocument/2006/relationships/hyperlink" Target="http://www.3gpp.org/ftp/TSG_RAN/WG3_Iu/TSGR3_93bis/Docs/R3-162160.zip" TargetMode="External" Id="R4c28c5ce54b34948" /><Relationship Type="http://schemas.openxmlformats.org/officeDocument/2006/relationships/hyperlink" Target="http://webapp.etsi.org/teldir/ListPersDetails.asp?PersId=58228" TargetMode="External" Id="Ra14a201c40f44101" /><Relationship Type="http://schemas.openxmlformats.org/officeDocument/2006/relationships/hyperlink" Target="http://portal.3gpp.org/desktopmodules/Release/ReleaseDetails.aspx?releaseId=189" TargetMode="External" Id="R8791c3394ec643f9" /><Relationship Type="http://schemas.openxmlformats.org/officeDocument/2006/relationships/hyperlink" Target="http://portal.3gpp.org/desktopmodules/WorkItem/WorkItemDetails.aspx?workitemId=710173" TargetMode="External" Id="Ra8ed46937a3e4f21" /><Relationship Type="http://schemas.openxmlformats.org/officeDocument/2006/relationships/hyperlink" Target="http://www.3gpp.org/ftp/TSG_RAN/WG3_Iu/TSGR3_93bis/Docs/R3-162161.zip" TargetMode="External" Id="R8588c59b572a4768" /><Relationship Type="http://schemas.openxmlformats.org/officeDocument/2006/relationships/hyperlink" Target="http://webapp.etsi.org/teldir/ListPersDetails.asp?PersId=58228" TargetMode="External" Id="R5adbf78ee2fc45c8" /><Relationship Type="http://schemas.openxmlformats.org/officeDocument/2006/relationships/hyperlink" Target="http://portal.3gpp.org/ngppapp/CreateTdoc.aspx?mode=view&amp;contributionId=742426" TargetMode="External" Id="Rdd8944dafd154c3e" /><Relationship Type="http://schemas.openxmlformats.org/officeDocument/2006/relationships/hyperlink" Target="http://portal.3gpp.org/desktopmodules/Release/ReleaseDetails.aspx?releaseId=189" TargetMode="External" Id="Rebb423d5afb8457e" /><Relationship Type="http://schemas.openxmlformats.org/officeDocument/2006/relationships/hyperlink" Target="http://portal.3gpp.org/desktopmodules/Specifications/SpecificationDetails.aspx?specificationId=2446" TargetMode="External" Id="R9c20ca14f9d446f2" /><Relationship Type="http://schemas.openxmlformats.org/officeDocument/2006/relationships/hyperlink" Target="http://portal.3gpp.org/desktopmodules/WorkItem/WorkItemDetails.aspx?workitemId=710173" TargetMode="External" Id="Rcf10ba1b2fd4438e" /><Relationship Type="http://schemas.openxmlformats.org/officeDocument/2006/relationships/hyperlink" Target="http://www.3gpp.org/ftp/TSG_RAN/WG3_Iu/TSGR3_93bis/Docs/R3-162162.zip" TargetMode="External" Id="R84f88a30998b4d56" /><Relationship Type="http://schemas.openxmlformats.org/officeDocument/2006/relationships/hyperlink" Target="http://webapp.etsi.org/teldir/ListPersDetails.asp?PersId=58228" TargetMode="External" Id="R16bc7ac0f54e4f2a" /><Relationship Type="http://schemas.openxmlformats.org/officeDocument/2006/relationships/hyperlink" Target="http://portal.3gpp.org/desktopmodules/Release/ReleaseDetails.aspx?releaseId=189" TargetMode="External" Id="R56900cb6dfef47fb" /><Relationship Type="http://schemas.openxmlformats.org/officeDocument/2006/relationships/hyperlink" Target="http://portal.3gpp.org/desktopmodules/WorkItem/WorkItemDetails.aspx?workitemId=710173" TargetMode="External" Id="R783226b6c8374428" /><Relationship Type="http://schemas.openxmlformats.org/officeDocument/2006/relationships/hyperlink" Target="http://www.3gpp.org/ftp/TSG_RAN/WG3_Iu/TSGR3_93bis/Docs/R3-162163.zip" TargetMode="External" Id="R371a80015d5b463f" /><Relationship Type="http://schemas.openxmlformats.org/officeDocument/2006/relationships/hyperlink" Target="http://webapp.etsi.org/teldir/ListPersDetails.asp?PersId=62128" TargetMode="External" Id="R86be619204d54349" /><Relationship Type="http://schemas.openxmlformats.org/officeDocument/2006/relationships/hyperlink" Target="http://portal.3gpp.org/desktopmodules/Release/ReleaseDetails.aspx?releaseId=189" TargetMode="External" Id="R141088f202854ae6" /><Relationship Type="http://schemas.openxmlformats.org/officeDocument/2006/relationships/hyperlink" Target="http://portal.3gpp.org/desktopmodules/Specifications/SpecificationDetails.aspx?specificationId=2430" TargetMode="External" Id="Rd7ebc2570d684f96" /><Relationship Type="http://schemas.openxmlformats.org/officeDocument/2006/relationships/hyperlink" Target="http://portal.3gpp.org/desktopmodules/WorkItem/WorkItemDetails.aspx?workitemId=720190" TargetMode="External" Id="Rfb434eb7895f4417" /><Relationship Type="http://schemas.openxmlformats.org/officeDocument/2006/relationships/hyperlink" Target="http://www.3gpp.org/ftp/TSG_RAN/WG3_Iu/TSGR3_93bis/Docs/R3-162164.zip" TargetMode="External" Id="R57b935ef72ee4799" /><Relationship Type="http://schemas.openxmlformats.org/officeDocument/2006/relationships/hyperlink" Target="http://webapp.etsi.org/teldir/ListPersDetails.asp?PersId=62128" TargetMode="External" Id="Rd6524a7a34814d0a" /><Relationship Type="http://schemas.openxmlformats.org/officeDocument/2006/relationships/hyperlink" Target="http://portal.3gpp.org/desktopmodules/Release/ReleaseDetails.aspx?releaseId=189" TargetMode="External" Id="R809f932eac174295" /><Relationship Type="http://schemas.openxmlformats.org/officeDocument/2006/relationships/hyperlink" Target="http://portal.3gpp.org/desktopmodules/WorkItem/WorkItemDetails.aspx?workitemId=720190" TargetMode="External" Id="Rc40a006adc1743b8" /><Relationship Type="http://schemas.openxmlformats.org/officeDocument/2006/relationships/hyperlink" Target="http://www.3gpp.org/ftp/TSG_RAN/WG3_Iu/TSGR3_93bis/Docs/R3-162165.zip" TargetMode="External" Id="Rc8f0936a3ad04c26" /><Relationship Type="http://schemas.openxmlformats.org/officeDocument/2006/relationships/hyperlink" Target="http://webapp.etsi.org/teldir/ListPersDetails.asp?PersId=62128" TargetMode="External" Id="R6f5f3d1f53ea4985" /><Relationship Type="http://schemas.openxmlformats.org/officeDocument/2006/relationships/hyperlink" Target="http://portal.3gpp.org/ngppapp/CreateTdoc.aspx?mode=view&amp;contributionId=739788" TargetMode="External" Id="R035babc335224fd3" /><Relationship Type="http://schemas.openxmlformats.org/officeDocument/2006/relationships/hyperlink" Target="http://portal.3gpp.org/desktopmodules/Release/ReleaseDetails.aspx?releaseId=189" TargetMode="External" Id="R8c6f3eeec65349e9" /><Relationship Type="http://schemas.openxmlformats.org/officeDocument/2006/relationships/hyperlink" Target="http://portal.3gpp.org/desktopmodules/Specifications/SpecificationDetails.aspx?specificationId=2446" TargetMode="External" Id="R34d2c9eac9bc4fae" /><Relationship Type="http://schemas.openxmlformats.org/officeDocument/2006/relationships/hyperlink" Target="http://portal.3gpp.org/desktopmodules/WorkItem/WorkItemDetails.aspx?workitemId=720190" TargetMode="External" Id="R435637b035b74e8a" /><Relationship Type="http://schemas.openxmlformats.org/officeDocument/2006/relationships/hyperlink" Target="http://www.3gpp.org/ftp/TSG_RAN/WG3_Iu/TSGR3_93bis/Docs/R3-162166.zip" TargetMode="External" Id="R384aeb3d7a594d74" /><Relationship Type="http://schemas.openxmlformats.org/officeDocument/2006/relationships/hyperlink" Target="http://webapp.etsi.org/teldir/ListPersDetails.asp?PersId=62128" TargetMode="External" Id="R0543f7c449b0479d" /><Relationship Type="http://schemas.openxmlformats.org/officeDocument/2006/relationships/hyperlink" Target="http://portal.3gpp.org/desktopmodules/Release/ReleaseDetails.aspx?releaseId=189" TargetMode="External" Id="Rd99b34d017dd4a58" /><Relationship Type="http://schemas.openxmlformats.org/officeDocument/2006/relationships/hyperlink" Target="http://portal.3gpp.org/desktopmodules/Specifications/SpecificationDetails.aspx?specificationId=2452" TargetMode="External" Id="Rdbda8870aa5b4efe" /><Relationship Type="http://schemas.openxmlformats.org/officeDocument/2006/relationships/hyperlink" Target="http://portal.3gpp.org/desktopmodules/WorkItem/WorkItemDetails.aspx?workitemId=720190" TargetMode="External" Id="R31c6f1d83bc04434" /><Relationship Type="http://schemas.openxmlformats.org/officeDocument/2006/relationships/hyperlink" Target="http://www.3gpp.org/ftp/TSG_RAN/WG3_Iu/TSGR3_93bis/Docs/R3-162167.zip" TargetMode="External" Id="R495a8725ac9048ee" /><Relationship Type="http://schemas.openxmlformats.org/officeDocument/2006/relationships/hyperlink" Target="http://webapp.etsi.org/teldir/ListPersDetails.asp?PersId=62128" TargetMode="External" Id="R8239838e35f54478" /><Relationship Type="http://schemas.openxmlformats.org/officeDocument/2006/relationships/hyperlink" Target="http://portal.3gpp.org/desktopmodules/Release/ReleaseDetails.aspx?releaseId=189" TargetMode="External" Id="Rc28cd066cb884afc" /><Relationship Type="http://schemas.openxmlformats.org/officeDocument/2006/relationships/hyperlink" Target="http://portal.3gpp.org/desktopmodules/WorkItem/WorkItemDetails.aspx?workitemId=720190" TargetMode="External" Id="Rab68b6a07d3940a9" /><Relationship Type="http://schemas.openxmlformats.org/officeDocument/2006/relationships/hyperlink" Target="http://www.3gpp.org/ftp/TSG_RAN/WG3_Iu/TSGR3_93bis/Docs/R3-162168.zip" TargetMode="External" Id="R605c2703b8484d9b" /><Relationship Type="http://schemas.openxmlformats.org/officeDocument/2006/relationships/hyperlink" Target="http://webapp.etsi.org/teldir/ListPersDetails.asp?PersId=62128" TargetMode="External" Id="R67c9184f828648be" /><Relationship Type="http://schemas.openxmlformats.org/officeDocument/2006/relationships/hyperlink" Target="http://portal.3gpp.org/desktopmodules/Release/ReleaseDetails.aspx?releaseId=189" TargetMode="External" Id="Rf08d13bb4bf14c9a" /><Relationship Type="http://schemas.openxmlformats.org/officeDocument/2006/relationships/hyperlink" Target="http://portal.3gpp.org/desktopmodules/WorkItem/WorkItemDetails.aspx?workitemId=710173" TargetMode="External" Id="R0f49c713bdfe446b" /><Relationship Type="http://schemas.openxmlformats.org/officeDocument/2006/relationships/hyperlink" Target="http://www.3gpp.org/ftp/TSG_RAN/WG3_Iu/TSGR3_93bis/Docs/R3-162169.zip" TargetMode="External" Id="R76f70d6102104e52" /><Relationship Type="http://schemas.openxmlformats.org/officeDocument/2006/relationships/hyperlink" Target="http://webapp.etsi.org/teldir/ListPersDetails.asp?PersId=62128" TargetMode="External" Id="R2118d1cf9456414f" /><Relationship Type="http://schemas.openxmlformats.org/officeDocument/2006/relationships/hyperlink" Target="http://portal.3gpp.org/desktopmodules/Release/ReleaseDetails.aspx?releaseId=189" TargetMode="External" Id="Re2dc2cfbf1c14442" /><Relationship Type="http://schemas.openxmlformats.org/officeDocument/2006/relationships/hyperlink" Target="http://portal.3gpp.org/desktopmodules/WorkItem/WorkItemDetails.aspx?workitemId=710173" TargetMode="External" Id="R9fc78aad867e4eeb" /><Relationship Type="http://schemas.openxmlformats.org/officeDocument/2006/relationships/hyperlink" Target="http://www.3gpp.org/ftp/TSG_RAN/WG3_Iu/TSGR3_93bis/Docs/R3-162170.zip" TargetMode="External" Id="R9de4dabaad1941c4" /><Relationship Type="http://schemas.openxmlformats.org/officeDocument/2006/relationships/hyperlink" Target="http://webapp.etsi.org/teldir/ListPersDetails.asp?PersId=62128" TargetMode="External" Id="R3d2aa704ebe14f36" /><Relationship Type="http://schemas.openxmlformats.org/officeDocument/2006/relationships/hyperlink" Target="http://portal.3gpp.org/desktopmodules/Release/ReleaseDetails.aspx?releaseId=189" TargetMode="External" Id="Rf3398a05a4c94ba4" /><Relationship Type="http://schemas.openxmlformats.org/officeDocument/2006/relationships/hyperlink" Target="http://portal.3gpp.org/desktopmodules/WorkItem/WorkItemDetails.aspx?workitemId=720193" TargetMode="External" Id="R1dd4353a73df46ad" /><Relationship Type="http://schemas.openxmlformats.org/officeDocument/2006/relationships/hyperlink" Target="http://www.3gpp.org/ftp/TSG_RAN/WG3_Iu/TSGR3_93bis/Docs/R3-162171.zip" TargetMode="External" Id="R5e14539f64b8481f" /><Relationship Type="http://schemas.openxmlformats.org/officeDocument/2006/relationships/hyperlink" Target="http://webapp.etsi.org/teldir/ListPersDetails.asp?PersId=62128" TargetMode="External" Id="R52cebe6218fd4d6f" /><Relationship Type="http://schemas.openxmlformats.org/officeDocument/2006/relationships/hyperlink" Target="http://portal.3gpp.org/desktopmodules/Release/ReleaseDetails.aspx?releaseId=189" TargetMode="External" Id="R354fe8c338a14660" /><Relationship Type="http://schemas.openxmlformats.org/officeDocument/2006/relationships/hyperlink" Target="http://portal.3gpp.org/desktopmodules/WorkItem/WorkItemDetails.aspx?workitemId=710175" TargetMode="External" Id="R35b1e6d46dad4e79" /><Relationship Type="http://schemas.openxmlformats.org/officeDocument/2006/relationships/hyperlink" Target="http://www.3gpp.org/ftp/TSG_RAN/WG3_Iu/TSGR3_93bis/Docs/R3-162172.zip" TargetMode="External" Id="R56784856af684ee7" /><Relationship Type="http://schemas.openxmlformats.org/officeDocument/2006/relationships/hyperlink" Target="http://webapp.etsi.org/teldir/ListPersDetails.asp?PersId=62128" TargetMode="External" Id="R52cd2b2cd0894f0f" /><Relationship Type="http://schemas.openxmlformats.org/officeDocument/2006/relationships/hyperlink" Target="http://portal.3gpp.org/desktopmodules/Release/ReleaseDetails.aspx?releaseId=189" TargetMode="External" Id="Raa153d4818ea4f32" /><Relationship Type="http://schemas.openxmlformats.org/officeDocument/2006/relationships/hyperlink" Target="http://portal.3gpp.org/desktopmodules/WorkItem/WorkItemDetails.aspx?workitemId=710179" TargetMode="External" Id="R15fe534a31064b0d" /><Relationship Type="http://schemas.openxmlformats.org/officeDocument/2006/relationships/hyperlink" Target="http://www.3gpp.org/ftp/TSG_RAN/WG3_Iu/TSGR3_93bis/Docs/R3-162173.zip" TargetMode="External" Id="Re2b53caee8ff45a0" /><Relationship Type="http://schemas.openxmlformats.org/officeDocument/2006/relationships/hyperlink" Target="http://webapp.etsi.org/teldir/ListPersDetails.asp?PersId=62128" TargetMode="External" Id="R153f8b5e334d4075" /><Relationship Type="http://schemas.openxmlformats.org/officeDocument/2006/relationships/hyperlink" Target="http://portal.3gpp.org/ngppapp/CreateTdoc.aspx?mode=view&amp;contributionId=739721" TargetMode="External" Id="R03fa8e51fc9145c5" /><Relationship Type="http://schemas.openxmlformats.org/officeDocument/2006/relationships/hyperlink" Target="http://portal.3gpp.org/desktopmodules/Release/ReleaseDetails.aspx?releaseId=189" TargetMode="External" Id="Rbc1ba5428f114d6a" /><Relationship Type="http://schemas.openxmlformats.org/officeDocument/2006/relationships/hyperlink" Target="http://portal.3gpp.org/desktopmodules/Specifications/SpecificationDetails.aspx?specificationId=2452" TargetMode="External" Id="R6acce8ff7b044263" /><Relationship Type="http://schemas.openxmlformats.org/officeDocument/2006/relationships/hyperlink" Target="http://portal.3gpp.org/desktopmodules/WorkItem/WorkItemDetails.aspx?workitemId=710179" TargetMode="External" Id="R5e81247284af4ff8" /><Relationship Type="http://schemas.openxmlformats.org/officeDocument/2006/relationships/hyperlink" Target="http://www.3gpp.org/ftp/TSG_RAN/WG3_Iu/TSGR3_93bis/Docs/R3-162174.zip" TargetMode="External" Id="R96246c582ebb4bb5" /><Relationship Type="http://schemas.openxmlformats.org/officeDocument/2006/relationships/hyperlink" Target="http://webapp.etsi.org/teldir/ListPersDetails.asp?PersId=32938" TargetMode="External" Id="Rde214542669c4144" /><Relationship Type="http://schemas.openxmlformats.org/officeDocument/2006/relationships/hyperlink" Target="http://portal.3gpp.org/desktopmodules/Specifications/SpecificationDetails.aspx?specificationId=3056" TargetMode="External" Id="R1aa04c5bf49e4752" /><Relationship Type="http://schemas.openxmlformats.org/officeDocument/2006/relationships/hyperlink" Target="http://portal.3gpp.org/desktopmodules/WorkItem/WorkItemDetails.aspx?workitemId=710062" TargetMode="External" Id="R5ef3bf2095dc41f8" /><Relationship Type="http://schemas.openxmlformats.org/officeDocument/2006/relationships/hyperlink" Target="http://www.3gpp.org/ftp/TSG_RAN/WG3_Iu/TSGR3_93bis/Docs/R3-162175.zip" TargetMode="External" Id="R195cc7f08df640fe" /><Relationship Type="http://schemas.openxmlformats.org/officeDocument/2006/relationships/hyperlink" Target="http://webapp.etsi.org/teldir/ListPersDetails.asp?PersId=49608" TargetMode="External" Id="Reeacd53e40e54e3a" /><Relationship Type="http://schemas.openxmlformats.org/officeDocument/2006/relationships/hyperlink" Target="http://portal.3gpp.org/desktopmodules/Specifications/SpecificationDetails.aspx?specificationId=3056" TargetMode="External" Id="Raebcd3999694486e" /><Relationship Type="http://schemas.openxmlformats.org/officeDocument/2006/relationships/hyperlink" Target="http://portal.3gpp.org/desktopmodules/WorkItem/WorkItemDetails.aspx?workitemId=710062" TargetMode="External" Id="R44ad24ed066e4bfb" /><Relationship Type="http://schemas.openxmlformats.org/officeDocument/2006/relationships/hyperlink" Target="http://www.3gpp.org/ftp/TSG_RAN/WG3_Iu/TSGR3_93bis/Docs/R3-162176.zip" TargetMode="External" Id="Rae864266bbff43c7" /><Relationship Type="http://schemas.openxmlformats.org/officeDocument/2006/relationships/hyperlink" Target="http://webapp.etsi.org/teldir/ListPersDetails.asp?PersId=49608" TargetMode="External" Id="R46ea7d68e8784620" /><Relationship Type="http://schemas.openxmlformats.org/officeDocument/2006/relationships/hyperlink" Target="http://portal.3gpp.org/desktopmodules/Release/ReleaseDetails.aspx?releaseId=189" TargetMode="External" Id="Rebda115d63034cba" /><Relationship Type="http://schemas.openxmlformats.org/officeDocument/2006/relationships/hyperlink" Target="http://portal.3gpp.org/desktopmodules/WorkItem/WorkItemDetails.aspx?workitemId=710062" TargetMode="External" Id="Rcd0d565923744dee" /><Relationship Type="http://schemas.openxmlformats.org/officeDocument/2006/relationships/hyperlink" Target="http://www.3gpp.org/ftp/TSG_RAN/WG3_Iu/TSGR3_93bis/Docs/R3-162177.zip" TargetMode="External" Id="Rcb6b6347dd814dcf" /><Relationship Type="http://schemas.openxmlformats.org/officeDocument/2006/relationships/hyperlink" Target="http://webapp.etsi.org/teldir/ListPersDetails.asp?PersId=49608" TargetMode="External" Id="Rbcdb188b59e74015" /><Relationship Type="http://schemas.openxmlformats.org/officeDocument/2006/relationships/hyperlink" Target="http://portal.3gpp.org/ngppapp/CreateTdoc.aspx?mode=view&amp;contributionId=739813" TargetMode="External" Id="R0fcda301d6994a46" /><Relationship Type="http://schemas.openxmlformats.org/officeDocument/2006/relationships/hyperlink" Target="http://portal.3gpp.org/desktopmodules/Release/ReleaseDetails.aspx?releaseId=189" TargetMode="External" Id="Rd71fd9de38014cb2" /><Relationship Type="http://schemas.openxmlformats.org/officeDocument/2006/relationships/hyperlink" Target="http://portal.3gpp.org/desktopmodules/WorkItem/WorkItemDetails.aspx?workitemId=710062" TargetMode="External" Id="R1278c7f939ce4bcf" /><Relationship Type="http://schemas.openxmlformats.org/officeDocument/2006/relationships/hyperlink" Target="http://www.3gpp.org/ftp/TSG_RAN/WG3_Iu/TSGR3_93bis/Docs/R3-162178.zip" TargetMode="External" Id="R98f9a72d83c84749" /><Relationship Type="http://schemas.openxmlformats.org/officeDocument/2006/relationships/hyperlink" Target="http://webapp.etsi.org/teldir/ListPersDetails.asp?PersId=49608" TargetMode="External" Id="R69c57250ef844351" /><Relationship Type="http://schemas.openxmlformats.org/officeDocument/2006/relationships/hyperlink" Target="http://portal.3gpp.org/desktopmodules/Release/ReleaseDetails.aspx?releaseId=189" TargetMode="External" Id="Raad620a176c14c3d" /><Relationship Type="http://schemas.openxmlformats.org/officeDocument/2006/relationships/hyperlink" Target="http://portal.3gpp.org/desktopmodules/WorkItem/WorkItemDetails.aspx?workitemId=710062" TargetMode="External" Id="R86585abe816f435e" /><Relationship Type="http://schemas.openxmlformats.org/officeDocument/2006/relationships/hyperlink" Target="http://www.3gpp.org/ftp/TSG_RAN/WG3_Iu/TSGR3_93bis/Docs/R3-162179.zip" TargetMode="External" Id="Ra8009a34fe324dad" /><Relationship Type="http://schemas.openxmlformats.org/officeDocument/2006/relationships/hyperlink" Target="http://webapp.etsi.org/teldir/ListPersDetails.asp?PersId=68359" TargetMode="External" Id="R22ae041f96324653" /><Relationship Type="http://schemas.openxmlformats.org/officeDocument/2006/relationships/hyperlink" Target="http://portal.3gpp.org/desktopmodules/Release/ReleaseDetails.aspx?releaseId=189" TargetMode="External" Id="R8af10464b38c4f50" /><Relationship Type="http://schemas.openxmlformats.org/officeDocument/2006/relationships/hyperlink" Target="http://portal.3gpp.org/desktopmodules/WorkItem/WorkItemDetails.aspx?workitemId=710175" TargetMode="External" Id="R3b10dcc2ba7043fe" /><Relationship Type="http://schemas.openxmlformats.org/officeDocument/2006/relationships/hyperlink" Target="http://www.3gpp.org/ftp/TSG_RAN/WG3_Iu/TSGR3_93bis/Docs/R3-162180.zip" TargetMode="External" Id="R20fce7c0172b4d49" /><Relationship Type="http://schemas.openxmlformats.org/officeDocument/2006/relationships/hyperlink" Target="http://webapp.etsi.org/teldir/ListPersDetails.asp?PersId=68359" TargetMode="External" Id="Rd7c1968b19aa48c4" /><Relationship Type="http://schemas.openxmlformats.org/officeDocument/2006/relationships/hyperlink" Target="http://portal.3gpp.org/desktopmodules/Release/ReleaseDetails.aspx?releaseId=189" TargetMode="External" Id="Ra7fba6c347614d49" /><Relationship Type="http://schemas.openxmlformats.org/officeDocument/2006/relationships/hyperlink" Target="http://portal.3gpp.org/desktopmodules/Specifications/SpecificationDetails.aspx?specificationId=2947" TargetMode="External" Id="R50813bf04bfc4452" /><Relationship Type="http://schemas.openxmlformats.org/officeDocument/2006/relationships/hyperlink" Target="http://portal.3gpp.org/desktopmodules/WorkItem/WorkItemDetails.aspx?workitemId=710175" TargetMode="External" Id="R7368a02a713f41db" /><Relationship Type="http://schemas.openxmlformats.org/officeDocument/2006/relationships/hyperlink" Target="http://www.3gpp.org/ftp/TSG_RAN/WG3_Iu/TSGR3_93bis/Docs/R3-162181.zip" TargetMode="External" Id="Rf756e373f1d94229" /><Relationship Type="http://schemas.openxmlformats.org/officeDocument/2006/relationships/hyperlink" Target="http://webapp.etsi.org/teldir/ListPersDetails.asp?PersId=68359" TargetMode="External" Id="R3ef1158a8982414e" /><Relationship Type="http://schemas.openxmlformats.org/officeDocument/2006/relationships/hyperlink" Target="http://portal.3gpp.org/desktopmodules/Release/ReleaseDetails.aspx?releaseId=189" TargetMode="External" Id="Rba917085fe524665" /><Relationship Type="http://schemas.openxmlformats.org/officeDocument/2006/relationships/hyperlink" Target="http://portal.3gpp.org/desktopmodules/Specifications/SpecificationDetails.aspx?specificationId=2430" TargetMode="External" Id="R3374548bfb8d4c21" /><Relationship Type="http://schemas.openxmlformats.org/officeDocument/2006/relationships/hyperlink" Target="http://portal.3gpp.org/desktopmodules/WorkItem/WorkItemDetails.aspx?workitemId=710175" TargetMode="External" Id="R398c02ab582b4465" /><Relationship Type="http://schemas.openxmlformats.org/officeDocument/2006/relationships/hyperlink" Target="http://www.3gpp.org/ftp/TSG_RAN/WG3_Iu/TSGR3_93bis/Docs/R3-162182.zip" TargetMode="External" Id="R6cccc8e4d343470f" /><Relationship Type="http://schemas.openxmlformats.org/officeDocument/2006/relationships/hyperlink" Target="http://webapp.etsi.org/teldir/ListPersDetails.asp?PersId=68359" TargetMode="External" Id="R0bc3dfe17204459b" /><Relationship Type="http://schemas.openxmlformats.org/officeDocument/2006/relationships/hyperlink" Target="http://portal.3gpp.org/desktopmodules/Release/ReleaseDetails.aspx?releaseId=189" TargetMode="External" Id="R579059d5f54b4c3c" /><Relationship Type="http://schemas.openxmlformats.org/officeDocument/2006/relationships/hyperlink" Target="http://portal.3gpp.org/desktopmodules/WorkItem/WorkItemDetails.aspx?workitemId=710175" TargetMode="External" Id="Rb1d85191ce4844b1" /><Relationship Type="http://schemas.openxmlformats.org/officeDocument/2006/relationships/hyperlink" Target="http://www.3gpp.org/ftp/TSG_RAN/WG3_Iu/TSGR3_93bis/Docs/R3-162183.zip" TargetMode="External" Id="R67dbf882e83a4e83" /><Relationship Type="http://schemas.openxmlformats.org/officeDocument/2006/relationships/hyperlink" Target="http://webapp.etsi.org/teldir/ListPersDetails.asp?PersId=68359" TargetMode="External" Id="Rb95493eb98c7418b" /><Relationship Type="http://schemas.openxmlformats.org/officeDocument/2006/relationships/hyperlink" Target="http://portal.3gpp.org/desktopmodules/Release/ReleaseDetails.aspx?releaseId=189" TargetMode="External" Id="Rdec717b357584c10" /><Relationship Type="http://schemas.openxmlformats.org/officeDocument/2006/relationships/hyperlink" Target="http://portal.3gpp.org/desktopmodules/WorkItem/WorkItemDetails.aspx?workitemId=710175" TargetMode="External" Id="R126d5c8348634862" /><Relationship Type="http://schemas.openxmlformats.org/officeDocument/2006/relationships/hyperlink" Target="http://www.3gpp.org/ftp/TSG_RAN/WG3_Iu/TSGR3_93bis/Docs/R3-162184.zip" TargetMode="External" Id="Rf56077ab1e124e2d" /><Relationship Type="http://schemas.openxmlformats.org/officeDocument/2006/relationships/hyperlink" Target="http://webapp.etsi.org/teldir/ListPersDetails.asp?PersId=68359" TargetMode="External" Id="R7fd5e355e6b94665" /><Relationship Type="http://schemas.openxmlformats.org/officeDocument/2006/relationships/hyperlink" Target="http://portal.3gpp.org/ngppapp/CreateTdoc.aspx?mode=view&amp;contributionId=730718" TargetMode="External" Id="Ra97a92177dd54ffa" /><Relationship Type="http://schemas.openxmlformats.org/officeDocument/2006/relationships/hyperlink" Target="http://portal.3gpp.org/ngppapp/CreateTdoc.aspx?mode=view&amp;contributionId=739770" TargetMode="External" Id="Rcd691fa92e494ef7" /><Relationship Type="http://schemas.openxmlformats.org/officeDocument/2006/relationships/hyperlink" Target="http://portal.3gpp.org/desktopmodules/Release/ReleaseDetails.aspx?releaseId=189" TargetMode="External" Id="R32e28f8ab4f6473b" /><Relationship Type="http://schemas.openxmlformats.org/officeDocument/2006/relationships/hyperlink" Target="http://portal.3gpp.org/desktopmodules/Specifications/SpecificationDetails.aspx?specificationId=2430" TargetMode="External" Id="R9240499d29594be0" /><Relationship Type="http://schemas.openxmlformats.org/officeDocument/2006/relationships/hyperlink" Target="http://portal.3gpp.org/desktopmodules/WorkItem/WorkItemDetails.aspx?workitemId=710175" TargetMode="External" Id="Ra03e1169e46344b1" /><Relationship Type="http://schemas.openxmlformats.org/officeDocument/2006/relationships/hyperlink" Target="http://www.3gpp.org/ftp/TSG_RAN/WG3_Iu/TSGR3_93bis/Docs/R3-162185.zip" TargetMode="External" Id="Rc27f9e2e71e742d7" /><Relationship Type="http://schemas.openxmlformats.org/officeDocument/2006/relationships/hyperlink" Target="http://webapp.etsi.org/teldir/ListPersDetails.asp?PersId=68359" TargetMode="External" Id="Re61845be6d624aea" /><Relationship Type="http://schemas.openxmlformats.org/officeDocument/2006/relationships/hyperlink" Target="http://portal.3gpp.org/desktopmodules/Release/ReleaseDetails.aspx?releaseId=189" TargetMode="External" Id="Rc83d886a7d0e48e6" /><Relationship Type="http://schemas.openxmlformats.org/officeDocument/2006/relationships/hyperlink" Target="http://portal.3gpp.org/desktopmodules/WorkItem/WorkItemDetails.aspx?workitemId=710175" TargetMode="External" Id="R4714be7a2ab546f7" /><Relationship Type="http://schemas.openxmlformats.org/officeDocument/2006/relationships/hyperlink" Target="http://www.3gpp.org/ftp/TSG_RAN/WG3_Iu/TSGR3_93bis/Docs/R3-162186.zip" TargetMode="External" Id="Re89ea8c2f10b42d8" /><Relationship Type="http://schemas.openxmlformats.org/officeDocument/2006/relationships/hyperlink" Target="http://webapp.etsi.org/teldir/ListPersDetails.asp?PersId=68359" TargetMode="External" Id="Rd12bba8897a94496" /><Relationship Type="http://schemas.openxmlformats.org/officeDocument/2006/relationships/hyperlink" Target="http://portal.3gpp.org/ngppapp/CreateTdoc.aspx?mode=view&amp;contributionId=739836" TargetMode="External" Id="Rcbeb3a4f163f4f4a" /><Relationship Type="http://schemas.openxmlformats.org/officeDocument/2006/relationships/hyperlink" Target="http://portal.3gpp.org/desktopmodules/Release/ReleaseDetails.aspx?releaseId=189" TargetMode="External" Id="Rff2ee80078d64e85" /><Relationship Type="http://schemas.openxmlformats.org/officeDocument/2006/relationships/hyperlink" Target="http://portal.3gpp.org/desktopmodules/Specifications/SpecificationDetails.aspx?specificationId=2947" TargetMode="External" Id="Re1f853668afa450d" /><Relationship Type="http://schemas.openxmlformats.org/officeDocument/2006/relationships/hyperlink" Target="http://portal.3gpp.org/desktopmodules/WorkItem/WorkItemDetails.aspx?workitemId=710175" TargetMode="External" Id="Rb497a3a50e8d4412" /><Relationship Type="http://schemas.openxmlformats.org/officeDocument/2006/relationships/hyperlink" Target="http://www.3gpp.org/ftp/TSG_RAN/WG3_Iu/TSGR3_93bis/Docs/R3-162187.zip" TargetMode="External" Id="Rf93b4a802db54fe0" /><Relationship Type="http://schemas.openxmlformats.org/officeDocument/2006/relationships/hyperlink" Target="http://webapp.etsi.org/teldir/ListPersDetails.asp?PersId=68359" TargetMode="External" Id="Ra563f1c8727c4cc7" /><Relationship Type="http://schemas.openxmlformats.org/officeDocument/2006/relationships/hyperlink" Target="http://portal.3gpp.org/ngppapp/CreateTdoc.aspx?mode=view&amp;contributionId=739837" TargetMode="External" Id="Rd61663919837444d" /><Relationship Type="http://schemas.openxmlformats.org/officeDocument/2006/relationships/hyperlink" Target="http://portal.3gpp.org/desktopmodules/Release/ReleaseDetails.aspx?releaseId=189" TargetMode="External" Id="R76ebf44ae08248a9" /><Relationship Type="http://schemas.openxmlformats.org/officeDocument/2006/relationships/hyperlink" Target="http://portal.3gpp.org/desktopmodules/Specifications/SpecificationDetails.aspx?specificationId=2948" TargetMode="External" Id="R2810dcb80cc145b8" /><Relationship Type="http://schemas.openxmlformats.org/officeDocument/2006/relationships/hyperlink" Target="http://portal.3gpp.org/desktopmodules/WorkItem/WorkItemDetails.aspx?workitemId=710175" TargetMode="External" Id="R2f698e919c2545ae" /><Relationship Type="http://schemas.openxmlformats.org/officeDocument/2006/relationships/hyperlink" Target="http://www.3gpp.org/ftp/TSG_RAN/WG3_Iu/TSGR3_93bis/Docs/R3-162188.zip" TargetMode="External" Id="Ra61f612c928c4e9e" /><Relationship Type="http://schemas.openxmlformats.org/officeDocument/2006/relationships/hyperlink" Target="http://webapp.etsi.org/teldir/ListPersDetails.asp?PersId=68359" TargetMode="External" Id="Re3cf29fe2f644441" /><Relationship Type="http://schemas.openxmlformats.org/officeDocument/2006/relationships/hyperlink" Target="http://portal.3gpp.org/ngppapp/CreateTdoc.aspx?mode=view&amp;contributionId=741463" TargetMode="External" Id="R8bedd596e66f4caf" /><Relationship Type="http://schemas.openxmlformats.org/officeDocument/2006/relationships/hyperlink" Target="http://portal.3gpp.org/desktopmodules/Release/ReleaseDetails.aspx?releaseId=189" TargetMode="External" Id="Re5903fc62de848b5" /><Relationship Type="http://schemas.openxmlformats.org/officeDocument/2006/relationships/hyperlink" Target="http://portal.3gpp.org/desktopmodules/Specifications/SpecificationDetails.aspx?specificationId=2949" TargetMode="External" Id="R06a39b3352d74b17" /><Relationship Type="http://schemas.openxmlformats.org/officeDocument/2006/relationships/hyperlink" Target="http://portal.3gpp.org/desktopmodules/WorkItem/WorkItemDetails.aspx?workitemId=710175" TargetMode="External" Id="Rf859522f86814cb2" /><Relationship Type="http://schemas.openxmlformats.org/officeDocument/2006/relationships/hyperlink" Target="http://www.3gpp.org/ftp/TSG_RAN/WG3_Iu/TSGR3_93bis/Docs/R3-162189.zip" TargetMode="External" Id="Re074fb0579d0475b" /><Relationship Type="http://schemas.openxmlformats.org/officeDocument/2006/relationships/hyperlink" Target="http://webapp.etsi.org/teldir/ListPersDetails.asp?PersId=68359" TargetMode="External" Id="R5ddb5d4d858a4154" /><Relationship Type="http://schemas.openxmlformats.org/officeDocument/2006/relationships/hyperlink" Target="http://portal.3gpp.org/ngppapp/CreateTdoc.aspx?mode=view&amp;contributionId=739838" TargetMode="External" Id="R213d2235197949b7" /><Relationship Type="http://schemas.openxmlformats.org/officeDocument/2006/relationships/hyperlink" Target="http://portal.3gpp.org/desktopmodules/Release/ReleaseDetails.aspx?releaseId=189" TargetMode="External" Id="Rca79e519d65a4fd3" /><Relationship Type="http://schemas.openxmlformats.org/officeDocument/2006/relationships/hyperlink" Target="http://portal.3gpp.org/desktopmodules/Specifications/SpecificationDetails.aspx?specificationId=2430" TargetMode="External" Id="Rd95a93f68ef448f4" /><Relationship Type="http://schemas.openxmlformats.org/officeDocument/2006/relationships/hyperlink" Target="http://portal.3gpp.org/desktopmodules/WorkItem/WorkItemDetails.aspx?workitemId=710175" TargetMode="External" Id="Rb6f99cc31977409b" /><Relationship Type="http://schemas.openxmlformats.org/officeDocument/2006/relationships/hyperlink" Target="http://www.3gpp.org/ftp/TSG_RAN/WG3_Iu/TSGR3_93bis/Docs/R3-162190.zip" TargetMode="External" Id="R2de1ac2ef3644750" /><Relationship Type="http://schemas.openxmlformats.org/officeDocument/2006/relationships/hyperlink" Target="http://webapp.etsi.org/teldir/ListPersDetails.asp?PersId=68359" TargetMode="External" Id="R57404415db2144b5" /><Relationship Type="http://schemas.openxmlformats.org/officeDocument/2006/relationships/hyperlink" Target="http://portal.3gpp.org/desktopmodules/Release/ReleaseDetails.aspx?releaseId=189" TargetMode="External" Id="R211ae694b49c4931" /><Relationship Type="http://schemas.openxmlformats.org/officeDocument/2006/relationships/hyperlink" Target="http://www.3gpp.org/ftp/TSG_RAN/WG3_Iu/TSGR3_93bis/Docs/R3-162191.zip" TargetMode="External" Id="R3021760f3e2f4bfa" /><Relationship Type="http://schemas.openxmlformats.org/officeDocument/2006/relationships/hyperlink" Target="http://webapp.etsi.org/teldir/ListPersDetails.asp?PersId=68359" TargetMode="External" Id="R03e051406b044ae8" /><Relationship Type="http://schemas.openxmlformats.org/officeDocument/2006/relationships/hyperlink" Target="http://portal.3gpp.org/desktopmodules/Release/ReleaseDetails.aspx?releaseId=189" TargetMode="External" Id="Rc4ddc8b2e2fe42f1" /><Relationship Type="http://schemas.openxmlformats.org/officeDocument/2006/relationships/hyperlink" Target="http://portal.3gpp.org/desktopmodules/WorkItem/WorkItemDetails.aspx?workitemId=730186" TargetMode="External" Id="R8b8c879bf95f45ef" /><Relationship Type="http://schemas.openxmlformats.org/officeDocument/2006/relationships/hyperlink" Target="http://www.3gpp.org/ftp/TSG_RAN/WG3_Iu/TSGR3_93bis/Docs/R3-162192.zip" TargetMode="External" Id="Rfa249726740d4cb0" /><Relationship Type="http://schemas.openxmlformats.org/officeDocument/2006/relationships/hyperlink" Target="http://webapp.etsi.org/teldir/ListPersDetails.asp?PersId=68359" TargetMode="External" Id="R80138017c1bc4b22" /><Relationship Type="http://schemas.openxmlformats.org/officeDocument/2006/relationships/hyperlink" Target="http://portal.3gpp.org/desktopmodules/Release/ReleaseDetails.aspx?releaseId=189" TargetMode="External" Id="Ra3e6dd9b280846ea" /><Relationship Type="http://schemas.openxmlformats.org/officeDocument/2006/relationships/hyperlink" Target="http://portal.3gpp.org/desktopmodules/WorkItem/WorkItemDetails.aspx?workitemId=710062" TargetMode="External" Id="R7880009f0ab048af" /><Relationship Type="http://schemas.openxmlformats.org/officeDocument/2006/relationships/hyperlink" Target="http://www.3gpp.org/ftp/TSG_RAN/WG3_Iu/TSGR3_93bis/Docs/R3-162193.zip" TargetMode="External" Id="R82c3554f8b8b4911" /><Relationship Type="http://schemas.openxmlformats.org/officeDocument/2006/relationships/hyperlink" Target="http://webapp.etsi.org/teldir/ListPersDetails.asp?PersId=41170" TargetMode="External" Id="Rff6d5096140b4987" /><Relationship Type="http://schemas.openxmlformats.org/officeDocument/2006/relationships/hyperlink" Target="http://portal.3gpp.org/desktopmodules/Release/ReleaseDetails.aspx?releaseId=189" TargetMode="External" Id="R92d74365b9d34112" /><Relationship Type="http://schemas.openxmlformats.org/officeDocument/2006/relationships/hyperlink" Target="http://portal.3gpp.org/desktopmodules/WorkItem/WorkItemDetails.aspx?workitemId=710062" TargetMode="External" Id="Rb9b07cb863784b74" /><Relationship Type="http://schemas.openxmlformats.org/officeDocument/2006/relationships/hyperlink" Target="http://webapp.etsi.org/teldir/ListPersDetails.asp?PersId=41170" TargetMode="External" Id="Rc3625df395bc4585" /><Relationship Type="http://schemas.openxmlformats.org/officeDocument/2006/relationships/hyperlink" Target="http://portal.3gpp.org/desktopmodules/Release/ReleaseDetails.aspx?releaseId=189" TargetMode="External" Id="R191daff1d90a4537" /><Relationship Type="http://schemas.openxmlformats.org/officeDocument/2006/relationships/hyperlink" Target="http://portal.3gpp.org/desktopmodules/WorkItem/WorkItemDetails.aspx?workitemId=710062" TargetMode="External" Id="R008bc6aeb6d94612" /><Relationship Type="http://schemas.openxmlformats.org/officeDocument/2006/relationships/hyperlink" Target="http://www.3gpp.org/ftp/TSG_RAN/WG3_Iu/TSGR3_93bis/Docs/R3-162195.zip" TargetMode="External" Id="R004c890f9d7d4a3a" /><Relationship Type="http://schemas.openxmlformats.org/officeDocument/2006/relationships/hyperlink" Target="http://webapp.etsi.org/teldir/ListPersDetails.asp?PersId=41170" TargetMode="External" Id="R998ab5192b9f4240" /><Relationship Type="http://schemas.openxmlformats.org/officeDocument/2006/relationships/hyperlink" Target="http://portal.3gpp.org/desktopmodules/Release/ReleaseDetails.aspx?releaseId=189" TargetMode="External" Id="Ra5964315901648d4" /><Relationship Type="http://schemas.openxmlformats.org/officeDocument/2006/relationships/hyperlink" Target="http://portal.3gpp.org/desktopmodules/WorkItem/WorkItemDetails.aspx?workitemId=710062" TargetMode="External" Id="Raa9108bb2d6c4a5a" /><Relationship Type="http://schemas.openxmlformats.org/officeDocument/2006/relationships/hyperlink" Target="http://www.3gpp.org/ftp/TSG_RAN/WG3_Iu/TSGR3_93bis/Docs/R3-162196.zip" TargetMode="External" Id="R5d8bc127aebd4a8a" /><Relationship Type="http://schemas.openxmlformats.org/officeDocument/2006/relationships/hyperlink" Target="http://webapp.etsi.org/teldir/ListPersDetails.asp?PersId=41170" TargetMode="External" Id="R0d871571ae244170" /><Relationship Type="http://schemas.openxmlformats.org/officeDocument/2006/relationships/hyperlink" Target="http://portal.3gpp.org/ngppapp/CreateTdoc.aspx?mode=view&amp;contributionId=739766" TargetMode="External" Id="Rb94a7f726f0348df" /><Relationship Type="http://schemas.openxmlformats.org/officeDocument/2006/relationships/hyperlink" Target="http://portal.3gpp.org/desktopmodules/Release/ReleaseDetails.aspx?releaseId=189" TargetMode="External" Id="R7f7230739b5844bb" /><Relationship Type="http://schemas.openxmlformats.org/officeDocument/2006/relationships/hyperlink" Target="http://portal.3gpp.org/desktopmodules/WorkItem/WorkItemDetails.aspx?workitemId=710062" TargetMode="External" Id="R820369a1fa204d40" /><Relationship Type="http://schemas.openxmlformats.org/officeDocument/2006/relationships/hyperlink" Target="http://www.3gpp.org/ftp/TSG_RAN/WG3_Iu/TSGR3_93bis/Docs/R3-162197.zip" TargetMode="External" Id="R918a675618f94cd6" /><Relationship Type="http://schemas.openxmlformats.org/officeDocument/2006/relationships/hyperlink" Target="http://webapp.etsi.org/teldir/ListPersDetails.asp?PersId=41170" TargetMode="External" Id="R8b8c6cdfffab4709" /><Relationship Type="http://schemas.openxmlformats.org/officeDocument/2006/relationships/hyperlink" Target="http://portal.3gpp.org/desktopmodules/Release/ReleaseDetails.aspx?releaseId=189" TargetMode="External" Id="R53a6a9f6ed494287" /><Relationship Type="http://schemas.openxmlformats.org/officeDocument/2006/relationships/hyperlink" Target="http://portal.3gpp.org/desktopmodules/WorkItem/WorkItemDetails.aspx?workitemId=710062" TargetMode="External" Id="R47303adef9e3433a" /><Relationship Type="http://schemas.openxmlformats.org/officeDocument/2006/relationships/hyperlink" Target="http://www.3gpp.org/ftp/TSG_RAN/WG3_Iu/TSGR3_93bis/Docs/R3-162198.zip" TargetMode="External" Id="R5f1537a7ce5f41bb" /><Relationship Type="http://schemas.openxmlformats.org/officeDocument/2006/relationships/hyperlink" Target="http://webapp.etsi.org/teldir/ListPersDetails.asp?PersId=41170" TargetMode="External" Id="R93f55a7b8e7e4eb9" /><Relationship Type="http://schemas.openxmlformats.org/officeDocument/2006/relationships/hyperlink" Target="http://portal.3gpp.org/desktopmodules/Release/ReleaseDetails.aspx?releaseId=189" TargetMode="External" Id="R3882fd14fab64a43" /><Relationship Type="http://schemas.openxmlformats.org/officeDocument/2006/relationships/hyperlink" Target="http://portal.3gpp.org/desktopmodules/WorkItem/WorkItemDetails.aspx?workitemId=710062" TargetMode="External" Id="R0ed08cebbda54f6a" /><Relationship Type="http://schemas.openxmlformats.org/officeDocument/2006/relationships/hyperlink" Target="http://www.3gpp.org/ftp/TSG_RAN/WG3_Iu/TSGR3_93bis/Docs/R3-162199.zip" TargetMode="External" Id="R31006ef958464034" /><Relationship Type="http://schemas.openxmlformats.org/officeDocument/2006/relationships/hyperlink" Target="http://webapp.etsi.org/teldir/ListPersDetails.asp?PersId=41170" TargetMode="External" Id="R58b102b89ec44c02" /><Relationship Type="http://schemas.openxmlformats.org/officeDocument/2006/relationships/hyperlink" Target="http://portal.3gpp.org/desktopmodules/Release/ReleaseDetails.aspx?releaseId=189" TargetMode="External" Id="R761e773d6f94410f" /><Relationship Type="http://schemas.openxmlformats.org/officeDocument/2006/relationships/hyperlink" Target="http://portal.3gpp.org/desktopmodules/WorkItem/WorkItemDetails.aspx?workitemId=710062" TargetMode="External" Id="Rf56c34619fbc427d" /><Relationship Type="http://schemas.openxmlformats.org/officeDocument/2006/relationships/hyperlink" Target="http://www.3gpp.org/ftp/TSG_RAN/WG3_Iu/TSGR3_93bis/Docs/R3-162200.zip" TargetMode="External" Id="Rff63e8f8e5d543e1" /><Relationship Type="http://schemas.openxmlformats.org/officeDocument/2006/relationships/hyperlink" Target="http://webapp.etsi.org/teldir/ListPersDetails.asp?PersId=41170" TargetMode="External" Id="R930eeeb7e0cd46df" /><Relationship Type="http://schemas.openxmlformats.org/officeDocument/2006/relationships/hyperlink" Target="http://portal.3gpp.org/desktopmodules/Release/ReleaseDetails.aspx?releaseId=189" TargetMode="External" Id="R333a8be6e3714f50" /><Relationship Type="http://schemas.openxmlformats.org/officeDocument/2006/relationships/hyperlink" Target="http://portal.3gpp.org/desktopmodules/WorkItem/WorkItemDetails.aspx?workitemId=710062" TargetMode="External" Id="R2a0a8fd6311444b1" /><Relationship Type="http://schemas.openxmlformats.org/officeDocument/2006/relationships/hyperlink" Target="http://www.3gpp.org/ftp/TSG_RAN/WG3_Iu/TSGR3_93bis/Docs/R3-162201.zip" TargetMode="External" Id="R965beebc83bf4f75" /><Relationship Type="http://schemas.openxmlformats.org/officeDocument/2006/relationships/hyperlink" Target="http://webapp.etsi.org/teldir/ListPersDetails.asp?PersId=41170" TargetMode="External" Id="R186e01f286024ff8" /><Relationship Type="http://schemas.openxmlformats.org/officeDocument/2006/relationships/hyperlink" Target="http://portal.3gpp.org/desktopmodules/Release/ReleaseDetails.aspx?releaseId=189" TargetMode="External" Id="R862cc23d108f4a9a" /><Relationship Type="http://schemas.openxmlformats.org/officeDocument/2006/relationships/hyperlink" Target="http://portal.3gpp.org/desktopmodules/WorkItem/WorkItemDetails.aspx?workitemId=710062" TargetMode="External" Id="Re50493f2fe9445a2" /><Relationship Type="http://schemas.openxmlformats.org/officeDocument/2006/relationships/hyperlink" Target="http://www.3gpp.org/ftp/TSG_RAN/WG3_Iu/TSGR3_93bis/Docs/R3-162202.zip" TargetMode="External" Id="R61ef7bd89db94e94" /><Relationship Type="http://schemas.openxmlformats.org/officeDocument/2006/relationships/hyperlink" Target="http://webapp.etsi.org/teldir/ListPersDetails.asp?PersId=41170" TargetMode="External" Id="Ra4c43012478e44f9" /><Relationship Type="http://schemas.openxmlformats.org/officeDocument/2006/relationships/hyperlink" Target="http://portal.3gpp.org/desktopmodules/Release/ReleaseDetails.aspx?releaseId=189" TargetMode="External" Id="R866f316c4993409e" /><Relationship Type="http://schemas.openxmlformats.org/officeDocument/2006/relationships/hyperlink" Target="http://portal.3gpp.org/desktopmodules/Specifications/SpecificationDetails.aspx?specificationId=3058" TargetMode="External" Id="R3f89e4e997c34589" /><Relationship Type="http://schemas.openxmlformats.org/officeDocument/2006/relationships/hyperlink" Target="http://portal.3gpp.org/desktopmodules/WorkItem/WorkItemDetails.aspx?workitemId=710060" TargetMode="External" Id="Rbe139bd6089b416b" /><Relationship Type="http://schemas.openxmlformats.org/officeDocument/2006/relationships/hyperlink" Target="http://www.3gpp.org/ftp/TSG_RAN/WG3_Iu/TSGR3_93bis/Docs/R3-162203.zip" TargetMode="External" Id="R34108600619e4bfc" /><Relationship Type="http://schemas.openxmlformats.org/officeDocument/2006/relationships/hyperlink" Target="http://webapp.etsi.org/teldir/ListPersDetails.asp?PersId=41170" TargetMode="External" Id="R1b53fc24bbfe4f95" /><Relationship Type="http://schemas.openxmlformats.org/officeDocument/2006/relationships/hyperlink" Target="http://portal.3gpp.org/desktopmodules/Specifications/SpecificationDetails.aspx?specificationId=3058" TargetMode="External" Id="R7aa14f6a2c744b90" /><Relationship Type="http://schemas.openxmlformats.org/officeDocument/2006/relationships/hyperlink" Target="http://portal.3gpp.org/desktopmodules/WorkItem/WorkItemDetails.aspx?workitemId=710060" TargetMode="External" Id="Rb230b9a00eaa4c0b" /><Relationship Type="http://schemas.openxmlformats.org/officeDocument/2006/relationships/hyperlink" Target="http://www.3gpp.org/ftp/TSG_RAN/WG3_Iu/TSGR3_93bis/Docs/R3-162204.zip" TargetMode="External" Id="R40be524c5eae45ac" /><Relationship Type="http://schemas.openxmlformats.org/officeDocument/2006/relationships/hyperlink" Target="http://webapp.etsi.org/teldir/ListPersDetails.asp?PersId=41170" TargetMode="External" Id="Rc554a90f2bf04b31" /><Relationship Type="http://schemas.openxmlformats.org/officeDocument/2006/relationships/hyperlink" Target="http://portal.3gpp.org/desktopmodules/Release/ReleaseDetails.aspx?releaseId=189" TargetMode="External" Id="R3d994473c0b04d69" /><Relationship Type="http://schemas.openxmlformats.org/officeDocument/2006/relationships/hyperlink" Target="http://portal.3gpp.org/desktopmodules/WorkItem/WorkItemDetails.aspx?workitemId=710060" TargetMode="External" Id="R58634fba289c4544" /><Relationship Type="http://schemas.openxmlformats.org/officeDocument/2006/relationships/hyperlink" Target="http://www.3gpp.org/ftp/TSG_RAN/WG3_Iu/TSGR3_93bis/Docs/R3-162205.zip" TargetMode="External" Id="R297ea3e878f94069" /><Relationship Type="http://schemas.openxmlformats.org/officeDocument/2006/relationships/hyperlink" Target="http://webapp.etsi.org/teldir/ListPersDetails.asp?PersId=46810" TargetMode="External" Id="R23e0adb79ea140ef" /><Relationship Type="http://schemas.openxmlformats.org/officeDocument/2006/relationships/hyperlink" Target="http://portal.3gpp.org/desktopmodules/Release/ReleaseDetails.aspx?releaseId=189" TargetMode="External" Id="R6ca2f7d61d5646d5" /><Relationship Type="http://schemas.openxmlformats.org/officeDocument/2006/relationships/hyperlink" Target="http://portal.3gpp.org/desktopmodules/WorkItem/WorkItemDetails.aspx?workitemId=710062" TargetMode="External" Id="Rc17ca3d0f6614170" /><Relationship Type="http://schemas.openxmlformats.org/officeDocument/2006/relationships/hyperlink" Target="http://www.3gpp.org/ftp/TSG_RAN/WG3_Iu/TSGR3_93bis/Docs/R3-162206.zip" TargetMode="External" Id="R50d2291e0f49454b" /><Relationship Type="http://schemas.openxmlformats.org/officeDocument/2006/relationships/hyperlink" Target="http://webapp.etsi.org/teldir/ListPersDetails.asp?PersId=46810" TargetMode="External" Id="R1593d6290f454852" /><Relationship Type="http://schemas.openxmlformats.org/officeDocument/2006/relationships/hyperlink" Target="http://portal.3gpp.org/desktopmodules/Release/ReleaseDetails.aspx?releaseId=189" TargetMode="External" Id="R01bff7b855e04179" /><Relationship Type="http://schemas.openxmlformats.org/officeDocument/2006/relationships/hyperlink" Target="http://portal.3gpp.org/desktopmodules/WorkItem/WorkItemDetails.aspx?workitemId=720190" TargetMode="External" Id="R3b7e17cba2ca473f" /><Relationship Type="http://schemas.openxmlformats.org/officeDocument/2006/relationships/hyperlink" Target="http://www.3gpp.org/ftp/TSG_RAN/WG3_Iu/TSGR3_93bis/Docs/R3-162207.zip" TargetMode="External" Id="Re2232b363f364297" /><Relationship Type="http://schemas.openxmlformats.org/officeDocument/2006/relationships/hyperlink" Target="http://webapp.etsi.org/teldir/ListPersDetails.asp?PersId=46810" TargetMode="External" Id="R92743be8bd834580" /><Relationship Type="http://schemas.openxmlformats.org/officeDocument/2006/relationships/hyperlink" Target="http://portal.3gpp.org/desktopmodules/Release/ReleaseDetails.aspx?releaseId=189" TargetMode="External" Id="Rcc6e3a58ffb2405a" /><Relationship Type="http://schemas.openxmlformats.org/officeDocument/2006/relationships/hyperlink" Target="http://portal.3gpp.org/desktopmodules/Specifications/SpecificationDetails.aspx?specificationId=2446" TargetMode="External" Id="R913dd7b664594945" /><Relationship Type="http://schemas.openxmlformats.org/officeDocument/2006/relationships/hyperlink" Target="http://portal.3gpp.org/desktopmodules/WorkItem/WorkItemDetails.aspx?workitemId=720190" TargetMode="External" Id="R49b1eac0bdbd42f6" /><Relationship Type="http://schemas.openxmlformats.org/officeDocument/2006/relationships/hyperlink" Target="http://www.3gpp.org/ftp/TSG_RAN/WG3_Iu/TSGR3_93bis/Docs/R3-162208.zip" TargetMode="External" Id="Rb2aabc62cc1d455d" /><Relationship Type="http://schemas.openxmlformats.org/officeDocument/2006/relationships/hyperlink" Target="http://webapp.etsi.org/teldir/ListPersDetails.asp?PersId=46810" TargetMode="External" Id="Rc7cfb9d1f4824b46" /><Relationship Type="http://schemas.openxmlformats.org/officeDocument/2006/relationships/hyperlink" Target="http://portal.3gpp.org/desktopmodules/Release/ReleaseDetails.aspx?releaseId=189" TargetMode="External" Id="Ra135da39465f4a8a" /><Relationship Type="http://schemas.openxmlformats.org/officeDocument/2006/relationships/hyperlink" Target="http://portal.3gpp.org/desktopmodules/Specifications/SpecificationDetails.aspx?specificationId=2452" TargetMode="External" Id="R8beb5a07badc4a0e" /><Relationship Type="http://schemas.openxmlformats.org/officeDocument/2006/relationships/hyperlink" Target="http://portal.3gpp.org/desktopmodules/WorkItem/WorkItemDetails.aspx?workitemId=720190" TargetMode="External" Id="Raaba1e6742aa452f" /><Relationship Type="http://schemas.openxmlformats.org/officeDocument/2006/relationships/hyperlink" Target="http://www.3gpp.org/ftp/TSG_RAN/WG3_Iu/TSGR3_93bis/Docs/R3-162209.zip" TargetMode="External" Id="Rf3e481ff8c864ee5" /><Relationship Type="http://schemas.openxmlformats.org/officeDocument/2006/relationships/hyperlink" Target="http://webapp.etsi.org/teldir/ListPersDetails.asp?PersId=46810" TargetMode="External" Id="R60ca423ef9f2433f" /><Relationship Type="http://schemas.openxmlformats.org/officeDocument/2006/relationships/hyperlink" Target="http://portal.3gpp.org/ngppapp/CreateTdoc.aspx?mode=view&amp;contributionId=739731" TargetMode="External" Id="R367bbf5d266a49d2" /><Relationship Type="http://schemas.openxmlformats.org/officeDocument/2006/relationships/hyperlink" Target="http://portal.3gpp.org/desktopmodules/Release/ReleaseDetails.aspx?releaseId=189" TargetMode="External" Id="Ra371d887e2024a93" /><Relationship Type="http://schemas.openxmlformats.org/officeDocument/2006/relationships/hyperlink" Target="http://portal.3gpp.org/desktopmodules/Specifications/SpecificationDetails.aspx?specificationId=2430" TargetMode="External" Id="Reeff91722d9f479d" /><Relationship Type="http://schemas.openxmlformats.org/officeDocument/2006/relationships/hyperlink" Target="http://portal.3gpp.org/desktopmodules/WorkItem/WorkItemDetails.aspx?workitemId=720190" TargetMode="External" Id="R0f46ce2b3e1c4e41" /><Relationship Type="http://schemas.openxmlformats.org/officeDocument/2006/relationships/hyperlink" Target="http://www.3gpp.org/ftp/TSG_RAN/WG3_Iu/TSGR3_93bis/Docs/R3-162210.zip" TargetMode="External" Id="Rd1a345c823894a2f" /><Relationship Type="http://schemas.openxmlformats.org/officeDocument/2006/relationships/hyperlink" Target="http://webapp.etsi.org/teldir/ListPersDetails.asp?PersId=64334" TargetMode="External" Id="R2d6e08c211ad4ec7" /><Relationship Type="http://schemas.openxmlformats.org/officeDocument/2006/relationships/hyperlink" Target="http://portal.3gpp.org/ngppapp/CreateTdoc.aspx?mode=view&amp;contributionId=735099" TargetMode="External" Id="Rfb92088b2af34020" /><Relationship Type="http://schemas.openxmlformats.org/officeDocument/2006/relationships/hyperlink" Target="http://portal.3gpp.org/desktopmodules/Release/ReleaseDetails.aspx?releaseId=189" TargetMode="External" Id="R84bbf464a4194355" /><Relationship Type="http://schemas.openxmlformats.org/officeDocument/2006/relationships/hyperlink" Target="http://portal.3gpp.org/desktopmodules/WorkItem/WorkItemDetails.aspx?workitemId=710173" TargetMode="External" Id="R06627ef790d04dde" /><Relationship Type="http://schemas.openxmlformats.org/officeDocument/2006/relationships/hyperlink" Target="http://www.3gpp.org/ftp/TSG_RAN/WG3_Iu/TSGR3_93bis/Docs/R3-162211.zip" TargetMode="External" Id="R553f63cb6b4f4bc8" /><Relationship Type="http://schemas.openxmlformats.org/officeDocument/2006/relationships/hyperlink" Target="http://webapp.etsi.org/teldir/ListPersDetails.asp?PersId=43714" TargetMode="External" Id="R23e050e6c6434bc0" /><Relationship Type="http://schemas.openxmlformats.org/officeDocument/2006/relationships/hyperlink" Target="http://portal.3gpp.org/desktopmodules/Release/ReleaseDetails.aspx?releaseId=189" TargetMode="External" Id="R46b38832d8a34101" /><Relationship Type="http://schemas.openxmlformats.org/officeDocument/2006/relationships/hyperlink" Target="http://portal.3gpp.org/desktopmodules/WorkItem/WorkItemDetails.aspx?workitemId=710062" TargetMode="External" Id="Rea93926a14ff4969" /><Relationship Type="http://schemas.openxmlformats.org/officeDocument/2006/relationships/hyperlink" Target="http://www.3gpp.org/ftp/TSG_RAN/WG3_Iu/TSGR3_93bis/Docs/R3-162212.zip" TargetMode="External" Id="R8e04162e227c47a9" /><Relationship Type="http://schemas.openxmlformats.org/officeDocument/2006/relationships/hyperlink" Target="http://webapp.etsi.org/teldir/ListPersDetails.asp?PersId=43714" TargetMode="External" Id="R9e1b724264384a94" /><Relationship Type="http://schemas.openxmlformats.org/officeDocument/2006/relationships/hyperlink" Target="http://portal.3gpp.org/desktopmodules/Release/ReleaseDetails.aspx?releaseId=189" TargetMode="External" Id="Rbee530fb337d4c40" /><Relationship Type="http://schemas.openxmlformats.org/officeDocument/2006/relationships/hyperlink" Target="http://portal.3gpp.org/desktopmodules/WorkItem/WorkItemDetails.aspx?workitemId=710062" TargetMode="External" Id="R9438ec2dd76742c7" /><Relationship Type="http://schemas.openxmlformats.org/officeDocument/2006/relationships/hyperlink" Target="http://www.3gpp.org/ftp/TSG_RAN/WG3_Iu/TSGR3_93bis/Docs/R3-162213.zip" TargetMode="External" Id="R50b84192cd134180" /><Relationship Type="http://schemas.openxmlformats.org/officeDocument/2006/relationships/hyperlink" Target="http://webapp.etsi.org/teldir/ListPersDetails.asp?PersId=43714" TargetMode="External" Id="R1ee5aebf4dec4c7d" /><Relationship Type="http://schemas.openxmlformats.org/officeDocument/2006/relationships/hyperlink" Target="http://portal.3gpp.org/desktopmodules/Release/ReleaseDetails.aspx?releaseId=189" TargetMode="External" Id="R37fddb2d9d3f4651" /><Relationship Type="http://schemas.openxmlformats.org/officeDocument/2006/relationships/hyperlink" Target="http://portal.3gpp.org/desktopmodules/WorkItem/WorkItemDetails.aspx?workitemId=710062" TargetMode="External" Id="Re1c68961741342ca" /><Relationship Type="http://schemas.openxmlformats.org/officeDocument/2006/relationships/hyperlink" Target="http://www.3gpp.org/ftp/TSG_RAN/WG3_Iu/TSGR3_93bis/Docs/R3-162214.zip" TargetMode="External" Id="R19fbd28442dc4ca8" /><Relationship Type="http://schemas.openxmlformats.org/officeDocument/2006/relationships/hyperlink" Target="http://webapp.etsi.org/teldir/ListPersDetails.asp?PersId=43714" TargetMode="External" Id="R3f58dca91348419f" /><Relationship Type="http://schemas.openxmlformats.org/officeDocument/2006/relationships/hyperlink" Target="http://portal.3gpp.org/ngppapp/CreateTdoc.aspx?mode=view&amp;contributionId=739738" TargetMode="External" Id="R76073935db3f4641" /><Relationship Type="http://schemas.openxmlformats.org/officeDocument/2006/relationships/hyperlink" Target="http://portal.3gpp.org/desktopmodules/Release/ReleaseDetails.aspx?releaseId=189" TargetMode="External" Id="R8de9a161893940ad" /><Relationship Type="http://schemas.openxmlformats.org/officeDocument/2006/relationships/hyperlink" Target="http://portal.3gpp.org/desktopmodules/WorkItem/WorkItemDetails.aspx?workitemId=710062" TargetMode="External" Id="Rf4c7f08f3de24716" /><Relationship Type="http://schemas.openxmlformats.org/officeDocument/2006/relationships/hyperlink" Target="http://www.3gpp.org/ftp/TSG_RAN/WG3_Iu/TSGR3_93bis/Docs/R3-162215.zip" TargetMode="External" Id="R585739dcec774eae" /><Relationship Type="http://schemas.openxmlformats.org/officeDocument/2006/relationships/hyperlink" Target="http://webapp.etsi.org/teldir/ListPersDetails.asp?PersId=43714" TargetMode="External" Id="R6059fd38a0c74a90" /><Relationship Type="http://schemas.openxmlformats.org/officeDocument/2006/relationships/hyperlink" Target="http://portal.3gpp.org/desktopmodules/Release/ReleaseDetails.aspx?releaseId=189" TargetMode="External" Id="R8bf7bf9a83414f81" /><Relationship Type="http://schemas.openxmlformats.org/officeDocument/2006/relationships/hyperlink" Target="http://portal.3gpp.org/desktopmodules/WorkItem/WorkItemDetails.aspx?workitemId=710062" TargetMode="External" Id="R396cfce8c54b47ca" /><Relationship Type="http://schemas.openxmlformats.org/officeDocument/2006/relationships/hyperlink" Target="http://www.3gpp.org/ftp/TSG_RAN/WG3_Iu/TSGR3_93bis/Docs/R3-162216.zip" TargetMode="External" Id="R0817bd7d05724eb7" /><Relationship Type="http://schemas.openxmlformats.org/officeDocument/2006/relationships/hyperlink" Target="http://webapp.etsi.org/teldir/ListPersDetails.asp?PersId=43714" TargetMode="External" Id="R6a28fde4f29a42ac" /><Relationship Type="http://schemas.openxmlformats.org/officeDocument/2006/relationships/hyperlink" Target="http://portal.3gpp.org/ngppapp/CreateTdoc.aspx?mode=view&amp;contributionId=739739" TargetMode="External" Id="Rffef75308b954a8d" /><Relationship Type="http://schemas.openxmlformats.org/officeDocument/2006/relationships/hyperlink" Target="http://portal.3gpp.org/desktopmodules/Release/ReleaseDetails.aspx?releaseId=189" TargetMode="External" Id="Rc08b387de53c4cff" /><Relationship Type="http://schemas.openxmlformats.org/officeDocument/2006/relationships/hyperlink" Target="http://portal.3gpp.org/desktopmodules/WorkItem/WorkItemDetails.aspx?workitemId=710062" TargetMode="External" Id="Ra1c4c2446ea74890" /><Relationship Type="http://schemas.openxmlformats.org/officeDocument/2006/relationships/hyperlink" Target="http://www.3gpp.org/ftp/TSG_RAN/WG3_Iu/TSGR3_93bis/Docs/R3-162217.zip" TargetMode="External" Id="R9da9129fd4c342c0" /><Relationship Type="http://schemas.openxmlformats.org/officeDocument/2006/relationships/hyperlink" Target="http://webapp.etsi.org/teldir/ListPersDetails.asp?PersId=43714" TargetMode="External" Id="R990c7d1b16f348ec" /><Relationship Type="http://schemas.openxmlformats.org/officeDocument/2006/relationships/hyperlink" Target="http://portal.3gpp.org/desktopmodules/Release/ReleaseDetails.aspx?releaseId=189" TargetMode="External" Id="R8f70f8c184444e75" /><Relationship Type="http://schemas.openxmlformats.org/officeDocument/2006/relationships/hyperlink" Target="http://portal.3gpp.org/desktopmodules/WorkItem/WorkItemDetails.aspx?workitemId=710062" TargetMode="External" Id="R5dc40251025d4fd8" /><Relationship Type="http://schemas.openxmlformats.org/officeDocument/2006/relationships/hyperlink" Target="http://www.3gpp.org/ftp/TSG_RAN/WG3_Iu/TSGR3_93bis/Docs/R3-162218.zip" TargetMode="External" Id="R4a0fba96695b40b9" /><Relationship Type="http://schemas.openxmlformats.org/officeDocument/2006/relationships/hyperlink" Target="http://webapp.etsi.org/teldir/ListPersDetails.asp?PersId=43714" TargetMode="External" Id="Rb485f94d2c5b49be" /><Relationship Type="http://schemas.openxmlformats.org/officeDocument/2006/relationships/hyperlink" Target="http://portal.3gpp.org/desktopmodules/Release/ReleaseDetails.aspx?releaseId=189" TargetMode="External" Id="R266c6422c75e4669" /><Relationship Type="http://schemas.openxmlformats.org/officeDocument/2006/relationships/hyperlink" Target="http://portal.3gpp.org/desktopmodules/WorkItem/WorkItemDetails.aspx?workitemId=710062" TargetMode="External" Id="R9ff9b09ec3f44dc5" /><Relationship Type="http://schemas.openxmlformats.org/officeDocument/2006/relationships/hyperlink" Target="http://www.3gpp.org/ftp/TSG_RAN/WG3_Iu/TSGR3_93bis/Docs/R3-162219.zip" TargetMode="External" Id="R24f1da75f25a4fa6" /><Relationship Type="http://schemas.openxmlformats.org/officeDocument/2006/relationships/hyperlink" Target="http://webapp.etsi.org/teldir/ListPersDetails.asp?PersId=70303" TargetMode="External" Id="R059c180e33f54a27" /><Relationship Type="http://schemas.openxmlformats.org/officeDocument/2006/relationships/hyperlink" Target="http://portal.3gpp.org/desktopmodules/Release/ReleaseDetails.aspx?releaseId=189" TargetMode="External" Id="R30e8f573a1ee440d" /><Relationship Type="http://schemas.openxmlformats.org/officeDocument/2006/relationships/hyperlink" Target="http://portal.3gpp.org/desktopmodules/WorkItem/WorkItemDetails.aspx?workitemId=710060" TargetMode="External" Id="Rbd3cdd6babea47a4" /><Relationship Type="http://schemas.openxmlformats.org/officeDocument/2006/relationships/hyperlink" Target="http://www.3gpp.org/ftp/TSG_RAN/WG3_Iu/TSGR3_93bis/Docs/R3-162220.zip" TargetMode="External" Id="Rc6241c7429a849ef" /><Relationship Type="http://schemas.openxmlformats.org/officeDocument/2006/relationships/hyperlink" Target="http://webapp.etsi.org/teldir/ListPersDetails.asp?PersId=70303" TargetMode="External" Id="R3aa52df1120a4edb" /><Relationship Type="http://schemas.openxmlformats.org/officeDocument/2006/relationships/hyperlink" Target="http://portal.3gpp.org/desktopmodules/Specifications/SpecificationDetails.aspx?specificationId=3058" TargetMode="External" Id="Rc4ea4efc238e4e84" /><Relationship Type="http://schemas.openxmlformats.org/officeDocument/2006/relationships/hyperlink" Target="http://portal.3gpp.org/desktopmodules/WorkItem/WorkItemDetails.aspx?workitemId=710060" TargetMode="External" Id="R9954ff6006cc4c54" /><Relationship Type="http://schemas.openxmlformats.org/officeDocument/2006/relationships/hyperlink" Target="http://www.3gpp.org/ftp/TSG_RAN/WG3_Iu/TSGR3_93bis/Docs/R3-162221.zip" TargetMode="External" Id="R8ada1ec91ad840fa" /><Relationship Type="http://schemas.openxmlformats.org/officeDocument/2006/relationships/hyperlink" Target="http://webapp.etsi.org/teldir/ListPersDetails.asp?PersId=70303" TargetMode="External" Id="R813acebb64624f94" /><Relationship Type="http://schemas.openxmlformats.org/officeDocument/2006/relationships/hyperlink" Target="http://portal.3gpp.org/desktopmodules/Release/ReleaseDetails.aspx?releaseId=189" TargetMode="External" Id="R54570510e93b4ccc" /><Relationship Type="http://schemas.openxmlformats.org/officeDocument/2006/relationships/hyperlink" Target="http://portal.3gpp.org/desktopmodules/WorkItem/WorkItemDetails.aspx?workitemId=710060" TargetMode="External" Id="Rff16a606393f4e2c" /><Relationship Type="http://schemas.openxmlformats.org/officeDocument/2006/relationships/hyperlink" Target="http://www.3gpp.org/ftp/TSG_RAN/WG3_Iu/TSGR3_93bis/Docs/R3-162222.zip" TargetMode="External" Id="Rdb32e713584e44e3" /><Relationship Type="http://schemas.openxmlformats.org/officeDocument/2006/relationships/hyperlink" Target="http://webapp.etsi.org/teldir/ListPersDetails.asp?PersId=70303" TargetMode="External" Id="Rd635265146124c94" /><Relationship Type="http://schemas.openxmlformats.org/officeDocument/2006/relationships/hyperlink" Target="http://portal.3gpp.org/ngppapp/CreateTdoc.aspx?mode=view&amp;contributionId=739823" TargetMode="External" Id="Ra5ddf9deabd144e6" /><Relationship Type="http://schemas.openxmlformats.org/officeDocument/2006/relationships/hyperlink" Target="http://portal.3gpp.org/desktopmodules/Specifications/SpecificationDetails.aspx?specificationId=3058" TargetMode="External" Id="Raf935f6ece344876" /><Relationship Type="http://schemas.openxmlformats.org/officeDocument/2006/relationships/hyperlink" Target="http://portal.3gpp.org/desktopmodules/WorkItem/WorkItemDetails.aspx?workitemId=710060" TargetMode="External" Id="R92012423a6484b7f" /><Relationship Type="http://schemas.openxmlformats.org/officeDocument/2006/relationships/hyperlink" Target="http://www.3gpp.org/ftp/TSG_RAN/WG3_Iu/TSGR3_93bis/Docs/R3-162223.zip" TargetMode="External" Id="Rae21075b6ce147d2" /><Relationship Type="http://schemas.openxmlformats.org/officeDocument/2006/relationships/hyperlink" Target="http://webapp.etsi.org/teldir/ListPersDetails.asp?PersId=70303" TargetMode="External" Id="Rfce1618559a34e57" /><Relationship Type="http://schemas.openxmlformats.org/officeDocument/2006/relationships/hyperlink" Target="http://portal.3gpp.org/desktopmodules/Release/ReleaseDetails.aspx?releaseId=189" TargetMode="External" Id="Re6dace826b9e45a2" /><Relationship Type="http://schemas.openxmlformats.org/officeDocument/2006/relationships/hyperlink" Target="http://portal.3gpp.org/desktopmodules/WorkItem/WorkItemDetails.aspx?workitemId=710060" TargetMode="External" Id="R5176b0ae74ad49cc" /><Relationship Type="http://schemas.openxmlformats.org/officeDocument/2006/relationships/hyperlink" Target="http://www.3gpp.org/ftp/TSG_RAN/WG3_Iu/TSGR3_93bis/Docs/R3-162224.zip" TargetMode="External" Id="Ref2330f9a502431a" /><Relationship Type="http://schemas.openxmlformats.org/officeDocument/2006/relationships/hyperlink" Target="http://webapp.etsi.org/teldir/ListPersDetails.asp?PersId=70303" TargetMode="External" Id="Rca71bb959d4f4536" /><Relationship Type="http://schemas.openxmlformats.org/officeDocument/2006/relationships/hyperlink" Target="http://portal.3gpp.org/desktopmodules/Release/ReleaseDetails.aspx?releaseId=189" TargetMode="External" Id="R9741adeb4f0d4d9a" /><Relationship Type="http://schemas.openxmlformats.org/officeDocument/2006/relationships/hyperlink" Target="http://portal.3gpp.org/desktopmodules/WorkItem/WorkItemDetails.aspx?workitemId=710060" TargetMode="External" Id="R06132f0509d044e5" /><Relationship Type="http://schemas.openxmlformats.org/officeDocument/2006/relationships/hyperlink" Target="http://www.3gpp.org/ftp/TSG_RAN/WG3_Iu/TSGR3_93bis/Docs/R3-162225.zip" TargetMode="External" Id="Ra9e22c1dbbce40c4" /><Relationship Type="http://schemas.openxmlformats.org/officeDocument/2006/relationships/hyperlink" Target="http://webapp.etsi.org/teldir/ListPersDetails.asp?PersId=70303" TargetMode="External" Id="R9093370085334475" /><Relationship Type="http://schemas.openxmlformats.org/officeDocument/2006/relationships/hyperlink" Target="http://portal.3gpp.org/desktopmodules/Release/ReleaseDetails.aspx?releaseId=189" TargetMode="External" Id="Rd674d57ccd014a6f" /><Relationship Type="http://schemas.openxmlformats.org/officeDocument/2006/relationships/hyperlink" Target="http://portal.3gpp.org/desktopmodules/Specifications/SpecificationDetails.aspx?specificationId=2446" TargetMode="External" Id="Ra5bb6d2b5ff9454a" /><Relationship Type="http://schemas.openxmlformats.org/officeDocument/2006/relationships/hyperlink" Target="http://portal.3gpp.org/desktopmodules/WorkItem/WorkItemDetails.aspx?workitemId=700161" TargetMode="External" Id="R23b79b9039cd4b42" /><Relationship Type="http://schemas.openxmlformats.org/officeDocument/2006/relationships/hyperlink" Target="http://www.3gpp.org/ftp/TSG_RAN/WG3_Iu/TSGR3_93bis/Docs/R3-162226.zip" TargetMode="External" Id="Re340683ac3de44f4" /><Relationship Type="http://schemas.openxmlformats.org/officeDocument/2006/relationships/hyperlink" Target="http://webapp.etsi.org/teldir/ListPersDetails.asp?PersId=70303" TargetMode="External" Id="R0dc6379cdc9744fc" /><Relationship Type="http://schemas.openxmlformats.org/officeDocument/2006/relationships/hyperlink" Target="http://portal.3gpp.org/desktopmodules/Release/ReleaseDetails.aspx?releaseId=189" TargetMode="External" Id="R5a22f988716e4e5b" /><Relationship Type="http://schemas.openxmlformats.org/officeDocument/2006/relationships/hyperlink" Target="http://portal.3gpp.org/desktopmodules/Specifications/SpecificationDetails.aspx?specificationId=2452" TargetMode="External" Id="R6693bad2ac4f42a9" /><Relationship Type="http://schemas.openxmlformats.org/officeDocument/2006/relationships/hyperlink" Target="http://portal.3gpp.org/desktopmodules/WorkItem/WorkItemDetails.aspx?workitemId=700161" TargetMode="External" Id="R5c85942bdb684ce6" /><Relationship Type="http://schemas.openxmlformats.org/officeDocument/2006/relationships/hyperlink" Target="http://www.3gpp.org/ftp/TSG_RAN/WG3_Iu/TSGR3_93bis/Docs/R3-162227.zip" TargetMode="External" Id="R167f996c25fb43ef" /><Relationship Type="http://schemas.openxmlformats.org/officeDocument/2006/relationships/hyperlink" Target="http://webapp.etsi.org/teldir/ListPersDetails.asp?PersId=59995" TargetMode="External" Id="Rb6b6723569ef48cb" /><Relationship Type="http://schemas.openxmlformats.org/officeDocument/2006/relationships/hyperlink" Target="http://portal.3gpp.org/desktopmodules/Release/ReleaseDetails.aspx?releaseId=187" TargetMode="External" Id="Rd60b9493c7e6479f" /><Relationship Type="http://schemas.openxmlformats.org/officeDocument/2006/relationships/hyperlink" Target="http://portal.3gpp.org/desktopmodules/WorkItem/WorkItemDetails.aspx?workitemId=670157" TargetMode="External" Id="R97c26e560e8147e2" /><Relationship Type="http://schemas.openxmlformats.org/officeDocument/2006/relationships/hyperlink" Target="http://www.3gpp.org/ftp/TSG_RAN/WG3_Iu/TSGR3_93bis/Docs/R3-162228.zip" TargetMode="External" Id="Re7e09aa170884b68" /><Relationship Type="http://schemas.openxmlformats.org/officeDocument/2006/relationships/hyperlink" Target="http://webapp.etsi.org/teldir/ListPersDetails.asp?PersId=56667" TargetMode="External" Id="R3a07c9bdef994ca3" /><Relationship Type="http://schemas.openxmlformats.org/officeDocument/2006/relationships/hyperlink" Target="http://portal.3gpp.org/desktopmodules/Release/ReleaseDetails.aspx?releaseId=189" TargetMode="External" Id="R7572428dd5e047e8" /><Relationship Type="http://schemas.openxmlformats.org/officeDocument/2006/relationships/hyperlink" Target="http://portal.3gpp.org/desktopmodules/WorkItem/WorkItemDetails.aspx?workitemId=730180" TargetMode="External" Id="Rf5323117d5554b09" /><Relationship Type="http://schemas.openxmlformats.org/officeDocument/2006/relationships/hyperlink" Target="http://www.3gpp.org/ftp/TSG_RAN/WG3_Iu/TSGR3_93bis/Docs/R3-162229.zip" TargetMode="External" Id="Rf45309002c174a22" /><Relationship Type="http://schemas.openxmlformats.org/officeDocument/2006/relationships/hyperlink" Target="http://webapp.etsi.org/teldir/ListPersDetails.asp?PersId=62128" TargetMode="External" Id="Rf5145cf79d1b42c9" /><Relationship Type="http://schemas.openxmlformats.org/officeDocument/2006/relationships/hyperlink" Target="http://portal.3gpp.org/ngppapp/CreateTdoc.aspx?mode=view&amp;contributionId=739822" TargetMode="External" Id="R5a46947ccb554ce8" /><Relationship Type="http://schemas.openxmlformats.org/officeDocument/2006/relationships/hyperlink" Target="http://portal.3gpp.org/desktopmodules/Release/ReleaseDetails.aspx?releaseId=189" TargetMode="External" Id="Rdb02febd178d472d" /><Relationship Type="http://schemas.openxmlformats.org/officeDocument/2006/relationships/hyperlink" Target="http://portal.3gpp.org/desktopmodules/WorkItem/WorkItemDetails.aspx?workitemId=710179" TargetMode="External" Id="Ra378c327df0049a5" /><Relationship Type="http://schemas.openxmlformats.org/officeDocument/2006/relationships/hyperlink" Target="http://www.3gpp.org/ftp/TSG_RAN/WG3_Iu/TSGR3_93bis/Docs/R3-162230.zip" TargetMode="External" Id="R41ef46d870554273" /><Relationship Type="http://schemas.openxmlformats.org/officeDocument/2006/relationships/hyperlink" Target="http://webapp.etsi.org/teldir/ListPersDetails.asp?PersId=69127" TargetMode="External" Id="R648eae69458645a7" /><Relationship Type="http://schemas.openxmlformats.org/officeDocument/2006/relationships/hyperlink" Target="http://portal.3gpp.org/ngppapp/CreateTdoc.aspx?mode=view&amp;contributionId=739825" TargetMode="External" Id="R24cbec446c084f81" /><Relationship Type="http://schemas.openxmlformats.org/officeDocument/2006/relationships/hyperlink" Target="http://portal.3gpp.org/desktopmodules/Release/ReleaseDetails.aspx?releaseId=189" TargetMode="External" Id="R6d57b66e4de54437" /><Relationship Type="http://schemas.openxmlformats.org/officeDocument/2006/relationships/hyperlink" Target="http://portal.3gpp.org/desktopmodules/Specifications/SpecificationDetails.aspx?specificationId=3084" TargetMode="External" Id="Rab43936f44964ac2" /><Relationship Type="http://schemas.openxmlformats.org/officeDocument/2006/relationships/hyperlink" Target="http://portal.3gpp.org/desktopmodules/WorkItem/WorkItemDetails.aspx?workitemId=720063" TargetMode="External" Id="R6286168a90864dd9" /><Relationship Type="http://schemas.openxmlformats.org/officeDocument/2006/relationships/hyperlink" Target="http://www.3gpp.org/ftp/TSG_RAN/WG3_Iu/TSGR3_93bis/Docs/R3-162231.zip" TargetMode="External" Id="Rdfe17f807b044390" /><Relationship Type="http://schemas.openxmlformats.org/officeDocument/2006/relationships/hyperlink" Target="http://webapp.etsi.org/teldir/ListPersDetails.asp?PersId=41562" TargetMode="External" Id="R096ba8008f3d4dab" /><Relationship Type="http://schemas.openxmlformats.org/officeDocument/2006/relationships/hyperlink" Target="http://portal.3gpp.org/desktopmodules/Release/ReleaseDetails.aspx?releaseId=189" TargetMode="External" Id="R8a525297fc8d4f31" /><Relationship Type="http://schemas.openxmlformats.org/officeDocument/2006/relationships/hyperlink" Target="http://portal.3gpp.org/desktopmodules/WorkItem/WorkItemDetails.aspx?workitemId=710062" TargetMode="External" Id="Rc8dcf491de9947ff" /><Relationship Type="http://schemas.openxmlformats.org/officeDocument/2006/relationships/hyperlink" Target="http://www.3gpp.org/ftp/TSG_RAN/WG3_Iu/TSGR3_93bis/Docs/R3-162232.zip" TargetMode="External" Id="Red617b97c9af4056" /><Relationship Type="http://schemas.openxmlformats.org/officeDocument/2006/relationships/hyperlink" Target="http://webapp.etsi.org/teldir/ListPersDetails.asp?PersId=41562" TargetMode="External" Id="R1f7a192ad2ef4fa3" /><Relationship Type="http://schemas.openxmlformats.org/officeDocument/2006/relationships/hyperlink" Target="http://portal.3gpp.org/desktopmodules/Specifications/SpecificationDetails.aspx?specificationId=3056" TargetMode="External" Id="R727000d2c34342e4" /><Relationship Type="http://schemas.openxmlformats.org/officeDocument/2006/relationships/hyperlink" Target="http://portal.3gpp.org/desktopmodules/WorkItem/WorkItemDetails.aspx?workitemId=710062" TargetMode="External" Id="Rbbbebd669c424417" /><Relationship Type="http://schemas.openxmlformats.org/officeDocument/2006/relationships/hyperlink" Target="http://www.3gpp.org/ftp/TSG_RAN/WG3_Iu/TSGR3_93bis/Docs/R3-162233.zip" TargetMode="External" Id="R9db5bc8336144ce3" /><Relationship Type="http://schemas.openxmlformats.org/officeDocument/2006/relationships/hyperlink" Target="http://webapp.etsi.org/teldir/ListPersDetails.asp?PersId=41562" TargetMode="External" Id="Rec7ff9e9c16d4458" /><Relationship Type="http://schemas.openxmlformats.org/officeDocument/2006/relationships/hyperlink" Target="http://portal.3gpp.org/desktopmodules/Specifications/SpecificationDetails.aspx?specificationId=3056" TargetMode="External" Id="Rd00476613e7c4f0e" /><Relationship Type="http://schemas.openxmlformats.org/officeDocument/2006/relationships/hyperlink" Target="http://portal.3gpp.org/desktopmodules/WorkItem/WorkItemDetails.aspx?workitemId=710062" TargetMode="External" Id="R2aeff5b8bbad4073" /><Relationship Type="http://schemas.openxmlformats.org/officeDocument/2006/relationships/hyperlink" Target="http://www.3gpp.org/ftp/TSG_RAN/WG3_Iu/TSGR3_93bis/Docs/R3-162234.zip" TargetMode="External" Id="R1c33b2dbb27042a4" /><Relationship Type="http://schemas.openxmlformats.org/officeDocument/2006/relationships/hyperlink" Target="http://webapp.etsi.org/teldir/ListPersDetails.asp?PersId=41562" TargetMode="External" Id="R0370b8c069604c27" /><Relationship Type="http://schemas.openxmlformats.org/officeDocument/2006/relationships/hyperlink" Target="http://portal.3gpp.org/desktopmodules/Release/ReleaseDetails.aspx?releaseId=189" TargetMode="External" Id="Rf427ce253c2f4b43" /><Relationship Type="http://schemas.openxmlformats.org/officeDocument/2006/relationships/hyperlink" Target="http://portal.3gpp.org/desktopmodules/WorkItem/WorkItemDetails.aspx?workitemId=710062" TargetMode="External" Id="R2c586966e9424ae6" /><Relationship Type="http://schemas.openxmlformats.org/officeDocument/2006/relationships/hyperlink" Target="http://www.3gpp.org/ftp/TSG_RAN/WG3_Iu/TSGR3_93bis/Docs/R3-162235.zip" TargetMode="External" Id="R383999982d024911" /><Relationship Type="http://schemas.openxmlformats.org/officeDocument/2006/relationships/hyperlink" Target="http://webapp.etsi.org/teldir/ListPersDetails.asp?PersId=41562" TargetMode="External" Id="R82c3c8fd273b43e7" /><Relationship Type="http://schemas.openxmlformats.org/officeDocument/2006/relationships/hyperlink" Target="http://portal.3gpp.org/ngppapp/CreateTdoc.aspx?mode=view&amp;contributionId=739744" TargetMode="External" Id="R66e1eb6b5b9942f9" /><Relationship Type="http://schemas.openxmlformats.org/officeDocument/2006/relationships/hyperlink" Target="http://portal.3gpp.org/desktopmodules/Release/ReleaseDetails.aspx?releaseId=189" TargetMode="External" Id="Rd55afe46ecc24553" /><Relationship Type="http://schemas.openxmlformats.org/officeDocument/2006/relationships/hyperlink" Target="http://portal.3gpp.org/desktopmodules/WorkItem/WorkItemDetails.aspx?workitemId=710062" TargetMode="External" Id="Rfc9df4fa013844f9" /><Relationship Type="http://schemas.openxmlformats.org/officeDocument/2006/relationships/hyperlink" Target="http://www.3gpp.org/ftp/TSG_RAN/WG3_Iu/TSGR3_93bis/Docs/R3-162236.zip" TargetMode="External" Id="R586ee5233ab5475f" /><Relationship Type="http://schemas.openxmlformats.org/officeDocument/2006/relationships/hyperlink" Target="http://webapp.etsi.org/teldir/ListPersDetails.asp?PersId=41562" TargetMode="External" Id="R6e498abf47ef4c1e" /><Relationship Type="http://schemas.openxmlformats.org/officeDocument/2006/relationships/hyperlink" Target="http://portal.3gpp.org/ngppapp/CreateTdoc.aspx?mode=view&amp;contributionId=739755" TargetMode="External" Id="R0e9842c76f2a4907" /><Relationship Type="http://schemas.openxmlformats.org/officeDocument/2006/relationships/hyperlink" Target="http://portal.3gpp.org/desktopmodules/Specifications/SpecificationDetails.aspx?specificationId=3056" TargetMode="External" Id="R2d74cc9bf2a04b3a" /><Relationship Type="http://schemas.openxmlformats.org/officeDocument/2006/relationships/hyperlink" Target="http://portal.3gpp.org/desktopmodules/WorkItem/WorkItemDetails.aspx?workitemId=710062" TargetMode="External" Id="Re427de22172b4a3a" /><Relationship Type="http://schemas.openxmlformats.org/officeDocument/2006/relationships/hyperlink" Target="http://www.3gpp.org/ftp/TSG_RAN/WG3_Iu/TSGR3_93bis/Docs/R3-162237.zip" TargetMode="External" Id="Re7f80272043d4861" /><Relationship Type="http://schemas.openxmlformats.org/officeDocument/2006/relationships/hyperlink" Target="http://webapp.etsi.org/teldir/ListPersDetails.asp?PersId=41562" TargetMode="External" Id="R45186e67e7274934" /><Relationship Type="http://schemas.openxmlformats.org/officeDocument/2006/relationships/hyperlink" Target="http://portal.3gpp.org/desktopmodules/Release/ReleaseDetails.aspx?releaseId=189" TargetMode="External" Id="R5ec3cf3f3b4c4473" /><Relationship Type="http://schemas.openxmlformats.org/officeDocument/2006/relationships/hyperlink" Target="http://portal.3gpp.org/desktopmodules/WorkItem/WorkItemDetails.aspx?workitemId=710175" TargetMode="External" Id="R123711ecb4294f28" /><Relationship Type="http://schemas.openxmlformats.org/officeDocument/2006/relationships/hyperlink" Target="http://www.3gpp.org/ftp/TSG_RAN/WG3_Iu/TSGR3_93bis/Docs/R3-162238.zip" TargetMode="External" Id="Rd674d638aaa141c2" /><Relationship Type="http://schemas.openxmlformats.org/officeDocument/2006/relationships/hyperlink" Target="http://webapp.etsi.org/teldir/ListPersDetails.asp?PersId=41562" TargetMode="External" Id="R76117db6b2434453" /><Relationship Type="http://schemas.openxmlformats.org/officeDocument/2006/relationships/hyperlink" Target="http://portal.3gpp.org/desktopmodules/Release/ReleaseDetails.aspx?releaseId=189" TargetMode="External" Id="R8b02989dc5634369" /><Relationship Type="http://schemas.openxmlformats.org/officeDocument/2006/relationships/hyperlink" Target="http://portal.3gpp.org/desktopmodules/Specifications/SpecificationDetails.aspx?specificationId=2949" TargetMode="External" Id="R1819f41793d64e28" /><Relationship Type="http://schemas.openxmlformats.org/officeDocument/2006/relationships/hyperlink" Target="http://portal.3gpp.org/desktopmodules/WorkItem/WorkItemDetails.aspx?workitemId=710175" TargetMode="External" Id="R72c7867f64fd445b" /><Relationship Type="http://schemas.openxmlformats.org/officeDocument/2006/relationships/hyperlink" Target="http://www.3gpp.org/ftp/TSG_RAN/WG3_Iu/TSGR3_93bis/Docs/R3-162239.zip" TargetMode="External" Id="Rad2d3e5072ad4735" /><Relationship Type="http://schemas.openxmlformats.org/officeDocument/2006/relationships/hyperlink" Target="http://webapp.etsi.org/teldir/ListPersDetails.asp?PersId=41562" TargetMode="External" Id="R45ae7995e6034a59" /><Relationship Type="http://schemas.openxmlformats.org/officeDocument/2006/relationships/hyperlink" Target="http://portal.3gpp.org/desktopmodules/Release/ReleaseDetails.aspx?releaseId=189" TargetMode="External" Id="R2c7e24a0850e4f88" /><Relationship Type="http://schemas.openxmlformats.org/officeDocument/2006/relationships/hyperlink" Target="http://portal.3gpp.org/desktopmodules/WorkItem/WorkItemDetails.aspx?workitemId=710175" TargetMode="External" Id="R0bc464862e2d4a7f" /><Relationship Type="http://schemas.openxmlformats.org/officeDocument/2006/relationships/hyperlink" Target="http://www.3gpp.org/ftp/TSG_RAN/WG3_Iu/TSGR3_93bis/Docs/R3-162240.zip" TargetMode="External" Id="R379ef5453f314fba" /><Relationship Type="http://schemas.openxmlformats.org/officeDocument/2006/relationships/hyperlink" Target="http://webapp.etsi.org/teldir/ListPersDetails.asp?PersId=41562" TargetMode="External" Id="R21f4003df9284746" /><Relationship Type="http://schemas.openxmlformats.org/officeDocument/2006/relationships/hyperlink" Target="http://portal.3gpp.org/desktopmodules/Release/ReleaseDetails.aspx?releaseId=189" TargetMode="External" Id="R23229a4251034ae2" /><Relationship Type="http://schemas.openxmlformats.org/officeDocument/2006/relationships/hyperlink" Target="http://portal.3gpp.org/desktopmodules/WorkItem/WorkItemDetails.aspx?workitemId=710175" TargetMode="External" Id="Ra1a8c8a6f41e49d4" /><Relationship Type="http://schemas.openxmlformats.org/officeDocument/2006/relationships/hyperlink" Target="http://www.3gpp.org/ftp/TSG_RAN/WG3_Iu/TSGR3_93bis/Docs/R3-162241.zip" TargetMode="External" Id="R3869bc39e9924c0c" /><Relationship Type="http://schemas.openxmlformats.org/officeDocument/2006/relationships/hyperlink" Target="http://webapp.etsi.org/teldir/ListPersDetails.asp?PersId=41562" TargetMode="External" Id="R99cf6f992dbf4e18" /><Relationship Type="http://schemas.openxmlformats.org/officeDocument/2006/relationships/hyperlink" Target="http://portal.3gpp.org/desktopmodules/Release/ReleaseDetails.aspx?releaseId=189" TargetMode="External" Id="R6ffbd2ce485b4e04" /><Relationship Type="http://schemas.openxmlformats.org/officeDocument/2006/relationships/hyperlink" Target="http://portal.3gpp.org/desktopmodules/Specifications/SpecificationDetails.aspx?specificationId=2947" TargetMode="External" Id="Rfa75670ff3d943ee" /><Relationship Type="http://schemas.openxmlformats.org/officeDocument/2006/relationships/hyperlink" Target="http://portal.3gpp.org/desktopmodules/WorkItem/WorkItemDetails.aspx?workitemId=710175" TargetMode="External" Id="R9958747292d847df" /><Relationship Type="http://schemas.openxmlformats.org/officeDocument/2006/relationships/hyperlink" Target="http://www.3gpp.org/ftp/TSG_RAN/WG3_Iu/TSGR3_93bis/Docs/R3-162242.zip" TargetMode="External" Id="R5aa992d5ac274db4" /><Relationship Type="http://schemas.openxmlformats.org/officeDocument/2006/relationships/hyperlink" Target="http://webapp.etsi.org/teldir/ListPersDetails.asp?PersId=41562" TargetMode="External" Id="R1542027eb95c46aa" /><Relationship Type="http://schemas.openxmlformats.org/officeDocument/2006/relationships/hyperlink" Target="http://portal.3gpp.org/desktopmodules/Release/ReleaseDetails.aspx?releaseId=189" TargetMode="External" Id="R0c459c8f02dc426e" /><Relationship Type="http://schemas.openxmlformats.org/officeDocument/2006/relationships/hyperlink" Target="http://portal.3gpp.org/desktopmodules/WorkItem/WorkItemDetails.aspx?workitemId=710175" TargetMode="External" Id="Rb58856a2cbdb46fb" /><Relationship Type="http://schemas.openxmlformats.org/officeDocument/2006/relationships/hyperlink" Target="http://www.3gpp.org/ftp/TSG_RAN/WG3_Iu/TSGR3_93bis/Docs/R3-162243.zip" TargetMode="External" Id="Ra9955edbb3cd42a5" /><Relationship Type="http://schemas.openxmlformats.org/officeDocument/2006/relationships/hyperlink" Target="http://webapp.etsi.org/teldir/ListPersDetails.asp?PersId=41562" TargetMode="External" Id="Rfac18b6497ec4032" /><Relationship Type="http://schemas.openxmlformats.org/officeDocument/2006/relationships/hyperlink" Target="http://portal.3gpp.org/ngppapp/CreateTdoc.aspx?mode=view&amp;contributionId=739771" TargetMode="External" Id="R06ab5d534fac46aa" /><Relationship Type="http://schemas.openxmlformats.org/officeDocument/2006/relationships/hyperlink" Target="http://portal.3gpp.org/desktopmodules/Release/ReleaseDetails.aspx?releaseId=189" TargetMode="External" Id="R00a518bdeebd4a7c" /><Relationship Type="http://schemas.openxmlformats.org/officeDocument/2006/relationships/hyperlink" Target="http://portal.3gpp.org/desktopmodules/Specifications/SpecificationDetails.aspx?specificationId=2947" TargetMode="External" Id="Rafb70656e6d543ac" /><Relationship Type="http://schemas.openxmlformats.org/officeDocument/2006/relationships/hyperlink" Target="http://portal.3gpp.org/desktopmodules/WorkItem/WorkItemDetails.aspx?workitemId=710175" TargetMode="External" Id="R6d931a6ceb464564" /><Relationship Type="http://schemas.openxmlformats.org/officeDocument/2006/relationships/hyperlink" Target="http://www.3gpp.org/ftp/TSG_RAN/WG3_Iu/TSGR3_93bis/Docs/R3-162244.zip" TargetMode="External" Id="Rf2c95e7c77184975" /><Relationship Type="http://schemas.openxmlformats.org/officeDocument/2006/relationships/hyperlink" Target="http://webapp.etsi.org/teldir/ListPersDetails.asp?PersId=41562" TargetMode="External" Id="R305046f4836743f0" /><Relationship Type="http://schemas.openxmlformats.org/officeDocument/2006/relationships/hyperlink" Target="http://portal.3gpp.org/desktopmodules/Release/ReleaseDetails.aspx?releaseId=189" TargetMode="External" Id="Ra860739777e04d94" /><Relationship Type="http://schemas.openxmlformats.org/officeDocument/2006/relationships/hyperlink" Target="http://portal.3gpp.org/desktopmodules/Specifications/SpecificationDetails.aspx?specificationId=2948" TargetMode="External" Id="R918decbb01e64028" /><Relationship Type="http://schemas.openxmlformats.org/officeDocument/2006/relationships/hyperlink" Target="http://portal.3gpp.org/desktopmodules/WorkItem/WorkItemDetails.aspx?workitemId=710175" TargetMode="External" Id="Ra244f2f784f2449b" /><Relationship Type="http://schemas.openxmlformats.org/officeDocument/2006/relationships/hyperlink" Target="http://www.3gpp.org/ftp/TSG_RAN/WG3_Iu/TSGR3_93bis/Docs/R3-162245.zip" TargetMode="External" Id="Rb54a1134d7f44409" /><Relationship Type="http://schemas.openxmlformats.org/officeDocument/2006/relationships/hyperlink" Target="http://webapp.etsi.org/teldir/ListPersDetails.asp?PersId=41562" TargetMode="External" Id="R9d55636e40c54e97" /><Relationship Type="http://schemas.openxmlformats.org/officeDocument/2006/relationships/hyperlink" Target="http://portal.3gpp.org/desktopmodules/Release/ReleaseDetails.aspx?releaseId=189" TargetMode="External" Id="Rc6af2d47d9ed4675" /><Relationship Type="http://schemas.openxmlformats.org/officeDocument/2006/relationships/hyperlink" Target="http://portal.3gpp.org/desktopmodules/WorkItem/WorkItemDetails.aspx?workitemId=710173" TargetMode="External" Id="R5aad3dcdf58c4149" /><Relationship Type="http://schemas.openxmlformats.org/officeDocument/2006/relationships/hyperlink" Target="http://www.3gpp.org/ftp/TSG_RAN/WG3_Iu/TSGR3_93bis/Docs/R3-162246.zip" TargetMode="External" Id="Rc50b7807bf0b4434" /><Relationship Type="http://schemas.openxmlformats.org/officeDocument/2006/relationships/hyperlink" Target="http://webapp.etsi.org/teldir/ListPersDetails.asp?PersId=41562" TargetMode="External" Id="R4c3daaa4077f4ce6" /><Relationship Type="http://schemas.openxmlformats.org/officeDocument/2006/relationships/hyperlink" Target="http://portal.3gpp.org/desktopmodules/Release/ReleaseDetails.aspx?releaseId=189" TargetMode="External" Id="Rf6959019e57c47d1" /><Relationship Type="http://schemas.openxmlformats.org/officeDocument/2006/relationships/hyperlink" Target="http://portal.3gpp.org/desktopmodules/Specifications/SpecificationDetails.aspx?specificationId=2452" TargetMode="External" Id="R0dab1c626f194244" /><Relationship Type="http://schemas.openxmlformats.org/officeDocument/2006/relationships/hyperlink" Target="http://portal.3gpp.org/desktopmodules/WorkItem/WorkItemDetails.aspx?workitemId=710173" TargetMode="External" Id="Re1ffc2751ebf4537" /><Relationship Type="http://schemas.openxmlformats.org/officeDocument/2006/relationships/hyperlink" Target="http://www.3gpp.org/ftp/TSG_RAN/WG3_Iu/TSGR3_93bis/Docs/R3-162247.zip" TargetMode="External" Id="Rf1c22682f86c4017" /><Relationship Type="http://schemas.openxmlformats.org/officeDocument/2006/relationships/hyperlink" Target="http://webapp.etsi.org/teldir/ListPersDetails.asp?PersId=41562" TargetMode="External" Id="R7df45165729041c1" /><Relationship Type="http://schemas.openxmlformats.org/officeDocument/2006/relationships/hyperlink" Target="http://portal.3gpp.org/desktopmodules/Release/ReleaseDetails.aspx?releaseId=189" TargetMode="External" Id="Rf6ac369da88c4752" /><Relationship Type="http://schemas.openxmlformats.org/officeDocument/2006/relationships/hyperlink" Target="http://portal.3gpp.org/desktopmodules/WorkItem/WorkItemDetails.aspx?workitemId=710062" TargetMode="External" Id="Rb04d95c8b84b430a" /><Relationship Type="http://schemas.openxmlformats.org/officeDocument/2006/relationships/hyperlink" Target="http://www.3gpp.org/ftp/TSG_RAN/WG3_Iu/TSGR3_93bis/Docs/R3-162248.zip" TargetMode="External" Id="R3b52f50a79a0432d" /><Relationship Type="http://schemas.openxmlformats.org/officeDocument/2006/relationships/hyperlink" Target="http://webapp.etsi.org/teldir/ListPersDetails.asp?PersId=41562" TargetMode="External" Id="R7b96db81b57c453f" /><Relationship Type="http://schemas.openxmlformats.org/officeDocument/2006/relationships/hyperlink" Target="http://portal.3gpp.org/desktopmodules/Release/ReleaseDetails.aspx?releaseId=189" TargetMode="External" Id="R546cecba4fd74ab3" /><Relationship Type="http://schemas.openxmlformats.org/officeDocument/2006/relationships/hyperlink" Target="http://portal.3gpp.org/desktopmodules/WorkItem/WorkItemDetails.aspx?workitemId=710062" TargetMode="External" Id="R09d52bec12734d9a" /><Relationship Type="http://schemas.openxmlformats.org/officeDocument/2006/relationships/hyperlink" Target="http://www.3gpp.org/ftp/TSG_RAN/WG3_Iu/TSGR3_93bis/Docs/R3-162249.zip" TargetMode="External" Id="Rcd489222528f4167" /><Relationship Type="http://schemas.openxmlformats.org/officeDocument/2006/relationships/hyperlink" Target="http://webapp.etsi.org/teldir/ListPersDetails.asp?PersId=57203" TargetMode="External" Id="Re11995596f6c4302" /><Relationship Type="http://schemas.openxmlformats.org/officeDocument/2006/relationships/hyperlink" Target="http://portal.3gpp.org/desktopmodules/Specifications/SpecificationDetails.aspx?specificationId=3056" TargetMode="External" Id="Ra81ac94863074af0" /><Relationship Type="http://schemas.openxmlformats.org/officeDocument/2006/relationships/hyperlink" Target="http://portal.3gpp.org/desktopmodules/WorkItem/WorkItemDetails.aspx?workitemId=710062" TargetMode="External" Id="Re036b4ba8d624a34" /><Relationship Type="http://schemas.openxmlformats.org/officeDocument/2006/relationships/hyperlink" Target="http://www.3gpp.org/ftp/TSG_RAN/WG3_Iu/TSGR3_93bis/Docs/R3-162250.zip" TargetMode="External" Id="Rd7f557430c484f31" /><Relationship Type="http://schemas.openxmlformats.org/officeDocument/2006/relationships/hyperlink" Target="http://webapp.etsi.org/teldir/ListPersDetails.asp?PersId=57203" TargetMode="External" Id="Rf780d24b1ec74708" /><Relationship Type="http://schemas.openxmlformats.org/officeDocument/2006/relationships/hyperlink" Target="http://portal.3gpp.org/desktopmodules/Specifications/SpecificationDetails.aspx?specificationId=3056" TargetMode="External" Id="R271b5cf81a8f432e" /><Relationship Type="http://schemas.openxmlformats.org/officeDocument/2006/relationships/hyperlink" Target="http://portal.3gpp.org/desktopmodules/WorkItem/WorkItemDetails.aspx?workitemId=710062" TargetMode="External" Id="R284414ba507e461a" /><Relationship Type="http://schemas.openxmlformats.org/officeDocument/2006/relationships/hyperlink" Target="http://www.3gpp.org/ftp/TSG_RAN/WG3_Iu/TSGR3_93bis/Docs/R3-162251.zip" TargetMode="External" Id="R8f8ac4adda0540f8" /><Relationship Type="http://schemas.openxmlformats.org/officeDocument/2006/relationships/hyperlink" Target="http://webapp.etsi.org/teldir/ListPersDetails.asp?PersId=47178" TargetMode="External" Id="R37dd23402181482d" /><Relationship Type="http://schemas.openxmlformats.org/officeDocument/2006/relationships/hyperlink" Target="http://portal.3gpp.org/desktopmodules/Release/ReleaseDetails.aspx?releaseId=189" TargetMode="External" Id="R59986b1a56194956" /><Relationship Type="http://schemas.openxmlformats.org/officeDocument/2006/relationships/hyperlink" Target="http://portal.3gpp.org/desktopmodules/WorkItem/WorkItemDetails.aspx?workitemId=710172" TargetMode="External" Id="R354cf8ed75574222" /><Relationship Type="http://schemas.openxmlformats.org/officeDocument/2006/relationships/hyperlink" Target="http://www.3gpp.org/ftp/TSG_RAN/WG3_Iu/TSGR3_93bis/Docs/R3-162252.zip" TargetMode="External" Id="Rd21c1113274f4b28" /><Relationship Type="http://schemas.openxmlformats.org/officeDocument/2006/relationships/hyperlink" Target="http://webapp.etsi.org/teldir/ListPersDetails.asp?PersId=47178" TargetMode="External" Id="R93a9db127172461b" /><Relationship Type="http://schemas.openxmlformats.org/officeDocument/2006/relationships/hyperlink" Target="http://portal.3gpp.org/desktopmodules/Release/ReleaseDetails.aspx?releaseId=189" TargetMode="External" Id="R3dd0185e07ba4a91" /><Relationship Type="http://schemas.openxmlformats.org/officeDocument/2006/relationships/hyperlink" Target="http://portal.3gpp.org/desktopmodules/Specifications/SpecificationDetails.aspx?specificationId=2433" TargetMode="External" Id="Rf3dc2c339ba34ff9" /><Relationship Type="http://schemas.openxmlformats.org/officeDocument/2006/relationships/hyperlink" Target="http://portal.3gpp.org/desktopmodules/WorkItem/WorkItemDetails.aspx?workitemId=710172" TargetMode="External" Id="R6c386eb686f24b4e" /><Relationship Type="http://schemas.openxmlformats.org/officeDocument/2006/relationships/hyperlink" Target="http://www.3gpp.org/ftp/TSG_RAN/WG3_Iu/TSGR3_93bis/Docs/R3-162253.zip" TargetMode="External" Id="R36f8963eb4784a5b" /><Relationship Type="http://schemas.openxmlformats.org/officeDocument/2006/relationships/hyperlink" Target="http://webapp.etsi.org/teldir/ListPersDetails.asp?PersId=47178" TargetMode="External" Id="R581918fde32a4933" /><Relationship Type="http://schemas.openxmlformats.org/officeDocument/2006/relationships/hyperlink" Target="http://portal.3gpp.org/desktopmodules/Release/ReleaseDetails.aspx?releaseId=189" TargetMode="External" Id="R626bd768521d42ed" /><Relationship Type="http://schemas.openxmlformats.org/officeDocument/2006/relationships/hyperlink" Target="http://portal.3gpp.org/desktopmodules/Specifications/SpecificationDetails.aspx?specificationId=2462" TargetMode="External" Id="Rd61d4e58097946ae" /><Relationship Type="http://schemas.openxmlformats.org/officeDocument/2006/relationships/hyperlink" Target="http://portal.3gpp.org/desktopmodules/WorkItem/WorkItemDetails.aspx?workitemId=710172" TargetMode="External" Id="Rce942f84ccf34cd9" /><Relationship Type="http://schemas.openxmlformats.org/officeDocument/2006/relationships/hyperlink" Target="http://www.3gpp.org/ftp/TSG_RAN/WG3_Iu/TSGR3_93bis/Docs/R3-162254.zip" TargetMode="External" Id="Ra635e1c8abae458c" /><Relationship Type="http://schemas.openxmlformats.org/officeDocument/2006/relationships/hyperlink" Target="http://webapp.etsi.org/teldir/ListPersDetails.asp?PersId=47178" TargetMode="External" Id="R3b9b9322d2b74827" /><Relationship Type="http://schemas.openxmlformats.org/officeDocument/2006/relationships/hyperlink" Target="http://portal.3gpp.org/desktopmodules/Release/ReleaseDetails.aspx?releaseId=187" TargetMode="External" Id="R2d455bd59403470b" /><Relationship Type="http://schemas.openxmlformats.org/officeDocument/2006/relationships/hyperlink" Target="http://portal.3gpp.org/desktopmodules/WorkItem/WorkItemDetails.aspx?workitemId=480127" TargetMode="External" Id="R10562704176b4def" /><Relationship Type="http://schemas.openxmlformats.org/officeDocument/2006/relationships/hyperlink" Target="http://www.3gpp.org/ftp/TSG_RAN/WG3_Iu/TSGR3_93bis/Docs/R3-162255.zip" TargetMode="External" Id="Rb704e4da96d14020" /><Relationship Type="http://schemas.openxmlformats.org/officeDocument/2006/relationships/hyperlink" Target="http://webapp.etsi.org/teldir/ListPersDetails.asp?PersId=62675" TargetMode="External" Id="R8d55be8c441444c9" /><Relationship Type="http://schemas.openxmlformats.org/officeDocument/2006/relationships/hyperlink" Target="http://portal.3gpp.org/desktopmodules/Release/ReleaseDetails.aspx?releaseId=189" TargetMode="External" Id="Reb44e9c37fcf4d09" /><Relationship Type="http://schemas.openxmlformats.org/officeDocument/2006/relationships/hyperlink" Target="http://portal.3gpp.org/desktopmodules/WorkItem/WorkItemDetails.aspx?workitemId=710173" TargetMode="External" Id="R60ee30631bae453b" /><Relationship Type="http://schemas.openxmlformats.org/officeDocument/2006/relationships/hyperlink" Target="http://www.3gpp.org/ftp/TSG_RAN/WG3_Iu/TSGR3_93bis/Docs/R3-162256.zip" TargetMode="External" Id="R9b744ff5bf764b1f" /><Relationship Type="http://schemas.openxmlformats.org/officeDocument/2006/relationships/hyperlink" Target="http://webapp.etsi.org/teldir/ListPersDetails.asp?PersId=70295" TargetMode="External" Id="R51acc3fe12cb4ffa" /><Relationship Type="http://schemas.openxmlformats.org/officeDocument/2006/relationships/hyperlink" Target="http://portal.3gpp.org/desktopmodules/Release/ReleaseDetails.aspx?releaseId=187" TargetMode="External" Id="Rc34d65300db145ae" /><Relationship Type="http://schemas.openxmlformats.org/officeDocument/2006/relationships/hyperlink" Target="http://portal.3gpp.org/desktopmodules/WorkItem/WorkItemDetails.aspx?workitemId=690163" TargetMode="External" Id="R21b71d0ff48f4538" /><Relationship Type="http://schemas.openxmlformats.org/officeDocument/2006/relationships/hyperlink" Target="http://www.3gpp.org/ftp/TSG_RAN/WG3_Iu/TSGR3_93bis/Docs/R3-162257.zip" TargetMode="External" Id="Rccf2a245c5e24f16" /><Relationship Type="http://schemas.openxmlformats.org/officeDocument/2006/relationships/hyperlink" Target="http://webapp.etsi.org/teldir/ListPersDetails.asp?PersId=70295" TargetMode="External" Id="Rbbb8861b8fc948d5" /><Relationship Type="http://schemas.openxmlformats.org/officeDocument/2006/relationships/hyperlink" Target="http://portal.3gpp.org/ngppapp/CreateTdoc.aspx?mode=view&amp;contributionId=722589" TargetMode="External" Id="R66715cbcebd94273" /><Relationship Type="http://schemas.openxmlformats.org/officeDocument/2006/relationships/hyperlink" Target="http://portal.3gpp.org/ngppapp/CreateTdoc.aspx?mode=view&amp;contributionId=739725" TargetMode="External" Id="Rd66ce7f1a9df4206" /><Relationship Type="http://schemas.openxmlformats.org/officeDocument/2006/relationships/hyperlink" Target="http://portal.3gpp.org/desktopmodules/Release/ReleaseDetails.aspx?releaseId=187" TargetMode="External" Id="R7507d3a879e84133" /><Relationship Type="http://schemas.openxmlformats.org/officeDocument/2006/relationships/hyperlink" Target="http://portal.3gpp.org/desktopmodules/Specifications/SpecificationDetails.aspx?specificationId=2452" TargetMode="External" Id="R989efdfc13bc4f94" /><Relationship Type="http://schemas.openxmlformats.org/officeDocument/2006/relationships/hyperlink" Target="http://portal.3gpp.org/desktopmodules/WorkItem/WorkItemDetails.aspx?workitemId=690163" TargetMode="External" Id="R9e293959153449ec" /><Relationship Type="http://schemas.openxmlformats.org/officeDocument/2006/relationships/hyperlink" Target="http://www.3gpp.org/ftp/TSG_RAN/WG3_Iu/TSGR3_93bis/Docs/R3-162258.zip" TargetMode="External" Id="Rba7f9c5fff2b4c85" /><Relationship Type="http://schemas.openxmlformats.org/officeDocument/2006/relationships/hyperlink" Target="http://webapp.etsi.org/teldir/ListPersDetails.asp?PersId=70295" TargetMode="External" Id="Rb3ac33945be8437d" /><Relationship Type="http://schemas.openxmlformats.org/officeDocument/2006/relationships/hyperlink" Target="http://portal.3gpp.org/desktopmodules/Release/ReleaseDetails.aspx?releaseId=187" TargetMode="External" Id="R6fc0dc8a4b4f487b" /><Relationship Type="http://schemas.openxmlformats.org/officeDocument/2006/relationships/hyperlink" Target="http://www.3gpp.org/ftp/TSG_RAN/WG3_Iu/TSGR3_93bis/Docs/R3-162259.zip" TargetMode="External" Id="R6f6f3322d4124347" /><Relationship Type="http://schemas.openxmlformats.org/officeDocument/2006/relationships/hyperlink" Target="http://webapp.etsi.org/teldir/ListPersDetails.asp?PersId=70295" TargetMode="External" Id="Ra986fdbd36504b5e" /><Relationship Type="http://schemas.openxmlformats.org/officeDocument/2006/relationships/hyperlink" Target="http://portal.3gpp.org/ngppapp/CreateTdoc.aspx?mode=view&amp;contributionId=739726" TargetMode="External" Id="Rfe62d81da8be42a0" /><Relationship Type="http://schemas.openxmlformats.org/officeDocument/2006/relationships/hyperlink" Target="http://portal.3gpp.org/desktopmodules/Release/ReleaseDetails.aspx?releaseId=187" TargetMode="External" Id="R496c3e8d726d4a19" /><Relationship Type="http://schemas.openxmlformats.org/officeDocument/2006/relationships/hyperlink" Target="http://portal.3gpp.org/desktopmodules/Specifications/SpecificationDetails.aspx?specificationId=2446" TargetMode="External" Id="Rcc4b804987ab48d1" /><Relationship Type="http://schemas.openxmlformats.org/officeDocument/2006/relationships/hyperlink" Target="http://www.3gpp.org/ftp/TSG_RAN/WG3_Iu/TSGR3_93bis/Docs/R3-162260.zip" TargetMode="External" Id="R0450f0f6cfb24d70" /><Relationship Type="http://schemas.openxmlformats.org/officeDocument/2006/relationships/hyperlink" Target="http://webapp.etsi.org/teldir/ListPersDetails.asp?PersId=70295" TargetMode="External" Id="R726e6215ceaa4028" /><Relationship Type="http://schemas.openxmlformats.org/officeDocument/2006/relationships/hyperlink" Target="http://portal.3gpp.org/desktopmodules/Release/ReleaseDetails.aspx?releaseId=189" TargetMode="External" Id="Rb51f6dc4425742af" /><Relationship Type="http://schemas.openxmlformats.org/officeDocument/2006/relationships/hyperlink" Target="http://portal.3gpp.org/desktopmodules/WorkItem/WorkItemDetails.aspx?workitemId=710062" TargetMode="External" Id="R83656800cffa4663" /><Relationship Type="http://schemas.openxmlformats.org/officeDocument/2006/relationships/hyperlink" Target="http://www.3gpp.org/ftp/TSG_RAN/WG3_Iu/TSGR3_93bis/Docs/R3-162261.zip" TargetMode="External" Id="Rf931443c6aea4d5f" /><Relationship Type="http://schemas.openxmlformats.org/officeDocument/2006/relationships/hyperlink" Target="http://webapp.etsi.org/teldir/ListPersDetails.asp?PersId=70295" TargetMode="External" Id="Rec5f2762473c4d33" /><Relationship Type="http://schemas.openxmlformats.org/officeDocument/2006/relationships/hyperlink" Target="http://portal.3gpp.org/desktopmodules/Release/ReleaseDetails.aspx?releaseId=189" TargetMode="External" Id="R1be0e0ae4a0f463f" /><Relationship Type="http://schemas.openxmlformats.org/officeDocument/2006/relationships/hyperlink" Target="http://portal.3gpp.org/desktopmodules/WorkItem/WorkItemDetails.aspx?workitemId=720193" TargetMode="External" Id="Racfadf0538f7461a" /><Relationship Type="http://schemas.openxmlformats.org/officeDocument/2006/relationships/hyperlink" Target="http://www.3gpp.org/ftp/TSG_RAN/WG3_Iu/TSGR3_93bis/Docs/R3-162262.zip" TargetMode="External" Id="Ref8e6e87436c43dc" /><Relationship Type="http://schemas.openxmlformats.org/officeDocument/2006/relationships/hyperlink" Target="http://webapp.etsi.org/teldir/ListPersDetails.asp?PersId=69127" TargetMode="External" Id="R236d711b62ba425c" /><Relationship Type="http://schemas.openxmlformats.org/officeDocument/2006/relationships/hyperlink" Target="http://portal.3gpp.org/desktopmodules/Release/ReleaseDetails.aspx?releaseId=187" TargetMode="External" Id="R7ada2ce0a55b48da" /><Relationship Type="http://schemas.openxmlformats.org/officeDocument/2006/relationships/hyperlink" Target="http://www.3gpp.org/ftp/TSG_RAN/WG3_Iu/TSGR3_93bis/Docs/R3-162263.zip" TargetMode="External" Id="R5cf6ac80569c43f1" /><Relationship Type="http://schemas.openxmlformats.org/officeDocument/2006/relationships/hyperlink" Target="http://webapp.etsi.org/teldir/ListPersDetails.asp?PersId=69127" TargetMode="External" Id="R4863c86d37074f7a" /><Relationship Type="http://schemas.openxmlformats.org/officeDocument/2006/relationships/hyperlink" Target="http://portal.3gpp.org/ngppapp/CreateTdoc.aspx?mode=view&amp;contributionId=727585" TargetMode="External" Id="R921ff038b1e841a0" /><Relationship Type="http://schemas.openxmlformats.org/officeDocument/2006/relationships/hyperlink" Target="http://portal.3gpp.org/ngppapp/CreateTdoc.aspx?mode=view&amp;contributionId=739817" TargetMode="External" Id="R240c6b6d77194742" /><Relationship Type="http://schemas.openxmlformats.org/officeDocument/2006/relationships/hyperlink" Target="http://portal.3gpp.org/desktopmodules/Release/ReleaseDetails.aspx?releaseId=187" TargetMode="External" Id="R435eb24ec2164ee5" /><Relationship Type="http://schemas.openxmlformats.org/officeDocument/2006/relationships/hyperlink" Target="http://portal.3gpp.org/desktopmodules/Specifications/SpecificationDetails.aspx?specificationId=2452" TargetMode="External" Id="R7085df6b994f4afb" /><Relationship Type="http://schemas.openxmlformats.org/officeDocument/2006/relationships/hyperlink" Target="http://www.3gpp.org/ftp/TSG_RAN/WG3_Iu/TSGR3_93bis/Docs/R3-162264.zip" TargetMode="External" Id="R10a1d89f83d34811" /><Relationship Type="http://schemas.openxmlformats.org/officeDocument/2006/relationships/hyperlink" Target="http://webapp.etsi.org/teldir/ListPersDetails.asp?PersId=69127" TargetMode="External" Id="R9a289bcecf6943a9" /><Relationship Type="http://schemas.openxmlformats.org/officeDocument/2006/relationships/hyperlink" Target="http://portal.3gpp.org/ngppapp/CreateTdoc.aspx?mode=view&amp;contributionId=739818" TargetMode="External" Id="R024d04e007c64bd5" /><Relationship Type="http://schemas.openxmlformats.org/officeDocument/2006/relationships/hyperlink" Target="http://portal.3gpp.org/desktopmodules/Release/ReleaseDetails.aspx?releaseId=189" TargetMode="External" Id="R74aef106323c4101" /><Relationship Type="http://schemas.openxmlformats.org/officeDocument/2006/relationships/hyperlink" Target="http://portal.3gpp.org/desktopmodules/Specifications/SpecificationDetails.aspx?specificationId=2452" TargetMode="External" Id="R62a5315820cd451b" /><Relationship Type="http://schemas.openxmlformats.org/officeDocument/2006/relationships/hyperlink" Target="http://www.3gpp.org/ftp/TSG_RAN/WG3_Iu/TSGR3_93bis/Docs/R3-162265.zip" TargetMode="External" Id="R85b2c072122944bd" /><Relationship Type="http://schemas.openxmlformats.org/officeDocument/2006/relationships/hyperlink" Target="http://webapp.etsi.org/teldir/ListPersDetails.asp?PersId=69127" TargetMode="External" Id="Rd4363fce20b04200" /><Relationship Type="http://schemas.openxmlformats.org/officeDocument/2006/relationships/hyperlink" Target="http://portal.3gpp.org/desktopmodules/Release/ReleaseDetails.aspx?releaseId=189" TargetMode="External" Id="Rf2c07bbd373d4955" /><Relationship Type="http://schemas.openxmlformats.org/officeDocument/2006/relationships/hyperlink" Target="http://portal.3gpp.org/desktopmodules/WorkItem/WorkItemDetails.aspx?workitemId=710178" TargetMode="External" Id="Raae5091afd46434a" /><Relationship Type="http://schemas.openxmlformats.org/officeDocument/2006/relationships/hyperlink" Target="http://www.3gpp.org/ftp/TSG_RAN/WG3_Iu/TSGR3_93bis/Docs/R3-162266.zip" TargetMode="External" Id="Rccf7765438ed4d1b" /><Relationship Type="http://schemas.openxmlformats.org/officeDocument/2006/relationships/hyperlink" Target="http://webapp.etsi.org/teldir/ListPersDetails.asp?PersId=69127" TargetMode="External" Id="R9ac5e7db93d34d1a" /><Relationship Type="http://schemas.openxmlformats.org/officeDocument/2006/relationships/hyperlink" Target="http://portal.3gpp.org/desktopmodules/Specifications/SpecificationDetails.aspx?specificationId=3084" TargetMode="External" Id="R5ebd6586fcf34c4f" /><Relationship Type="http://schemas.openxmlformats.org/officeDocument/2006/relationships/hyperlink" Target="http://portal.3gpp.org/desktopmodules/WorkItem/WorkItemDetails.aspx?workitemId=720063" TargetMode="External" Id="Rc20c1f48886249f9" /><Relationship Type="http://schemas.openxmlformats.org/officeDocument/2006/relationships/hyperlink" Target="http://www.3gpp.org/ftp/TSG_RAN/WG3_Iu/TSGR3_93bis/Docs/R3-162267.zip" TargetMode="External" Id="R768ad95fadbb4b5a" /><Relationship Type="http://schemas.openxmlformats.org/officeDocument/2006/relationships/hyperlink" Target="http://webapp.etsi.org/teldir/ListPersDetails.asp?PersId=69127" TargetMode="External" Id="Rc9cfb135ea86410a" /><Relationship Type="http://schemas.openxmlformats.org/officeDocument/2006/relationships/hyperlink" Target="http://portal.3gpp.org/ngppapp/CreateTdoc.aspx?mode=view&amp;contributionId=739824" TargetMode="External" Id="Rcde7c7bf6bc542d1" /><Relationship Type="http://schemas.openxmlformats.org/officeDocument/2006/relationships/hyperlink" Target="http://portal.3gpp.org/desktopmodules/Release/ReleaseDetails.aspx?releaseId=189" TargetMode="External" Id="R6c0b737b619a4e9d" /><Relationship Type="http://schemas.openxmlformats.org/officeDocument/2006/relationships/hyperlink" Target="http://portal.3gpp.org/desktopmodules/WorkItem/WorkItemDetails.aspx?workitemId=720063" TargetMode="External" Id="R5b14c618b1e44f3c" /><Relationship Type="http://schemas.openxmlformats.org/officeDocument/2006/relationships/hyperlink" Target="http://www.3gpp.org/ftp/TSG_RAN/WG3_Iu/TSGR3_93bis/Docs/R3-162268.zip" TargetMode="External" Id="R91afa202bc9d4580" /><Relationship Type="http://schemas.openxmlformats.org/officeDocument/2006/relationships/hyperlink" Target="http://webapp.etsi.org/teldir/ListPersDetails.asp?PersId=69127" TargetMode="External" Id="R4745ae41805f4ee1" /><Relationship Type="http://schemas.openxmlformats.org/officeDocument/2006/relationships/hyperlink" Target="http://portal.3gpp.org/desktopmodules/Release/ReleaseDetails.aspx?releaseId=189" TargetMode="External" Id="Rbe40f9e8b0954f3e" /><Relationship Type="http://schemas.openxmlformats.org/officeDocument/2006/relationships/hyperlink" Target="http://portal.3gpp.org/desktopmodules/WorkItem/WorkItemDetails.aspx?workitemId=720063" TargetMode="External" Id="Rc1b178258daf4977" /><Relationship Type="http://schemas.openxmlformats.org/officeDocument/2006/relationships/hyperlink" Target="http://www.3gpp.org/ftp/TSG_RAN/WG3_Iu/TSGR3_93bis/Docs/R3-162269.zip" TargetMode="External" Id="Rc337e4c329f94dd3" /><Relationship Type="http://schemas.openxmlformats.org/officeDocument/2006/relationships/hyperlink" Target="http://webapp.etsi.org/teldir/ListPersDetails.asp?PersId=69127" TargetMode="External" Id="R70f8e2ed6740420f" /><Relationship Type="http://schemas.openxmlformats.org/officeDocument/2006/relationships/hyperlink" Target="http://portal.3gpp.org/desktopmodules/Release/ReleaseDetails.aspx?releaseId=189" TargetMode="External" Id="R1b453f5b957746fd" /><Relationship Type="http://schemas.openxmlformats.org/officeDocument/2006/relationships/hyperlink" Target="http://portal.3gpp.org/desktopmodules/WorkItem/WorkItemDetails.aspx?workitemId=720063" TargetMode="External" Id="R2dbcc91f06414c36" /><Relationship Type="http://schemas.openxmlformats.org/officeDocument/2006/relationships/hyperlink" Target="http://www.3gpp.org/ftp/TSG_RAN/WG3_Iu/TSGR3_93bis/Docs/R3-162270.zip" TargetMode="External" Id="R9deb342ffbf041f6" /><Relationship Type="http://schemas.openxmlformats.org/officeDocument/2006/relationships/hyperlink" Target="http://webapp.etsi.org/teldir/ListPersDetails.asp?PersId=53262" TargetMode="External" Id="Re7d69c782e384431" /><Relationship Type="http://schemas.openxmlformats.org/officeDocument/2006/relationships/hyperlink" Target="http://www.3gpp.org/ftp/TSG_RAN/WG3_Iu/TSGR3_93bis/Docs/R3-162271.zip" TargetMode="External" Id="Ra7b3df41e85b436d" /><Relationship Type="http://schemas.openxmlformats.org/officeDocument/2006/relationships/hyperlink" Target="http://webapp.etsi.org/teldir/ListPersDetails.asp?PersId=53262" TargetMode="External" Id="R2457d9d3afdf4d2b" /><Relationship Type="http://schemas.openxmlformats.org/officeDocument/2006/relationships/hyperlink" Target="http://portal.3gpp.org/desktopmodules/Release/ReleaseDetails.aspx?releaseId=189" TargetMode="External" Id="R834ced723ab540f3" /><Relationship Type="http://schemas.openxmlformats.org/officeDocument/2006/relationships/hyperlink" Target="http://portal.3gpp.org/desktopmodules/WorkItem/WorkItemDetails.aspx?workitemId=720194" TargetMode="External" Id="R82619b19016e4dc6" /><Relationship Type="http://schemas.openxmlformats.org/officeDocument/2006/relationships/hyperlink" Target="http://www.3gpp.org/ftp/TSG_RAN/WG3_Iu/TSGR3_93bis/Docs/R3-162272.zip" TargetMode="External" Id="Rd94eea11fe854cdf" /><Relationship Type="http://schemas.openxmlformats.org/officeDocument/2006/relationships/hyperlink" Target="http://webapp.etsi.org/teldir/ListPersDetails.asp?PersId=53262" TargetMode="External" Id="Rfef2544039fc4f4d" /><Relationship Type="http://schemas.openxmlformats.org/officeDocument/2006/relationships/hyperlink" Target="http://portal.3gpp.org/desktopmodules/Release/ReleaseDetails.aspx?releaseId=189" TargetMode="External" Id="Rbd1ef0119cdf4fa3" /><Relationship Type="http://schemas.openxmlformats.org/officeDocument/2006/relationships/hyperlink" Target="http://portal.3gpp.org/desktopmodules/WorkItem/WorkItemDetails.aspx?workitemId=710062" TargetMode="External" Id="R60189f85ca2e4ab5" /><Relationship Type="http://schemas.openxmlformats.org/officeDocument/2006/relationships/hyperlink" Target="http://www.3gpp.org/ftp/TSG_RAN/WG3_Iu/TSGR3_93bis/Docs/R3-162273.zip" TargetMode="External" Id="Rd9fe60ed6ba5432d" /><Relationship Type="http://schemas.openxmlformats.org/officeDocument/2006/relationships/hyperlink" Target="http://webapp.etsi.org/teldir/ListPersDetails.asp?PersId=53262" TargetMode="External" Id="R41764e05d27846f1" /><Relationship Type="http://schemas.openxmlformats.org/officeDocument/2006/relationships/hyperlink" Target="http://portal.3gpp.org/desktopmodules/Release/ReleaseDetails.aspx?releaseId=189" TargetMode="External" Id="R94e7277d52434d06" /><Relationship Type="http://schemas.openxmlformats.org/officeDocument/2006/relationships/hyperlink" Target="http://portal.3gpp.org/desktopmodules/WorkItem/WorkItemDetails.aspx?workitemId=720193" TargetMode="External" Id="R6b3961a3df494ed8" /><Relationship Type="http://schemas.openxmlformats.org/officeDocument/2006/relationships/hyperlink" Target="http://www.3gpp.org/ftp/TSG_RAN/WG3_Iu/TSGR3_93bis/Docs/R3-162274.zip" TargetMode="External" Id="R9d177b8e20f54d1e" /><Relationship Type="http://schemas.openxmlformats.org/officeDocument/2006/relationships/hyperlink" Target="http://webapp.etsi.org/teldir/ListPersDetails.asp?PersId=53262" TargetMode="External" Id="R626b5f3ba55f4cae" /><Relationship Type="http://schemas.openxmlformats.org/officeDocument/2006/relationships/hyperlink" Target="http://portal.3gpp.org/desktopmodules/Release/ReleaseDetails.aspx?releaseId=189" TargetMode="External" Id="R1471e0314f554500" /><Relationship Type="http://schemas.openxmlformats.org/officeDocument/2006/relationships/hyperlink" Target="http://portal.3gpp.org/desktopmodules/WorkItem/WorkItemDetails.aspx?workitemId=710172" TargetMode="External" Id="Rfd317ba9a9734f2b" /><Relationship Type="http://schemas.openxmlformats.org/officeDocument/2006/relationships/hyperlink" Target="http://www.3gpp.org/ftp/TSG_RAN/WG3_Iu/TSGR3_93bis/Docs/R3-162275.zip" TargetMode="External" Id="Rd0bae08fe68a4cc2" /><Relationship Type="http://schemas.openxmlformats.org/officeDocument/2006/relationships/hyperlink" Target="http://webapp.etsi.org/teldir/ListPersDetails.asp?PersId=53262" TargetMode="External" Id="Rb04eb04e8f944e66" /><Relationship Type="http://schemas.openxmlformats.org/officeDocument/2006/relationships/hyperlink" Target="http://portal.3gpp.org/desktopmodules/Release/ReleaseDetails.aspx?releaseId=189" TargetMode="External" Id="Raf95e3df93ea4775" /><Relationship Type="http://schemas.openxmlformats.org/officeDocument/2006/relationships/hyperlink" Target="http://portal.3gpp.org/desktopmodules/WorkItem/WorkItemDetails.aspx?workitemId=710172" TargetMode="External" Id="Rf923b0ad53544be0" /><Relationship Type="http://schemas.openxmlformats.org/officeDocument/2006/relationships/hyperlink" Target="http://www.3gpp.org/ftp/TSG_RAN/WG3_Iu/TSGR3_93bis/Docs/R3-162276.zip" TargetMode="External" Id="R77490b3601bb4eb5" /><Relationship Type="http://schemas.openxmlformats.org/officeDocument/2006/relationships/hyperlink" Target="http://webapp.etsi.org/teldir/ListPersDetails.asp?PersId=53262" TargetMode="External" Id="Re9463953457f40f5" /><Relationship Type="http://schemas.openxmlformats.org/officeDocument/2006/relationships/hyperlink" Target="http://portal.3gpp.org/desktopmodules/Release/ReleaseDetails.aspx?releaseId=189" TargetMode="External" Id="R0094a31b91e84309" /><Relationship Type="http://schemas.openxmlformats.org/officeDocument/2006/relationships/hyperlink" Target="http://portal.3gpp.org/desktopmodules/WorkItem/WorkItemDetails.aspx?workitemId=710179" TargetMode="External" Id="Rc3d0e9eb150244aa" /><Relationship Type="http://schemas.openxmlformats.org/officeDocument/2006/relationships/hyperlink" Target="http://www.3gpp.org/ftp/TSG_RAN/WG3_Iu/TSGR3_93bis/Docs/R3-162277.zip" TargetMode="External" Id="R78e82e43383e415c" /><Relationship Type="http://schemas.openxmlformats.org/officeDocument/2006/relationships/hyperlink" Target="http://webapp.etsi.org/teldir/ListPersDetails.asp?PersId=53262" TargetMode="External" Id="R371daa012e80450f" /><Relationship Type="http://schemas.openxmlformats.org/officeDocument/2006/relationships/hyperlink" Target="http://portal.3gpp.org/desktopmodules/Release/ReleaseDetails.aspx?releaseId=189" TargetMode="External" Id="R76e47fa632904a0a" /><Relationship Type="http://schemas.openxmlformats.org/officeDocument/2006/relationships/hyperlink" Target="http://portal.3gpp.org/desktopmodules/WorkItem/WorkItemDetails.aspx?workitemId=700161" TargetMode="External" Id="Rfa79ae1c32d14262" /><Relationship Type="http://schemas.openxmlformats.org/officeDocument/2006/relationships/hyperlink" Target="http://www.3gpp.org/ftp/TSG_RAN/WG3_Iu/TSGR3_93bis/Docs/R3-162278.zip" TargetMode="External" Id="Rbfba80cc2a2f4af3" /><Relationship Type="http://schemas.openxmlformats.org/officeDocument/2006/relationships/hyperlink" Target="http://webapp.etsi.org/teldir/ListPersDetails.asp?PersId=53262" TargetMode="External" Id="R9303b85a3404445e" /><Relationship Type="http://schemas.openxmlformats.org/officeDocument/2006/relationships/hyperlink" Target="http://portal.3gpp.org/desktopmodules/Release/ReleaseDetails.aspx?releaseId=187" TargetMode="External" Id="Rec3678d523a5497d" /><Relationship Type="http://schemas.openxmlformats.org/officeDocument/2006/relationships/hyperlink" Target="http://portal.3gpp.org/desktopmodules/WorkItem/WorkItemDetails.aspx?workitemId=690163" TargetMode="External" Id="Rc60e9d0884c54799" /><Relationship Type="http://schemas.openxmlformats.org/officeDocument/2006/relationships/hyperlink" Target="http://www.3gpp.org/ftp/TSG_RAN/WG3_Iu/TSGR3_93bis/Docs/R3-162279.zip" TargetMode="External" Id="R2300f28046854e48" /><Relationship Type="http://schemas.openxmlformats.org/officeDocument/2006/relationships/hyperlink" Target="http://webapp.etsi.org/teldir/ListPersDetails.asp?PersId=53262" TargetMode="External" Id="R4c66c67cd726471a" /><Relationship Type="http://schemas.openxmlformats.org/officeDocument/2006/relationships/hyperlink" Target="http://www.3gpp.org/ftp/TSG_RAN/WG3_Iu/TSGR3_93bis/Docs/R3-162280.zip" TargetMode="External" Id="Rc179b95a8c0d40d2" /><Relationship Type="http://schemas.openxmlformats.org/officeDocument/2006/relationships/hyperlink" Target="http://webapp.etsi.org/teldir/ListPersDetails.asp?PersId=53262" TargetMode="External" Id="R2f09870301634f98" /><Relationship Type="http://schemas.openxmlformats.org/officeDocument/2006/relationships/hyperlink" Target="http://portal.3gpp.org/desktopmodules/Release/ReleaseDetails.aspx?releaseId=189" TargetMode="External" Id="Rff2e0e60bd7549dc" /><Relationship Type="http://schemas.openxmlformats.org/officeDocument/2006/relationships/hyperlink" Target="http://portal.3gpp.org/desktopmodules/WorkItem/WorkItemDetails.aspx?workitemId=710175" TargetMode="External" Id="R40ccc428a77847ca" /><Relationship Type="http://schemas.openxmlformats.org/officeDocument/2006/relationships/hyperlink" Target="http://www.3gpp.org/ftp/TSG_RAN/WG3_Iu/TSGR3_93bis/Docs/R3-162281.zip" TargetMode="External" Id="R70a0cd7b85a74c4b" /><Relationship Type="http://schemas.openxmlformats.org/officeDocument/2006/relationships/hyperlink" Target="http://webapp.etsi.org/teldir/ListPersDetails.asp?PersId=53262" TargetMode="External" Id="R2968cce97d44483c" /><Relationship Type="http://schemas.openxmlformats.org/officeDocument/2006/relationships/hyperlink" Target="http://portal.3gpp.org/desktopmodules/Release/ReleaseDetails.aspx?releaseId=189" TargetMode="External" Id="Rb570b7e59ad14b4e" /><Relationship Type="http://schemas.openxmlformats.org/officeDocument/2006/relationships/hyperlink" Target="http://portal.3gpp.org/desktopmodules/WorkItem/WorkItemDetails.aspx?workitemId=710178" TargetMode="External" Id="R6a5b524cc2224be8" /><Relationship Type="http://schemas.openxmlformats.org/officeDocument/2006/relationships/hyperlink" Target="http://www.3gpp.org/ftp/TSG_RAN/WG3_Iu/TSGR3_93bis/Docs/R3-162282.zip" TargetMode="External" Id="Rd3b6f61b6eab4ff8" /><Relationship Type="http://schemas.openxmlformats.org/officeDocument/2006/relationships/hyperlink" Target="http://webapp.etsi.org/teldir/ListPersDetails.asp?PersId=53262" TargetMode="External" Id="Rcf1033f17ef54234" /><Relationship Type="http://schemas.openxmlformats.org/officeDocument/2006/relationships/hyperlink" Target="http://portal.3gpp.org/desktopmodules/Release/ReleaseDetails.aspx?releaseId=189" TargetMode="External" Id="Re5f9957ff7604724" /><Relationship Type="http://schemas.openxmlformats.org/officeDocument/2006/relationships/hyperlink" Target="http://portal.3gpp.org/desktopmodules/WorkItem/WorkItemDetails.aspx?workitemId=710181" TargetMode="External" Id="R1f0faa067a2f4167" /><Relationship Type="http://schemas.openxmlformats.org/officeDocument/2006/relationships/hyperlink" Target="http://www.3gpp.org/ftp/TSG_RAN/WG3_Iu/TSGR3_93bis/Docs/R3-162283.zip" TargetMode="External" Id="R366a7bdd9a2b4ffc" /><Relationship Type="http://schemas.openxmlformats.org/officeDocument/2006/relationships/hyperlink" Target="http://webapp.etsi.org/teldir/ListPersDetails.asp?PersId=53262" TargetMode="External" Id="Rdbcad814d50a4036" /><Relationship Type="http://schemas.openxmlformats.org/officeDocument/2006/relationships/hyperlink" Target="http://portal.3gpp.org/desktopmodules/Release/ReleaseDetails.aspx?releaseId=187" TargetMode="External" Id="Ra41709a3196f43f1" /><Relationship Type="http://schemas.openxmlformats.org/officeDocument/2006/relationships/hyperlink" Target="http://portal.3gpp.org/desktopmodules/WorkItem/WorkItemDetails.aspx?workitemId=610034" TargetMode="External" Id="R0da35b57af594b91" /><Relationship Type="http://schemas.openxmlformats.org/officeDocument/2006/relationships/hyperlink" Target="http://www.3gpp.org/ftp/TSG_RAN/WG3_Iu/TSGR3_93bis/Docs/R3-162284.zip" TargetMode="External" Id="R02ac699853c04184" /><Relationship Type="http://schemas.openxmlformats.org/officeDocument/2006/relationships/hyperlink" Target="http://webapp.etsi.org/teldir/ListPersDetails.asp?PersId=53262" TargetMode="External" Id="R3b628fde6ec0461e" /><Relationship Type="http://schemas.openxmlformats.org/officeDocument/2006/relationships/hyperlink" Target="http://portal.3gpp.org/desktopmodules/Release/ReleaseDetails.aspx?releaseId=189" TargetMode="External" Id="R3043d75212814b25" /><Relationship Type="http://schemas.openxmlformats.org/officeDocument/2006/relationships/hyperlink" Target="http://portal.3gpp.org/desktopmodules/WorkItem/WorkItemDetails.aspx?workitemId=710058" TargetMode="External" Id="R1561529f938c490e" /><Relationship Type="http://schemas.openxmlformats.org/officeDocument/2006/relationships/hyperlink" Target="http://www.3gpp.org/ftp/TSG_RAN/WG3_Iu/TSGR3_93bis/Docs/R3-162285.zip" TargetMode="External" Id="R1dace7ef9e734cd3" /><Relationship Type="http://schemas.openxmlformats.org/officeDocument/2006/relationships/hyperlink" Target="http://webapp.etsi.org/teldir/ListPersDetails.asp?PersId=53262" TargetMode="External" Id="R916bad2946a34dd4" /><Relationship Type="http://schemas.openxmlformats.org/officeDocument/2006/relationships/hyperlink" Target="http://portal.3gpp.org/desktopmodules/Release/ReleaseDetails.aspx?releaseId=189" TargetMode="External" Id="Rf8407f8ce1414678" /><Relationship Type="http://schemas.openxmlformats.org/officeDocument/2006/relationships/hyperlink" Target="http://portal.3gpp.org/desktopmodules/WorkItem/WorkItemDetails.aspx?workitemId=700181" TargetMode="External" Id="R14b1b19153194fef" /><Relationship Type="http://schemas.openxmlformats.org/officeDocument/2006/relationships/hyperlink" Target="http://www.3gpp.org/ftp/TSG_RAN/WG3_Iu/TSGR3_93bis/Docs/R3-162286.zip" TargetMode="External" Id="Ra0cb39c0cb5c40e6" /><Relationship Type="http://schemas.openxmlformats.org/officeDocument/2006/relationships/hyperlink" Target="http://webapp.etsi.org/teldir/ListPersDetails.asp?PersId=53262" TargetMode="External" Id="Raba5ba9e176c4d3a" /><Relationship Type="http://schemas.openxmlformats.org/officeDocument/2006/relationships/hyperlink" Target="http://portal.3gpp.org/desktopmodules/Release/ReleaseDetails.aspx?releaseId=189" TargetMode="External" Id="R5158aeacc2f241a5" /><Relationship Type="http://schemas.openxmlformats.org/officeDocument/2006/relationships/hyperlink" Target="http://portal.3gpp.org/desktopmodules/WorkItem/WorkItemDetails.aspx?workitemId=710178" TargetMode="External" Id="Re2e7f8cf066a40c5" /><Relationship Type="http://schemas.openxmlformats.org/officeDocument/2006/relationships/hyperlink" Target="http://www.3gpp.org/ftp/TSG_RAN/WG3_Iu/TSGR3_93bis/Docs/R3-162287.zip" TargetMode="External" Id="R23754c8683374016" /><Relationship Type="http://schemas.openxmlformats.org/officeDocument/2006/relationships/hyperlink" Target="http://webapp.etsi.org/teldir/ListPersDetails.asp?PersId=53262" TargetMode="External" Id="R17ef98fe7c3744cd" /><Relationship Type="http://schemas.openxmlformats.org/officeDocument/2006/relationships/hyperlink" Target="http://portal.3gpp.org/desktopmodules/Release/ReleaseDetails.aspx?releaseId=189" TargetMode="External" Id="R637dc029a5514531" /><Relationship Type="http://schemas.openxmlformats.org/officeDocument/2006/relationships/hyperlink" Target="http://portal.3gpp.org/desktopmodules/WorkItem/WorkItemDetails.aspx?workitemId=720190" TargetMode="External" Id="Re54788ae533b4f84" /><Relationship Type="http://schemas.openxmlformats.org/officeDocument/2006/relationships/hyperlink" Target="http://www.3gpp.org/ftp/TSG_RAN/WG3_Iu/TSGR3_93bis/Docs/R3-162288.zip" TargetMode="External" Id="R271aaf7788a84b0e" /><Relationship Type="http://schemas.openxmlformats.org/officeDocument/2006/relationships/hyperlink" Target="http://webapp.etsi.org/teldir/ListPersDetails.asp?PersId=53262" TargetMode="External" Id="R90248c08b9e34d05" /><Relationship Type="http://schemas.openxmlformats.org/officeDocument/2006/relationships/hyperlink" Target="http://portal.3gpp.org/desktopmodules/Release/ReleaseDetails.aspx?releaseId=189" TargetMode="External" Id="R1deb1701da084390" /><Relationship Type="http://schemas.openxmlformats.org/officeDocument/2006/relationships/hyperlink" Target="http://portal.3gpp.org/desktopmodules/WorkItem/WorkItemDetails.aspx?workitemId=710016" TargetMode="External" Id="R71032766da3d414c" /><Relationship Type="http://schemas.openxmlformats.org/officeDocument/2006/relationships/hyperlink" Target="http://www.3gpp.org/ftp/TSG_RAN/WG3_Iu/TSGR3_93bis/Docs/R3-162289.zip" TargetMode="External" Id="Re8a17357c3374343" /><Relationship Type="http://schemas.openxmlformats.org/officeDocument/2006/relationships/hyperlink" Target="http://webapp.etsi.org/teldir/ListPersDetails.asp?PersId=53262" TargetMode="External" Id="R5f614182012744e7" /><Relationship Type="http://schemas.openxmlformats.org/officeDocument/2006/relationships/hyperlink" Target="http://portal.3gpp.org/desktopmodules/Release/ReleaseDetails.aspx?releaseId=187" TargetMode="External" Id="Redcb040f802a419a" /><Relationship Type="http://schemas.openxmlformats.org/officeDocument/2006/relationships/hyperlink" Target="http://portal.3gpp.org/desktopmodules/WorkItem/WorkItemDetails.aspx?workitemId=690163" TargetMode="External" Id="Ra680f275db4744bd" /><Relationship Type="http://schemas.openxmlformats.org/officeDocument/2006/relationships/hyperlink" Target="http://www.3gpp.org/ftp/TSG_RAN/WG3_Iu/TSGR3_93bis/Docs/R3-162290.zip" TargetMode="External" Id="Ra566f4d917d44946" /><Relationship Type="http://schemas.openxmlformats.org/officeDocument/2006/relationships/hyperlink" Target="http://webapp.etsi.org/teldir/ListPersDetails.asp?PersId=53262" TargetMode="External" Id="R5572ecd06c9f4640" /><Relationship Type="http://schemas.openxmlformats.org/officeDocument/2006/relationships/hyperlink" Target="http://portal.3gpp.org/desktopmodules/Release/ReleaseDetails.aspx?releaseId=189" TargetMode="External" Id="Re209cbb63c244a58" /><Relationship Type="http://schemas.openxmlformats.org/officeDocument/2006/relationships/hyperlink" Target="http://portal.3gpp.org/desktopmodules/WorkItem/WorkItemDetails.aspx?workitemId=720081" TargetMode="External" Id="R87765e8f67924afc" /><Relationship Type="http://schemas.openxmlformats.org/officeDocument/2006/relationships/hyperlink" Target="http://www.3gpp.org/ftp/TSG_RAN/WG3_Iu/TSGR3_93bis/Docs/R3-162291.zip" TargetMode="External" Id="R1e06f2944e0c40e7" /><Relationship Type="http://schemas.openxmlformats.org/officeDocument/2006/relationships/hyperlink" Target="http://webapp.etsi.org/teldir/ListPersDetails.asp?PersId=53262" TargetMode="External" Id="Ra1678e4b4b9d4619" /><Relationship Type="http://schemas.openxmlformats.org/officeDocument/2006/relationships/hyperlink" Target="http://portal.3gpp.org/desktopmodules/Release/ReleaseDetails.aspx?releaseId=187" TargetMode="External" Id="R97d5bc9dded7419d" /><Relationship Type="http://schemas.openxmlformats.org/officeDocument/2006/relationships/hyperlink" Target="http://portal.3gpp.org/desktopmodules/WorkItem/WorkItemDetails.aspx?workitemId=690163" TargetMode="External" Id="Rf767e68b1cba494c" /><Relationship Type="http://schemas.openxmlformats.org/officeDocument/2006/relationships/hyperlink" Target="http://www.3gpp.org/ftp/TSG_RAN/WG3_Iu/TSGR3_93bis/Docs/R3-162292.zip" TargetMode="External" Id="Rbcc230caa6134f15" /><Relationship Type="http://schemas.openxmlformats.org/officeDocument/2006/relationships/hyperlink" Target="http://webapp.etsi.org/teldir/ListPersDetails.asp?PersId=53262" TargetMode="External" Id="R39b4c57706e84e6a" /><Relationship Type="http://schemas.openxmlformats.org/officeDocument/2006/relationships/hyperlink" Target="http://portal.3gpp.org/desktopmodules/Release/ReleaseDetails.aspx?releaseId=189" TargetMode="External" Id="R87ea6ff5888345a0" /><Relationship Type="http://schemas.openxmlformats.org/officeDocument/2006/relationships/hyperlink" Target="http://portal.3gpp.org/desktopmodules/WorkItem/WorkItemDetails.aspx?workitemId=710013" TargetMode="External" Id="Rc541b0da176c40ee" /><Relationship Type="http://schemas.openxmlformats.org/officeDocument/2006/relationships/hyperlink" Target="http://www.3gpp.org/ftp/TSG_RAN/WG3_Iu/TSGR3_93bis/Docs/R3-162293.zip" TargetMode="External" Id="R31fe3c851f4e4126" /><Relationship Type="http://schemas.openxmlformats.org/officeDocument/2006/relationships/hyperlink" Target="http://webapp.etsi.org/teldir/ListPersDetails.asp?PersId=53262" TargetMode="External" Id="R987dcab3f1564da7" /><Relationship Type="http://schemas.openxmlformats.org/officeDocument/2006/relationships/hyperlink" Target="http://portal.3gpp.org/desktopmodules/Release/ReleaseDetails.aspx?releaseId=189" TargetMode="External" Id="Ra36d8d09ad634c24" /><Relationship Type="http://schemas.openxmlformats.org/officeDocument/2006/relationships/hyperlink" Target="http://portal.3gpp.org/desktopmodules/WorkItem/WorkItemDetails.aspx?workitemId=680099" TargetMode="External" Id="R29f7ced298d84b68" /><Relationship Type="http://schemas.openxmlformats.org/officeDocument/2006/relationships/hyperlink" Target="http://www.3gpp.org/ftp/TSG_RAN/WG3_Iu/TSGR3_93bis/Docs/R3-162294.zip" TargetMode="External" Id="Rd7b3fee35a2b423b" /><Relationship Type="http://schemas.openxmlformats.org/officeDocument/2006/relationships/hyperlink" Target="http://webapp.etsi.org/teldir/ListPersDetails.asp?PersId=43904" TargetMode="External" Id="Raf65378ea0194462" /><Relationship Type="http://schemas.openxmlformats.org/officeDocument/2006/relationships/hyperlink" Target="http://portal.3gpp.org/ngppapp/CreateTdoc.aspx?mode=view&amp;contributionId=739746" TargetMode="External" Id="R99c977e85e1742a8" /><Relationship Type="http://schemas.openxmlformats.org/officeDocument/2006/relationships/hyperlink" Target="http://portal.3gpp.org/desktopmodules/Specifications/SpecificationDetails.aspx?specificationId=3056" TargetMode="External" Id="R00e1d82a86f146c1" /><Relationship Type="http://schemas.openxmlformats.org/officeDocument/2006/relationships/hyperlink" Target="http://portal.3gpp.org/desktopmodules/WorkItem/WorkItemDetails.aspx?workitemId=710062" TargetMode="External" Id="R28daecc2ab8a4f88" /><Relationship Type="http://schemas.openxmlformats.org/officeDocument/2006/relationships/hyperlink" Target="http://www.3gpp.org/ftp/TSG_RAN/WG3_Iu/TSGR3_93bis/Docs/R3-162295.zip" TargetMode="External" Id="R408d9b830b104608" /><Relationship Type="http://schemas.openxmlformats.org/officeDocument/2006/relationships/hyperlink" Target="http://webapp.etsi.org/teldir/ListPersDetails.asp?PersId=43904" TargetMode="External" Id="R5a863c377f2c4d34" /><Relationship Type="http://schemas.openxmlformats.org/officeDocument/2006/relationships/hyperlink" Target="http://portal.3gpp.org/desktopmodules/Release/ReleaseDetails.aspx?releaseId=189" TargetMode="External" Id="R79642171e6a148ba" /><Relationship Type="http://schemas.openxmlformats.org/officeDocument/2006/relationships/hyperlink" Target="http://portal.3gpp.org/desktopmodules/WorkItem/WorkItemDetails.aspx?workitemId=710062" TargetMode="External" Id="R29a1de873e5042f3" /><Relationship Type="http://schemas.openxmlformats.org/officeDocument/2006/relationships/hyperlink" Target="http://www.3gpp.org/ftp/TSG_RAN/WG3_Iu/TSGR3_93bis/Docs/R3-162296.zip" TargetMode="External" Id="R7110172c7c8b4d37" /><Relationship Type="http://schemas.openxmlformats.org/officeDocument/2006/relationships/hyperlink" Target="http://webapp.etsi.org/teldir/ListPersDetails.asp?PersId=43904" TargetMode="External" Id="R33e40093d2b74f6e" /><Relationship Type="http://schemas.openxmlformats.org/officeDocument/2006/relationships/hyperlink" Target="http://portal.3gpp.org/desktopmodules/Release/ReleaseDetails.aspx?releaseId=189" TargetMode="External" Id="R683288d34a6b470a" /><Relationship Type="http://schemas.openxmlformats.org/officeDocument/2006/relationships/hyperlink" Target="http://portal.3gpp.org/desktopmodules/WorkItem/WorkItemDetails.aspx?workitemId=720081" TargetMode="External" Id="R5e0bb95ecedc425e" /><Relationship Type="http://schemas.openxmlformats.org/officeDocument/2006/relationships/hyperlink" Target="http://www.3gpp.org/ftp/TSG_RAN/WG3_Iu/TSGR3_93bis/Docs/R3-162297.zip" TargetMode="External" Id="Rbf0740f629b747b9" /><Relationship Type="http://schemas.openxmlformats.org/officeDocument/2006/relationships/hyperlink" Target="http://webapp.etsi.org/teldir/ListPersDetails.asp?PersId=43904" TargetMode="External" Id="R6db3cdfed52747a1" /><Relationship Type="http://schemas.openxmlformats.org/officeDocument/2006/relationships/hyperlink" Target="http://portal.3gpp.org/ngppapp/CreateTdoc.aspx?mode=view&amp;contributionId=739722" TargetMode="External" Id="R6c183a6a4475469b" /><Relationship Type="http://schemas.openxmlformats.org/officeDocument/2006/relationships/hyperlink" Target="http://portal.3gpp.org/desktopmodules/Release/ReleaseDetails.aspx?releaseId=189" TargetMode="External" Id="R62264079617b47d7" /><Relationship Type="http://schemas.openxmlformats.org/officeDocument/2006/relationships/hyperlink" Target="http://portal.3gpp.org/desktopmodules/WorkItem/WorkItemDetails.aspx?workitemId=720081" TargetMode="External" Id="Rc22e0093b50d4c8a" /><Relationship Type="http://schemas.openxmlformats.org/officeDocument/2006/relationships/hyperlink" Target="http://www.3gpp.org/ftp/TSG_RAN/WG3_Iu/TSGR3_93bis/Docs/R3-162298.zip" TargetMode="External" Id="R58918558b807447f" /><Relationship Type="http://schemas.openxmlformats.org/officeDocument/2006/relationships/hyperlink" Target="http://webapp.etsi.org/teldir/ListPersDetails.asp?PersId=43904" TargetMode="External" Id="R258c452f8b194e8a" /><Relationship Type="http://schemas.openxmlformats.org/officeDocument/2006/relationships/hyperlink" Target="http://portal.3gpp.org/ngppapp/CreateTdoc.aspx?mode=view&amp;contributionId=739812" TargetMode="External" Id="Rc4bfc15720954840" /><Relationship Type="http://schemas.openxmlformats.org/officeDocument/2006/relationships/hyperlink" Target="http://portal.3gpp.org/desktopmodules/Release/ReleaseDetails.aspx?releaseId=189" TargetMode="External" Id="R750e558bb6f74df5" /><Relationship Type="http://schemas.openxmlformats.org/officeDocument/2006/relationships/hyperlink" Target="http://portal.3gpp.org/desktopmodules/WorkItem/WorkItemDetails.aspx?workitemId=710062" TargetMode="External" Id="Reda496a8345e4759" /><Relationship Type="http://schemas.openxmlformats.org/officeDocument/2006/relationships/hyperlink" Target="http://www.3gpp.org/ftp/TSG_RAN/WG3_Iu/TSGR3_93bis/Docs/R3-162299.zip" TargetMode="External" Id="Rc58667490fda427a" /><Relationship Type="http://schemas.openxmlformats.org/officeDocument/2006/relationships/hyperlink" Target="http://webapp.etsi.org/teldir/ListPersDetails.asp?PersId=43904" TargetMode="External" Id="R35784d3c59224a12" /><Relationship Type="http://schemas.openxmlformats.org/officeDocument/2006/relationships/hyperlink" Target="http://portal.3gpp.org/desktopmodules/Release/ReleaseDetails.aspx?releaseId=189" TargetMode="External" Id="R5d6be8a65ff64be4" /><Relationship Type="http://schemas.openxmlformats.org/officeDocument/2006/relationships/hyperlink" Target="http://portal.3gpp.org/desktopmodules/WorkItem/WorkItemDetails.aspx?workitemId=710062" TargetMode="External" Id="Re9e7214a01b94f57" /><Relationship Type="http://schemas.openxmlformats.org/officeDocument/2006/relationships/hyperlink" Target="http://www.3gpp.org/ftp/TSG_RAN/WG3_Iu/TSGR3_93bis/Docs/R3-162300.zip" TargetMode="External" Id="R886bef5318394d9b" /><Relationship Type="http://schemas.openxmlformats.org/officeDocument/2006/relationships/hyperlink" Target="http://webapp.etsi.org/teldir/ListPersDetails.asp?PersId=43904" TargetMode="External" Id="Rf2df95decc094dba" /><Relationship Type="http://schemas.openxmlformats.org/officeDocument/2006/relationships/hyperlink" Target="http://portal.3gpp.org/desktopmodules/Release/ReleaseDetails.aspx?releaseId=189" TargetMode="External" Id="Rea9d2eeb1771432c" /><Relationship Type="http://schemas.openxmlformats.org/officeDocument/2006/relationships/hyperlink" Target="http://portal.3gpp.org/desktopmodules/WorkItem/WorkItemDetails.aspx?workitemId=710175" TargetMode="External" Id="R753f575d21a148af" /><Relationship Type="http://schemas.openxmlformats.org/officeDocument/2006/relationships/hyperlink" Target="http://www.3gpp.org/ftp/TSG_RAN/WG3_Iu/TSGR3_93bis/Docs/R3-162301.zip" TargetMode="External" Id="R847b687de7804131" /><Relationship Type="http://schemas.openxmlformats.org/officeDocument/2006/relationships/hyperlink" Target="http://webapp.etsi.org/teldir/ListPersDetails.asp?PersId=45804" TargetMode="External" Id="R316c1871907f45e1" /><Relationship Type="http://schemas.openxmlformats.org/officeDocument/2006/relationships/hyperlink" Target="http://portal.3gpp.org/desktopmodules/Release/ReleaseDetails.aspx?releaseId=189" TargetMode="External" Id="Rb3b0a6a726774af0" /><Relationship Type="http://schemas.openxmlformats.org/officeDocument/2006/relationships/hyperlink" Target="http://portal.3gpp.org/desktopmodules/WorkItem/WorkItemDetails.aspx?workitemId=710062" TargetMode="External" Id="Re7337b39851b405c" /><Relationship Type="http://schemas.openxmlformats.org/officeDocument/2006/relationships/hyperlink" Target="http://www.3gpp.org/ftp/TSG_RAN/WG3_Iu/TSGR3_93bis/Docs/R3-162302.zip" TargetMode="External" Id="R09c1a1d837564de7" /><Relationship Type="http://schemas.openxmlformats.org/officeDocument/2006/relationships/hyperlink" Target="http://webapp.etsi.org/teldir/ListPersDetails.asp?PersId=45804" TargetMode="External" Id="Ra127d22f7b55410c" /><Relationship Type="http://schemas.openxmlformats.org/officeDocument/2006/relationships/hyperlink" Target="http://portal.3gpp.org/desktopmodules/Release/ReleaseDetails.aspx?releaseId=189" TargetMode="External" Id="R300c4b8e542c42d0" /><Relationship Type="http://schemas.openxmlformats.org/officeDocument/2006/relationships/hyperlink" Target="http://portal.3gpp.org/desktopmodules/WorkItem/WorkItemDetails.aspx?workitemId=710062" TargetMode="External" Id="Rba9881758971479f" /><Relationship Type="http://schemas.openxmlformats.org/officeDocument/2006/relationships/hyperlink" Target="http://www.3gpp.org/ftp/TSG_RAN/WG3_Iu/TSGR3_93bis/Docs/R3-162303.zip" TargetMode="External" Id="Rfd234b7404af4b48" /><Relationship Type="http://schemas.openxmlformats.org/officeDocument/2006/relationships/hyperlink" Target="http://webapp.etsi.org/teldir/ListPersDetails.asp?PersId=45804" TargetMode="External" Id="R901317000db546fa" /><Relationship Type="http://schemas.openxmlformats.org/officeDocument/2006/relationships/hyperlink" Target="http://portal.3gpp.org/ngppapp/CreateTdoc.aspx?mode=view&amp;contributionId=739814" TargetMode="External" Id="R6e48e290a7294c97" /><Relationship Type="http://schemas.openxmlformats.org/officeDocument/2006/relationships/hyperlink" Target="http://portal.3gpp.org/desktopmodules/Release/ReleaseDetails.aspx?releaseId=189" TargetMode="External" Id="Re6096449a1e24faf" /><Relationship Type="http://schemas.openxmlformats.org/officeDocument/2006/relationships/hyperlink" Target="http://portal.3gpp.org/desktopmodules/WorkItem/WorkItemDetails.aspx?workitemId=710062" TargetMode="External" Id="R7184ba53f4f54e6d" /><Relationship Type="http://schemas.openxmlformats.org/officeDocument/2006/relationships/hyperlink" Target="http://www.3gpp.org/ftp/TSG_RAN/WG3_Iu/TSGR3_93bis/Docs/R3-162304.zip" TargetMode="External" Id="Rf999d7f7a4204d72" /><Relationship Type="http://schemas.openxmlformats.org/officeDocument/2006/relationships/hyperlink" Target="http://webapp.etsi.org/teldir/ListPersDetails.asp?PersId=45804" TargetMode="External" Id="R8ddc6f5681a04df3" /><Relationship Type="http://schemas.openxmlformats.org/officeDocument/2006/relationships/hyperlink" Target="http://portal.3gpp.org/desktopmodules/Release/ReleaseDetails.aspx?releaseId=189" TargetMode="External" Id="R0a4445a4b453440e" /><Relationship Type="http://schemas.openxmlformats.org/officeDocument/2006/relationships/hyperlink" Target="http://portal.3gpp.org/desktopmodules/WorkItem/WorkItemDetails.aspx?workitemId=710062" TargetMode="External" Id="R3a2d510f4a2846ea" /><Relationship Type="http://schemas.openxmlformats.org/officeDocument/2006/relationships/hyperlink" Target="http://www.3gpp.org/ftp/TSG_RAN/WG3_Iu/TSGR3_93bis/Docs/R3-162305.zip" TargetMode="External" Id="Rc368ecc1404c4a28" /><Relationship Type="http://schemas.openxmlformats.org/officeDocument/2006/relationships/hyperlink" Target="http://webapp.etsi.org/teldir/ListPersDetails.asp?PersId=45804" TargetMode="External" Id="R4e07711e4f4542ac" /><Relationship Type="http://schemas.openxmlformats.org/officeDocument/2006/relationships/hyperlink" Target="http://portal.3gpp.org/ngppapp/CreateTdoc.aspx?mode=view&amp;contributionId=739796" TargetMode="External" Id="R5a8c1f448d594185" /><Relationship Type="http://schemas.openxmlformats.org/officeDocument/2006/relationships/hyperlink" Target="http://portal.3gpp.org/desktopmodules/Release/ReleaseDetails.aspx?releaseId=189" TargetMode="External" Id="R6de0b70601d245f4" /><Relationship Type="http://schemas.openxmlformats.org/officeDocument/2006/relationships/hyperlink" Target="http://portal.3gpp.org/desktopmodules/WorkItem/WorkItemDetails.aspx?workitemId=710062" TargetMode="External" Id="Rb5f349e6db1e4b22" /><Relationship Type="http://schemas.openxmlformats.org/officeDocument/2006/relationships/hyperlink" Target="http://www.3gpp.org/ftp/TSG_RAN/WG3_Iu/TSGR3_93bis/Docs/R3-162306.zip" TargetMode="External" Id="Re663235b1cb442f3" /><Relationship Type="http://schemas.openxmlformats.org/officeDocument/2006/relationships/hyperlink" Target="http://webapp.etsi.org/teldir/ListPersDetails.asp?PersId=45804" TargetMode="External" Id="R9c27e642747643bb" /><Relationship Type="http://schemas.openxmlformats.org/officeDocument/2006/relationships/hyperlink" Target="http://portal.3gpp.org/desktopmodules/Release/ReleaseDetails.aspx?releaseId=189" TargetMode="External" Id="R372ccfd08e504971" /><Relationship Type="http://schemas.openxmlformats.org/officeDocument/2006/relationships/hyperlink" Target="http://portal.3gpp.org/desktopmodules/WorkItem/WorkItemDetails.aspx?workitemId=710062" TargetMode="External" Id="Rbda419750c454114" /><Relationship Type="http://schemas.openxmlformats.org/officeDocument/2006/relationships/hyperlink" Target="http://www.3gpp.org/ftp/TSG_RAN/WG3_Iu/TSGR3_93bis/Docs/R3-162307.zip" TargetMode="External" Id="R990892eac68c4088" /><Relationship Type="http://schemas.openxmlformats.org/officeDocument/2006/relationships/hyperlink" Target="http://webapp.etsi.org/teldir/ListPersDetails.asp?PersId=45804" TargetMode="External" Id="R73773b62e8744740" /><Relationship Type="http://schemas.openxmlformats.org/officeDocument/2006/relationships/hyperlink" Target="http://portal.3gpp.org/desktopmodules/Release/ReleaseDetails.aspx?releaseId=189" TargetMode="External" Id="R49c5110a499745da" /><Relationship Type="http://schemas.openxmlformats.org/officeDocument/2006/relationships/hyperlink" Target="http://portal.3gpp.org/desktopmodules/WorkItem/WorkItemDetails.aspx?workitemId=730178" TargetMode="External" Id="Rad3f5d67f92d4cf8" /><Relationship Type="http://schemas.openxmlformats.org/officeDocument/2006/relationships/hyperlink" Target="http://www.3gpp.org/ftp/TSG_RAN/WG3_Iu/TSGR3_93bis/Docs/R3-162308.zip" TargetMode="External" Id="Ra72bdeeeb7ad4a82" /><Relationship Type="http://schemas.openxmlformats.org/officeDocument/2006/relationships/hyperlink" Target="http://webapp.etsi.org/teldir/ListPersDetails.asp?PersId=45804" TargetMode="External" Id="R2b40143a995c4f80" /><Relationship Type="http://schemas.openxmlformats.org/officeDocument/2006/relationships/hyperlink" Target="http://portal.3gpp.org/ngppapp/CreateTdoc.aspx?mode=view&amp;contributionId=739730" TargetMode="External" Id="R3118039ebcb64a99" /><Relationship Type="http://schemas.openxmlformats.org/officeDocument/2006/relationships/hyperlink" Target="http://portal.3gpp.org/desktopmodules/Release/ReleaseDetails.aspx?releaseId=189" TargetMode="External" Id="Rff994dd531a34cba" /><Relationship Type="http://schemas.openxmlformats.org/officeDocument/2006/relationships/hyperlink" Target="http://portal.3gpp.org/desktopmodules/Specifications/SpecificationDetails.aspx?specificationId=2446" TargetMode="External" Id="R1df2b980d95a4f5d" /><Relationship Type="http://schemas.openxmlformats.org/officeDocument/2006/relationships/hyperlink" Target="http://portal.3gpp.org/desktopmodules/WorkItem/WorkItemDetails.aspx?workitemId=730178" TargetMode="External" Id="R0fa1594f17cf4fa9" /><Relationship Type="http://schemas.openxmlformats.org/officeDocument/2006/relationships/hyperlink" Target="http://www.3gpp.org/ftp/TSG_RAN/WG3_Iu/TSGR3_93bis/Docs/R3-162309.zip" TargetMode="External" Id="Rb89b31b2d014411c" /><Relationship Type="http://schemas.openxmlformats.org/officeDocument/2006/relationships/hyperlink" Target="http://webapp.etsi.org/teldir/ListPersDetails.asp?PersId=45804" TargetMode="External" Id="R2674f057fd754ae3" /><Relationship Type="http://schemas.openxmlformats.org/officeDocument/2006/relationships/hyperlink" Target="http://portal.3gpp.org/ngppapp/CreateTdoc.aspx?mode=view&amp;contributionId=739706" TargetMode="External" Id="R15a756d367ee41f4" /><Relationship Type="http://schemas.openxmlformats.org/officeDocument/2006/relationships/hyperlink" Target="http://portal.3gpp.org/desktopmodules/Release/ReleaseDetails.aspx?releaseId=189" TargetMode="External" Id="Rbc978ba2007645d7" /><Relationship Type="http://schemas.openxmlformats.org/officeDocument/2006/relationships/hyperlink" Target="http://portal.3gpp.org/desktopmodules/WorkItem/WorkItemDetails.aspx?workitemId=730178" TargetMode="External" Id="R0634cf5ad4394cd2" /><Relationship Type="http://schemas.openxmlformats.org/officeDocument/2006/relationships/hyperlink" Target="http://www.3gpp.org/ftp/TSG_RAN/WG3_Iu/TSGR3_93bis/Docs/R3-162310.zip" TargetMode="External" Id="Rd11054818d084408" /><Relationship Type="http://schemas.openxmlformats.org/officeDocument/2006/relationships/hyperlink" Target="http://webapp.etsi.org/teldir/ListPersDetails.asp?PersId=45804" TargetMode="External" Id="Rf9705ee786b8486f" /><Relationship Type="http://schemas.openxmlformats.org/officeDocument/2006/relationships/hyperlink" Target="http://portal.3gpp.org/desktopmodules/Release/ReleaseDetails.aspx?releaseId=189" TargetMode="External" Id="R7d75b04235bd4688" /><Relationship Type="http://schemas.openxmlformats.org/officeDocument/2006/relationships/hyperlink" Target="http://portal.3gpp.org/desktopmodules/WorkItem/WorkItemDetails.aspx?workitemId=680099" TargetMode="External" Id="Rd01b46ba0fed4efe" /><Relationship Type="http://schemas.openxmlformats.org/officeDocument/2006/relationships/hyperlink" Target="http://www.3gpp.org/ftp/TSG_RAN/WG3_Iu/TSGR3_93bis/Docs/R3-162311.zip" TargetMode="External" Id="R316fe8f832374f63" /><Relationship Type="http://schemas.openxmlformats.org/officeDocument/2006/relationships/hyperlink" Target="http://webapp.etsi.org/teldir/ListPersDetails.asp?PersId=45804" TargetMode="External" Id="R4d684211960d411b" /><Relationship Type="http://schemas.openxmlformats.org/officeDocument/2006/relationships/hyperlink" Target="http://portal.3gpp.org/desktopmodules/Release/ReleaseDetails.aspx?releaseId=189" TargetMode="External" Id="R7f08cccf46c64962" /><Relationship Type="http://schemas.openxmlformats.org/officeDocument/2006/relationships/hyperlink" Target="http://portal.3gpp.org/desktopmodules/Specifications/SpecificationDetails.aspx?specificationId=2430" TargetMode="External" Id="R661df50755844225" /><Relationship Type="http://schemas.openxmlformats.org/officeDocument/2006/relationships/hyperlink" Target="http://portal.3gpp.org/desktopmodules/WorkItem/WorkItemDetails.aspx?workitemId=680099" TargetMode="External" Id="R397f1374b8be4596" /><Relationship Type="http://schemas.openxmlformats.org/officeDocument/2006/relationships/hyperlink" Target="http://www.3gpp.org/ftp/TSG_RAN/WG3_Iu/TSGR3_93bis/Docs/R3-162312.zip" TargetMode="External" Id="R084c0f0ef7324ddc" /><Relationship Type="http://schemas.openxmlformats.org/officeDocument/2006/relationships/hyperlink" Target="http://webapp.etsi.org/teldir/ListPersDetails.asp?PersId=45804" TargetMode="External" Id="Rfda0471b43054279" /><Relationship Type="http://schemas.openxmlformats.org/officeDocument/2006/relationships/hyperlink" Target="http://portal.3gpp.org/ngppapp/CreateTdoc.aspx?mode=view&amp;contributionId=744800" TargetMode="External" Id="Re629ed3d70b24aae" /><Relationship Type="http://schemas.openxmlformats.org/officeDocument/2006/relationships/hyperlink" Target="http://portal.3gpp.org/desktopmodules/Release/ReleaseDetails.aspx?releaseId=189" TargetMode="External" Id="Rab19bccb26ba4d12" /><Relationship Type="http://schemas.openxmlformats.org/officeDocument/2006/relationships/hyperlink" Target="http://portal.3gpp.org/desktopmodules/Specifications/SpecificationDetails.aspx?specificationId=2446" TargetMode="External" Id="R312440326e6240d8" /><Relationship Type="http://schemas.openxmlformats.org/officeDocument/2006/relationships/hyperlink" Target="http://portal.3gpp.org/desktopmodules/WorkItem/WorkItemDetails.aspx?workitemId=680099" TargetMode="External" Id="R4e380ab551ae44a4" /><Relationship Type="http://schemas.openxmlformats.org/officeDocument/2006/relationships/hyperlink" Target="http://www.3gpp.org/ftp/TSG_RAN/WG3_Iu/TSGR3_93bis/Docs/R3-162313.zip" TargetMode="External" Id="R21352e51751140c4" /><Relationship Type="http://schemas.openxmlformats.org/officeDocument/2006/relationships/hyperlink" Target="http://webapp.etsi.org/teldir/ListPersDetails.asp?PersId=43714" TargetMode="External" Id="R31173d86610f4bd5" /><Relationship Type="http://schemas.openxmlformats.org/officeDocument/2006/relationships/hyperlink" Target="http://portal.3gpp.org/desktopmodules/Release/ReleaseDetails.aspx?releaseId=189" TargetMode="External" Id="R58084b92f4d3412b" /><Relationship Type="http://schemas.openxmlformats.org/officeDocument/2006/relationships/hyperlink" Target="http://portal.3gpp.org/desktopmodules/WorkItem/WorkItemDetails.aspx?workitemId=710178" TargetMode="External" Id="Rb0463b3ecb2b41e8" /><Relationship Type="http://schemas.openxmlformats.org/officeDocument/2006/relationships/hyperlink" Target="http://www.3gpp.org/ftp/TSG_RAN/WG3_Iu/TSGR3_93bis/Docs/R3-162314.zip" TargetMode="External" Id="Rd7d45f2a00e84cef" /><Relationship Type="http://schemas.openxmlformats.org/officeDocument/2006/relationships/hyperlink" Target="http://webapp.etsi.org/teldir/ListPersDetails.asp?PersId=70303" TargetMode="External" Id="R040e9486c705412b" /><Relationship Type="http://schemas.openxmlformats.org/officeDocument/2006/relationships/hyperlink" Target="http://portal.3gpp.org/ngppapp/CreateTdoc.aspx?mode=view&amp;contributionId=739791" TargetMode="External" Id="R7b9f58c89311495b" /><Relationship Type="http://schemas.openxmlformats.org/officeDocument/2006/relationships/hyperlink" Target="http://portal.3gpp.org/desktopmodules/Release/ReleaseDetails.aspx?releaseId=189" TargetMode="External" Id="R3c52a482447b436f" /><Relationship Type="http://schemas.openxmlformats.org/officeDocument/2006/relationships/hyperlink" Target="http://portal.3gpp.org/desktopmodules/WorkItem/WorkItemDetails.aspx?workitemId=710062" TargetMode="External" Id="R1d498a6536d744e2" /><Relationship Type="http://schemas.openxmlformats.org/officeDocument/2006/relationships/hyperlink" Target="http://www.3gpp.org/ftp/TSG_RAN/WG3_Iu/TSGR3_93bis/Docs/R3-162315.zip" TargetMode="External" Id="R5ad181f11e924e17" /><Relationship Type="http://schemas.openxmlformats.org/officeDocument/2006/relationships/hyperlink" Target="http://webapp.etsi.org/teldir/ListPersDetails.asp?PersId=56902" TargetMode="External" Id="R52fbae25ceb74d00" /><Relationship Type="http://schemas.openxmlformats.org/officeDocument/2006/relationships/hyperlink" Target="http://portal.3gpp.org/desktopmodules/Release/ReleaseDetails.aspx?releaseId=189" TargetMode="External" Id="Rd40c6da0a7104791" /><Relationship Type="http://schemas.openxmlformats.org/officeDocument/2006/relationships/hyperlink" Target="http://portal.3gpp.org/desktopmodules/WorkItem/WorkItemDetails.aspx?workitemId=710175" TargetMode="External" Id="Ra404e1507df04c62" /><Relationship Type="http://schemas.openxmlformats.org/officeDocument/2006/relationships/hyperlink" Target="http://www.3gpp.org/ftp/TSG_RAN/WG3_Iu/TSGR3_93bis/Docs/R3-162316.zip" TargetMode="External" Id="R1e6926500d174792" /><Relationship Type="http://schemas.openxmlformats.org/officeDocument/2006/relationships/hyperlink" Target="http://webapp.etsi.org/teldir/ListPersDetails.asp?PersId=56902" TargetMode="External" Id="R6e4ab2edf85b4b99" /><Relationship Type="http://schemas.openxmlformats.org/officeDocument/2006/relationships/hyperlink" Target="http://portal.3gpp.org/desktopmodules/Release/ReleaseDetails.aspx?releaseId=189" TargetMode="External" Id="R001374e178454739" /><Relationship Type="http://schemas.openxmlformats.org/officeDocument/2006/relationships/hyperlink" Target="http://portal.3gpp.org/desktopmodules/WorkItem/WorkItemDetails.aspx?workitemId=710175" TargetMode="External" Id="R58a8a6d50f1d4833" /><Relationship Type="http://schemas.openxmlformats.org/officeDocument/2006/relationships/hyperlink" Target="http://www.3gpp.org/ftp/TSG_RAN/WG3_Iu/TSGR3_93bis/Docs/R3-162317.zip" TargetMode="External" Id="R0a31c59be5b3469d" /><Relationship Type="http://schemas.openxmlformats.org/officeDocument/2006/relationships/hyperlink" Target="http://webapp.etsi.org/teldir/ListPersDetails.asp?PersId=56902" TargetMode="External" Id="Rbe73146ac0bf4c69" /><Relationship Type="http://schemas.openxmlformats.org/officeDocument/2006/relationships/hyperlink" Target="http://portal.3gpp.org/desktopmodules/Release/ReleaseDetails.aspx?releaseId=189" TargetMode="External" Id="R5af528c902f74143" /><Relationship Type="http://schemas.openxmlformats.org/officeDocument/2006/relationships/hyperlink" Target="http://portal.3gpp.org/desktopmodules/Specifications/SpecificationDetails.aspx?specificationId=2430" TargetMode="External" Id="R31a146af47db42db" /><Relationship Type="http://schemas.openxmlformats.org/officeDocument/2006/relationships/hyperlink" Target="http://portal.3gpp.org/desktopmodules/WorkItem/WorkItemDetails.aspx?workitemId=710175" TargetMode="External" Id="Rbc1960f4242a4e03" /><Relationship Type="http://schemas.openxmlformats.org/officeDocument/2006/relationships/hyperlink" Target="http://www.3gpp.org/ftp/TSG_RAN/WG3_Iu/TSGR3_93bis/Docs/R3-162318.zip" TargetMode="External" Id="R15ce97d282934bbf" /><Relationship Type="http://schemas.openxmlformats.org/officeDocument/2006/relationships/hyperlink" Target="http://webapp.etsi.org/teldir/ListPersDetails.asp?PersId=56902" TargetMode="External" Id="R3821d4ca5aa143fb" /><Relationship Type="http://schemas.openxmlformats.org/officeDocument/2006/relationships/hyperlink" Target="http://portal.3gpp.org/desktopmodules/Release/ReleaseDetails.aspx?releaseId=189" TargetMode="External" Id="R00e47fc33fb34159" /><Relationship Type="http://schemas.openxmlformats.org/officeDocument/2006/relationships/hyperlink" Target="http://portal.3gpp.org/desktopmodules/Specifications/SpecificationDetails.aspx?specificationId=2947" TargetMode="External" Id="R3aaf8710725f43a3" /><Relationship Type="http://schemas.openxmlformats.org/officeDocument/2006/relationships/hyperlink" Target="http://portal.3gpp.org/desktopmodules/WorkItem/WorkItemDetails.aspx?workitemId=710175" TargetMode="External" Id="R18b4d3132e934acc" /><Relationship Type="http://schemas.openxmlformats.org/officeDocument/2006/relationships/hyperlink" Target="http://www.3gpp.org/ftp/TSG_RAN/WG3_Iu/TSGR3_93bis/Docs/R3-162319.zip" TargetMode="External" Id="Ra17300876b4e44fd" /><Relationship Type="http://schemas.openxmlformats.org/officeDocument/2006/relationships/hyperlink" Target="http://webapp.etsi.org/teldir/ListPersDetails.asp?PersId=56902" TargetMode="External" Id="Rd432e79de2fb49fb" /><Relationship Type="http://schemas.openxmlformats.org/officeDocument/2006/relationships/hyperlink" Target="http://portal.3gpp.org/desktopmodules/Release/ReleaseDetails.aspx?releaseId=189" TargetMode="External" Id="R07387a84deec408d" /><Relationship Type="http://schemas.openxmlformats.org/officeDocument/2006/relationships/hyperlink" Target="http://portal.3gpp.org/desktopmodules/Specifications/SpecificationDetails.aspx?specificationId=2948" TargetMode="External" Id="Rcede1e2f6c094f23" /><Relationship Type="http://schemas.openxmlformats.org/officeDocument/2006/relationships/hyperlink" Target="http://portal.3gpp.org/desktopmodules/WorkItem/WorkItemDetails.aspx?workitemId=710175" TargetMode="External" Id="R530104587b894ac2" /><Relationship Type="http://schemas.openxmlformats.org/officeDocument/2006/relationships/hyperlink" Target="http://www.3gpp.org/ftp/TSG_RAN/WG3_Iu/TSGR3_93bis/Docs/R3-162320.zip" TargetMode="External" Id="Reaf4297bf56d4667" /><Relationship Type="http://schemas.openxmlformats.org/officeDocument/2006/relationships/hyperlink" Target="http://webapp.etsi.org/teldir/ListPersDetails.asp?PersId=56902" TargetMode="External" Id="Rcb2ab9f4b3ea470b" /><Relationship Type="http://schemas.openxmlformats.org/officeDocument/2006/relationships/hyperlink" Target="http://portal.3gpp.org/desktopmodules/Release/ReleaseDetails.aspx?releaseId=189" TargetMode="External" Id="Rd9d7ab900b254de9" /><Relationship Type="http://schemas.openxmlformats.org/officeDocument/2006/relationships/hyperlink" Target="http://portal.3gpp.org/desktopmodules/WorkItem/WorkItemDetails.aspx?workitemId=710175" TargetMode="External" Id="R4aa03668364b4ee9" /><Relationship Type="http://schemas.openxmlformats.org/officeDocument/2006/relationships/hyperlink" Target="http://www.3gpp.org/ftp/TSG_RAN/WG3_Iu/TSGR3_93bis/Docs/R3-162321.zip" TargetMode="External" Id="R9043751f2d734f81" /><Relationship Type="http://schemas.openxmlformats.org/officeDocument/2006/relationships/hyperlink" Target="http://webapp.etsi.org/teldir/ListPersDetails.asp?PersId=56902" TargetMode="External" Id="R81d8badfcbed4682" /><Relationship Type="http://schemas.openxmlformats.org/officeDocument/2006/relationships/hyperlink" Target="http://portal.3gpp.org/desktopmodules/Release/ReleaseDetails.aspx?releaseId=189" TargetMode="External" Id="Ra0e3d0ca848b4d48" /><Relationship Type="http://schemas.openxmlformats.org/officeDocument/2006/relationships/hyperlink" Target="http://portal.3gpp.org/desktopmodules/WorkItem/WorkItemDetails.aspx?workitemId=730180" TargetMode="External" Id="R209b0290347b4d22" /><Relationship Type="http://schemas.openxmlformats.org/officeDocument/2006/relationships/hyperlink" Target="http://www.3gpp.org/ftp/TSG_RAN/WG3_Iu/TSGR3_93bis/Docs/R3-162322.zip" TargetMode="External" Id="R67f73dd26bb24b1c" /><Relationship Type="http://schemas.openxmlformats.org/officeDocument/2006/relationships/hyperlink" Target="http://webapp.etsi.org/teldir/ListPersDetails.asp?PersId=56902" TargetMode="External" Id="R54ef6fa67e764071" /><Relationship Type="http://schemas.openxmlformats.org/officeDocument/2006/relationships/hyperlink" Target="http://portal.3gpp.org/ngppapp/CreateTdoc.aspx?mode=view&amp;contributionId=739786" TargetMode="External" Id="Rb78e5fcb12d04a61" /><Relationship Type="http://schemas.openxmlformats.org/officeDocument/2006/relationships/hyperlink" Target="http://portal.3gpp.org/desktopmodules/Release/ReleaseDetails.aspx?releaseId=189" TargetMode="External" Id="Rb5e5836efdd749c8" /><Relationship Type="http://schemas.openxmlformats.org/officeDocument/2006/relationships/hyperlink" Target="http://portal.3gpp.org/desktopmodules/WorkItem/WorkItemDetails.aspx?workitemId=730180" TargetMode="External" Id="R86d71be2309d49e6" /><Relationship Type="http://schemas.openxmlformats.org/officeDocument/2006/relationships/hyperlink" Target="http://www.3gpp.org/ftp/TSG_RAN/WG3_Iu/TSGR3_93bis/Docs/R3-162323.zip" TargetMode="External" Id="Rf5cba118cb9040ca" /><Relationship Type="http://schemas.openxmlformats.org/officeDocument/2006/relationships/hyperlink" Target="http://webapp.etsi.org/teldir/ListPersDetails.asp?PersId=56902" TargetMode="External" Id="Rb0b2183fa2e24e8c" /><Relationship Type="http://schemas.openxmlformats.org/officeDocument/2006/relationships/hyperlink" Target="http://portal.3gpp.org/ngppapp/CreateTdoc.aspx?mode=view&amp;contributionId=739780" TargetMode="External" Id="R61c71eb9ed8947ec" /><Relationship Type="http://schemas.openxmlformats.org/officeDocument/2006/relationships/hyperlink" Target="http://portal.3gpp.org/desktopmodules/Release/ReleaseDetails.aspx?releaseId=189" TargetMode="External" Id="R072524157962445a" /><Relationship Type="http://schemas.openxmlformats.org/officeDocument/2006/relationships/hyperlink" Target="http://portal.3gpp.org/desktopmodules/Specifications/SpecificationDetails.aspx?specificationId=2430" TargetMode="External" Id="R80ded5007325404a" /><Relationship Type="http://schemas.openxmlformats.org/officeDocument/2006/relationships/hyperlink" Target="http://portal.3gpp.org/desktopmodules/WorkItem/WorkItemDetails.aspx?workitemId=730180" TargetMode="External" Id="R1e771d8d37da4208" /><Relationship Type="http://schemas.openxmlformats.org/officeDocument/2006/relationships/hyperlink" Target="http://www.3gpp.org/ftp/TSG_RAN/WG3_Iu/TSGR3_93bis/Docs/R3-162324.zip" TargetMode="External" Id="R3265700b2124417b" /><Relationship Type="http://schemas.openxmlformats.org/officeDocument/2006/relationships/hyperlink" Target="http://webapp.etsi.org/teldir/ListPersDetails.asp?PersId=56902" TargetMode="External" Id="R9c1c17f078be4146" /><Relationship Type="http://schemas.openxmlformats.org/officeDocument/2006/relationships/hyperlink" Target="http://portal.3gpp.org/ngppapp/CreateTdoc.aspx?mode=view&amp;contributionId=739781" TargetMode="External" Id="R9bcc819a69ea4711" /><Relationship Type="http://schemas.openxmlformats.org/officeDocument/2006/relationships/hyperlink" Target="http://portal.3gpp.org/desktopmodules/Release/ReleaseDetails.aspx?releaseId=189" TargetMode="External" Id="R9eda1a7638184a51" /><Relationship Type="http://schemas.openxmlformats.org/officeDocument/2006/relationships/hyperlink" Target="http://portal.3gpp.org/desktopmodules/Specifications/SpecificationDetails.aspx?specificationId=2446" TargetMode="External" Id="R4112dfdfdec640a8" /><Relationship Type="http://schemas.openxmlformats.org/officeDocument/2006/relationships/hyperlink" Target="http://portal.3gpp.org/desktopmodules/WorkItem/WorkItemDetails.aspx?workitemId=730180" TargetMode="External" Id="R3ab84a03cbf546c8" /><Relationship Type="http://schemas.openxmlformats.org/officeDocument/2006/relationships/hyperlink" Target="http://www.3gpp.org/ftp/TSG_RAN/WG3_Iu/TSGR3_93bis/Docs/R3-162325.zip" TargetMode="External" Id="Ra7ec44ff80784fd0" /><Relationship Type="http://schemas.openxmlformats.org/officeDocument/2006/relationships/hyperlink" Target="http://webapp.etsi.org/teldir/ListPersDetails.asp?PersId=56902" TargetMode="External" Id="Rd703383df89b498d" /><Relationship Type="http://schemas.openxmlformats.org/officeDocument/2006/relationships/hyperlink" Target="http://portal.3gpp.org/ngppapp/CreateTdoc.aspx?mode=view&amp;contributionId=739782" TargetMode="External" Id="Rba92e28ec69544d8" /><Relationship Type="http://schemas.openxmlformats.org/officeDocument/2006/relationships/hyperlink" Target="http://portal.3gpp.org/desktopmodules/Release/ReleaseDetails.aspx?releaseId=189" TargetMode="External" Id="R6e981da8571542b9" /><Relationship Type="http://schemas.openxmlformats.org/officeDocument/2006/relationships/hyperlink" Target="http://portal.3gpp.org/desktopmodules/Specifications/SpecificationDetails.aspx?specificationId=2452" TargetMode="External" Id="R4029c16b1d74409a" /><Relationship Type="http://schemas.openxmlformats.org/officeDocument/2006/relationships/hyperlink" Target="http://portal.3gpp.org/desktopmodules/WorkItem/WorkItemDetails.aspx?workitemId=730180" TargetMode="External" Id="R0bb5093787b64fd1" /><Relationship Type="http://schemas.openxmlformats.org/officeDocument/2006/relationships/hyperlink" Target="http://www.3gpp.org/ftp/TSG_RAN/WG3_Iu/TSGR3_93bis/Docs/R3-162326.zip" TargetMode="External" Id="R0df1a4d4bb604a88" /><Relationship Type="http://schemas.openxmlformats.org/officeDocument/2006/relationships/hyperlink" Target="http://webapp.etsi.org/teldir/ListPersDetails.asp?PersId=56902" TargetMode="External" Id="Re2972ee0ebb44205" /><Relationship Type="http://schemas.openxmlformats.org/officeDocument/2006/relationships/hyperlink" Target="http://portal.3gpp.org/ngppapp/CreateTdoc.aspx?mode=view&amp;contributionId=739783" TargetMode="External" Id="R9bde42351af94813" /><Relationship Type="http://schemas.openxmlformats.org/officeDocument/2006/relationships/hyperlink" Target="http://portal.3gpp.org/desktopmodules/Release/ReleaseDetails.aspx?releaseId=189" TargetMode="External" Id="R95c037dc7bd84bae" /><Relationship Type="http://schemas.openxmlformats.org/officeDocument/2006/relationships/hyperlink" Target="http://portal.3gpp.org/desktopmodules/Specifications/SpecificationDetails.aspx?specificationId=1190" TargetMode="External" Id="R8093289a1acb45a2" /><Relationship Type="http://schemas.openxmlformats.org/officeDocument/2006/relationships/hyperlink" Target="http://portal.3gpp.org/desktopmodules/WorkItem/WorkItemDetails.aspx?workitemId=730180" TargetMode="External" Id="R4aa95d86d847490b" /><Relationship Type="http://schemas.openxmlformats.org/officeDocument/2006/relationships/hyperlink" Target="http://www.3gpp.org/ftp/TSG_RAN/WG3_Iu/TSGR3_93bis/Docs/R3-162327.zip" TargetMode="External" Id="R727923b38ce94b4a" /><Relationship Type="http://schemas.openxmlformats.org/officeDocument/2006/relationships/hyperlink" Target="http://webapp.etsi.org/teldir/ListPersDetails.asp?PersId=56902" TargetMode="External" Id="R401a30929b9442a5" /><Relationship Type="http://schemas.openxmlformats.org/officeDocument/2006/relationships/hyperlink" Target="http://portal.3gpp.org/ngppapp/CreateTdoc.aspx?mode=view&amp;contributionId=739784" TargetMode="External" Id="R123ec1f78928471f" /><Relationship Type="http://schemas.openxmlformats.org/officeDocument/2006/relationships/hyperlink" Target="http://portal.3gpp.org/desktopmodules/Release/ReleaseDetails.aspx?releaseId=189" TargetMode="External" Id="Re612d65c99454cb0" /><Relationship Type="http://schemas.openxmlformats.org/officeDocument/2006/relationships/hyperlink" Target="http://portal.3gpp.org/desktopmodules/Specifications/SpecificationDetails.aspx?specificationId=2458" TargetMode="External" Id="R38f5c67cd54d4f64" /><Relationship Type="http://schemas.openxmlformats.org/officeDocument/2006/relationships/hyperlink" Target="http://portal.3gpp.org/desktopmodules/WorkItem/WorkItemDetails.aspx?workitemId=730180" TargetMode="External" Id="R2b209314a4cd442e" /><Relationship Type="http://schemas.openxmlformats.org/officeDocument/2006/relationships/hyperlink" Target="http://www.3gpp.org/ftp/TSG_RAN/WG3_Iu/TSGR3_93bis/Docs/R3-162328.zip" TargetMode="External" Id="R58886ead692b4563" /><Relationship Type="http://schemas.openxmlformats.org/officeDocument/2006/relationships/hyperlink" Target="http://webapp.etsi.org/teldir/ListPersDetails.asp?PersId=56902" TargetMode="External" Id="R4865995db9cb415d" /><Relationship Type="http://schemas.openxmlformats.org/officeDocument/2006/relationships/hyperlink" Target="http://portal.3gpp.org/ngppapp/CreateTdoc.aspx?mode=view&amp;contributionId=739785" TargetMode="External" Id="Rb52c2de6d7264e54" /><Relationship Type="http://schemas.openxmlformats.org/officeDocument/2006/relationships/hyperlink" Target="http://portal.3gpp.org/desktopmodules/Release/ReleaseDetails.aspx?releaseId=189" TargetMode="External" Id="R381fc2d968cb4734" /><Relationship Type="http://schemas.openxmlformats.org/officeDocument/2006/relationships/hyperlink" Target="http://portal.3gpp.org/desktopmodules/Specifications/SpecificationDetails.aspx?specificationId=2947" TargetMode="External" Id="Ra969c91b7c914abf" /><Relationship Type="http://schemas.openxmlformats.org/officeDocument/2006/relationships/hyperlink" Target="http://portal.3gpp.org/desktopmodules/WorkItem/WorkItemDetails.aspx?workitemId=730180" TargetMode="External" Id="R5fa058792fc548fd" /><Relationship Type="http://schemas.openxmlformats.org/officeDocument/2006/relationships/hyperlink" Target="http://www.3gpp.org/ftp/TSG_RAN/WG3_Iu/TSGR3_93bis/Docs/R3-162329.zip" TargetMode="External" Id="Rc571711efbfc4c7f" /><Relationship Type="http://schemas.openxmlformats.org/officeDocument/2006/relationships/hyperlink" Target="http://webapp.etsi.org/teldir/ListPersDetails.asp?PersId=56902" TargetMode="External" Id="R8a75a8294fb24900" /><Relationship Type="http://schemas.openxmlformats.org/officeDocument/2006/relationships/hyperlink" Target="http://portal.3gpp.org/desktopmodules/Release/ReleaseDetails.aspx?releaseId=189" TargetMode="External" Id="R0e50f19dd9c44f00" /><Relationship Type="http://schemas.openxmlformats.org/officeDocument/2006/relationships/hyperlink" Target="http://portal.3gpp.org/desktopmodules/WorkItem/WorkItemDetails.aspx?workitemId=710062" TargetMode="External" Id="R7b42634c64ba4734" /><Relationship Type="http://schemas.openxmlformats.org/officeDocument/2006/relationships/hyperlink" Target="http://www.3gpp.org/ftp/TSG_RAN/WG3_Iu/TSGR3_93bis/Docs/R3-162330.zip" TargetMode="External" Id="Rd2e1387365c54df0" /><Relationship Type="http://schemas.openxmlformats.org/officeDocument/2006/relationships/hyperlink" Target="http://webapp.etsi.org/teldir/ListPersDetails.asp?PersId=56902" TargetMode="External" Id="Ra9ea46f2c6d44e63" /><Relationship Type="http://schemas.openxmlformats.org/officeDocument/2006/relationships/hyperlink" Target="http://portal.3gpp.org/ngppapp/CreateTdoc.aspx?mode=view&amp;contributionId=739752" TargetMode="External" Id="Rb6aa0208fb1040f1" /><Relationship Type="http://schemas.openxmlformats.org/officeDocument/2006/relationships/hyperlink" Target="http://portal.3gpp.org/desktopmodules/Specifications/SpecificationDetails.aspx?specificationId=3056" TargetMode="External" Id="Ree3730ae720a46cb" /><Relationship Type="http://schemas.openxmlformats.org/officeDocument/2006/relationships/hyperlink" Target="http://portal.3gpp.org/desktopmodules/WorkItem/WorkItemDetails.aspx?workitemId=710062" TargetMode="External" Id="R027f61ef58dd43d0" /><Relationship Type="http://schemas.openxmlformats.org/officeDocument/2006/relationships/hyperlink" Target="http://www.3gpp.org/ftp/TSG_RAN/WG3_Iu/TSGR3_93bis/Docs/R3-162331.zip" TargetMode="External" Id="R159cc77b7cd443e4" /><Relationship Type="http://schemas.openxmlformats.org/officeDocument/2006/relationships/hyperlink" Target="http://webapp.etsi.org/teldir/ListPersDetails.asp?PersId=56902" TargetMode="External" Id="R9c8ad3053466416b" /><Relationship Type="http://schemas.openxmlformats.org/officeDocument/2006/relationships/hyperlink" Target="http://portal.3gpp.org/desktopmodules/Release/ReleaseDetails.aspx?releaseId=189" TargetMode="External" Id="R643d911413024e31" /><Relationship Type="http://schemas.openxmlformats.org/officeDocument/2006/relationships/hyperlink" Target="http://portal.3gpp.org/desktopmodules/WorkItem/WorkItemDetails.aspx?workitemId=710062" TargetMode="External" Id="R14b2297af1804712" /><Relationship Type="http://schemas.openxmlformats.org/officeDocument/2006/relationships/hyperlink" Target="http://www.3gpp.org/ftp/TSG_RAN/WG3_Iu/TSGR3_93bis/Docs/R3-162332.zip" TargetMode="External" Id="Rc989e53ac86c4798" /><Relationship Type="http://schemas.openxmlformats.org/officeDocument/2006/relationships/hyperlink" Target="http://webapp.etsi.org/teldir/ListPersDetails.asp?PersId=56902" TargetMode="External" Id="R43f2f12531b4497b" /><Relationship Type="http://schemas.openxmlformats.org/officeDocument/2006/relationships/hyperlink" Target="http://portal.3gpp.org/desktopmodules/Release/ReleaseDetails.aspx?releaseId=189" TargetMode="External" Id="Ref6d63c427bd475a" /><Relationship Type="http://schemas.openxmlformats.org/officeDocument/2006/relationships/hyperlink" Target="http://portal.3gpp.org/desktopmodules/WorkItem/WorkItemDetails.aspx?workitemId=710062" TargetMode="External" Id="R41daf1640f0c4339" /><Relationship Type="http://schemas.openxmlformats.org/officeDocument/2006/relationships/hyperlink" Target="http://www.3gpp.org/ftp/TSG_RAN/WG3_Iu/TSGR3_93bis/Docs/R3-162333.zip" TargetMode="External" Id="R4fa756b7c2794ca2" /><Relationship Type="http://schemas.openxmlformats.org/officeDocument/2006/relationships/hyperlink" Target="http://webapp.etsi.org/teldir/ListPersDetails.asp?PersId=38848" TargetMode="External" Id="R0411bdc4fc4d4927" /><Relationship Type="http://schemas.openxmlformats.org/officeDocument/2006/relationships/hyperlink" Target="http://portal.3gpp.org/desktopmodules/Release/ReleaseDetails.aspx?releaseId=189" TargetMode="External" Id="R8cb2a6e88071417e" /><Relationship Type="http://schemas.openxmlformats.org/officeDocument/2006/relationships/hyperlink" Target="http://portal.3gpp.org/desktopmodules/WorkItem/WorkItemDetails.aspx?workitemId=710062" TargetMode="External" Id="Rca0400561ae24add" /><Relationship Type="http://schemas.openxmlformats.org/officeDocument/2006/relationships/hyperlink" Target="http://www.3gpp.org/ftp/TSG_RAN/WG3_Iu/TSGR3_93bis/Docs/R3-162334.zip" TargetMode="External" Id="R2fcacc3f13d04c01" /><Relationship Type="http://schemas.openxmlformats.org/officeDocument/2006/relationships/hyperlink" Target="http://webapp.etsi.org/teldir/ListPersDetails.asp?PersId=38848" TargetMode="External" Id="Rd83f60d7e46647b8" /><Relationship Type="http://schemas.openxmlformats.org/officeDocument/2006/relationships/hyperlink" Target="http://portal.3gpp.org/desktopmodules/Release/ReleaseDetails.aspx?releaseId=189" TargetMode="External" Id="R84449e449c954686" /><Relationship Type="http://schemas.openxmlformats.org/officeDocument/2006/relationships/hyperlink" Target="http://portal.3gpp.org/desktopmodules/WorkItem/WorkItemDetails.aspx?workitemId=710062" TargetMode="External" Id="Re63170fde3154e9c" /><Relationship Type="http://schemas.openxmlformats.org/officeDocument/2006/relationships/hyperlink" Target="http://www.3gpp.org/ftp/TSG_RAN/WG3_Iu/TSGR3_93bis/Docs/R3-162335.zip" TargetMode="External" Id="R669c80fe969e4b26" /><Relationship Type="http://schemas.openxmlformats.org/officeDocument/2006/relationships/hyperlink" Target="http://webapp.etsi.org/teldir/ListPersDetails.asp?PersId=38848" TargetMode="External" Id="R2d122d3a2e0f41e7" /><Relationship Type="http://schemas.openxmlformats.org/officeDocument/2006/relationships/hyperlink" Target="http://portal.3gpp.org/desktopmodules/Release/ReleaseDetails.aspx?releaseId=189" TargetMode="External" Id="R17a32cf814d047c4" /><Relationship Type="http://schemas.openxmlformats.org/officeDocument/2006/relationships/hyperlink" Target="http://portal.3gpp.org/desktopmodules/WorkItem/WorkItemDetails.aspx?workitemId=710062" TargetMode="External" Id="Rb700de3166e14af7" /><Relationship Type="http://schemas.openxmlformats.org/officeDocument/2006/relationships/hyperlink" Target="http://www.3gpp.org/ftp/TSG_RAN/WG3_Iu/TSGR3_93bis/Docs/R3-162336.zip" TargetMode="External" Id="R393ef8d9ca094731" /><Relationship Type="http://schemas.openxmlformats.org/officeDocument/2006/relationships/hyperlink" Target="http://webapp.etsi.org/teldir/ListPersDetails.asp?PersId=38848" TargetMode="External" Id="R3e0b3f9d6ce84947" /><Relationship Type="http://schemas.openxmlformats.org/officeDocument/2006/relationships/hyperlink" Target="http://portal.3gpp.org/desktopmodules/Release/ReleaseDetails.aspx?releaseId=189" TargetMode="External" Id="R8206576dcd5b4cb7" /><Relationship Type="http://schemas.openxmlformats.org/officeDocument/2006/relationships/hyperlink" Target="http://portal.3gpp.org/desktopmodules/WorkItem/WorkItemDetails.aspx?workitemId=710062" TargetMode="External" Id="R5f4026b450d24012" /><Relationship Type="http://schemas.openxmlformats.org/officeDocument/2006/relationships/hyperlink" Target="http://www.3gpp.org/ftp/TSG_RAN/WG3_Iu/TSGR3_93bis/Docs/R3-162337.zip" TargetMode="External" Id="R8f2b13338b214e3d" /><Relationship Type="http://schemas.openxmlformats.org/officeDocument/2006/relationships/hyperlink" Target="http://webapp.etsi.org/teldir/ListPersDetails.asp?PersId=38848" TargetMode="External" Id="R060788c0881d4545" /><Relationship Type="http://schemas.openxmlformats.org/officeDocument/2006/relationships/hyperlink" Target="http://portal.3gpp.org/desktopmodules/Release/ReleaseDetails.aspx?releaseId=189" TargetMode="External" Id="Rcdf8883c82d14563" /><Relationship Type="http://schemas.openxmlformats.org/officeDocument/2006/relationships/hyperlink" Target="http://portal.3gpp.org/desktopmodules/WorkItem/WorkItemDetails.aspx?workitemId=710062" TargetMode="External" Id="R5576718ae3224fb7" /><Relationship Type="http://schemas.openxmlformats.org/officeDocument/2006/relationships/hyperlink" Target="http://www.3gpp.org/ftp/TSG_RAN/WG3_Iu/TSGR3_93bis/Docs/R3-162338.zip" TargetMode="External" Id="R5f0816bec861450e" /><Relationship Type="http://schemas.openxmlformats.org/officeDocument/2006/relationships/hyperlink" Target="http://webapp.etsi.org/teldir/ListPersDetails.asp?PersId=38848" TargetMode="External" Id="R28eb57fea5554ea5" /><Relationship Type="http://schemas.openxmlformats.org/officeDocument/2006/relationships/hyperlink" Target="http://portal.3gpp.org/desktopmodules/Release/ReleaseDetails.aspx?releaseId=189" TargetMode="External" Id="R2ad0384fd4c84581" /><Relationship Type="http://schemas.openxmlformats.org/officeDocument/2006/relationships/hyperlink" Target="http://portal.3gpp.org/desktopmodules/WorkItem/WorkItemDetails.aspx?workitemId=710062" TargetMode="External" Id="R70916cec315b4c2b" /><Relationship Type="http://schemas.openxmlformats.org/officeDocument/2006/relationships/hyperlink" Target="http://www.3gpp.org/ftp/TSG_RAN/WG3_Iu/TSGR3_93bis/Docs/R3-162339.zip" TargetMode="External" Id="R8e22be1521ca467b" /><Relationship Type="http://schemas.openxmlformats.org/officeDocument/2006/relationships/hyperlink" Target="http://webapp.etsi.org/teldir/ListPersDetails.asp?PersId=38848" TargetMode="External" Id="R5b57326832ac4b15" /><Relationship Type="http://schemas.openxmlformats.org/officeDocument/2006/relationships/hyperlink" Target="http://portal.3gpp.org/desktopmodules/Release/ReleaseDetails.aspx?releaseId=189" TargetMode="External" Id="Rf8807a59391a4bd9" /><Relationship Type="http://schemas.openxmlformats.org/officeDocument/2006/relationships/hyperlink" Target="http://portal.3gpp.org/desktopmodules/WorkItem/WorkItemDetails.aspx?workitemId=710062" TargetMode="External" Id="R5e45e8dab69d4983" /><Relationship Type="http://schemas.openxmlformats.org/officeDocument/2006/relationships/hyperlink" Target="http://www.3gpp.org/ftp/TSG_RAN/WG3_Iu/TSGR3_93bis/Docs/R3-162340.zip" TargetMode="External" Id="R211d29641ccf4c7c" /><Relationship Type="http://schemas.openxmlformats.org/officeDocument/2006/relationships/hyperlink" Target="http://webapp.etsi.org/teldir/ListPersDetails.asp?PersId=38848" TargetMode="External" Id="Rf9d62c01fe834d93" /><Relationship Type="http://schemas.openxmlformats.org/officeDocument/2006/relationships/hyperlink" Target="http://portal.3gpp.org/desktopmodules/Release/ReleaseDetails.aspx?releaseId=189" TargetMode="External" Id="R24f4b7e7ec9047dc" /><Relationship Type="http://schemas.openxmlformats.org/officeDocument/2006/relationships/hyperlink" Target="http://portal.3gpp.org/desktopmodules/WorkItem/WorkItemDetails.aspx?workitemId=710062" TargetMode="External" Id="R76b4334d48734b02" /><Relationship Type="http://schemas.openxmlformats.org/officeDocument/2006/relationships/hyperlink" Target="http://www.3gpp.org/ftp/TSG_RAN/WG3_Iu/TSGR3_93bis/Docs/R3-162341.zip" TargetMode="External" Id="R1fa1fdcf5b40405d" /><Relationship Type="http://schemas.openxmlformats.org/officeDocument/2006/relationships/hyperlink" Target="http://webapp.etsi.org/teldir/ListPersDetails.asp?PersId=38848" TargetMode="External" Id="R912da3ba4d4948bb" /><Relationship Type="http://schemas.openxmlformats.org/officeDocument/2006/relationships/hyperlink" Target="http://portal.3gpp.org/desktopmodules/Release/ReleaseDetails.aspx?releaseId=189" TargetMode="External" Id="Ree2352897afb4d07" /><Relationship Type="http://schemas.openxmlformats.org/officeDocument/2006/relationships/hyperlink" Target="http://portal.3gpp.org/desktopmodules/WorkItem/WorkItemDetails.aspx?workitemId=710062" TargetMode="External" Id="R8fc306d6b7f84de5" /><Relationship Type="http://schemas.openxmlformats.org/officeDocument/2006/relationships/hyperlink" Target="http://www.3gpp.org/ftp/TSG_RAN/WG3_Iu/TSGR3_93bis/Docs/R3-162342.zip" TargetMode="External" Id="R03b2ce02764d4575" /><Relationship Type="http://schemas.openxmlformats.org/officeDocument/2006/relationships/hyperlink" Target="http://webapp.etsi.org/teldir/ListPersDetails.asp?PersId=38848" TargetMode="External" Id="R06781d09c80f41bb" /><Relationship Type="http://schemas.openxmlformats.org/officeDocument/2006/relationships/hyperlink" Target="http://portal.3gpp.org/desktopmodules/Release/ReleaseDetails.aspx?releaseId=189" TargetMode="External" Id="R8219b0f2d34b477e" /><Relationship Type="http://schemas.openxmlformats.org/officeDocument/2006/relationships/hyperlink" Target="http://portal.3gpp.org/desktopmodules/WorkItem/WorkItemDetails.aspx?workitemId=710062" TargetMode="External" Id="Rb2f53390f3784338" /><Relationship Type="http://schemas.openxmlformats.org/officeDocument/2006/relationships/hyperlink" Target="http://www.3gpp.org/ftp/TSG_RAN/WG3_Iu/TSGR3_93bis/Docs/R3-162343.zip" TargetMode="External" Id="R14637ef2c5d348a9" /><Relationship Type="http://schemas.openxmlformats.org/officeDocument/2006/relationships/hyperlink" Target="http://webapp.etsi.org/teldir/ListPersDetails.asp?PersId=38848" TargetMode="External" Id="Re5901c6dcdd246ca" /><Relationship Type="http://schemas.openxmlformats.org/officeDocument/2006/relationships/hyperlink" Target="http://portal.3gpp.org/desktopmodules/Release/ReleaseDetails.aspx?releaseId=189" TargetMode="External" Id="Rb8592b73c54947cc" /><Relationship Type="http://schemas.openxmlformats.org/officeDocument/2006/relationships/hyperlink" Target="http://portal.3gpp.org/desktopmodules/WorkItem/WorkItemDetails.aspx?workitemId=710062" TargetMode="External" Id="Rce14dc220ab2449a" /><Relationship Type="http://schemas.openxmlformats.org/officeDocument/2006/relationships/hyperlink" Target="http://www.3gpp.org/ftp/TSG_RAN/WG3_Iu/TSGR3_93bis/Docs/R3-162344.zip" TargetMode="External" Id="R16c71e316bed49a3" /><Relationship Type="http://schemas.openxmlformats.org/officeDocument/2006/relationships/hyperlink" Target="http://webapp.etsi.org/teldir/ListPersDetails.asp?PersId=38848" TargetMode="External" Id="R8a20b8138316496f" /><Relationship Type="http://schemas.openxmlformats.org/officeDocument/2006/relationships/hyperlink" Target="http://portal.3gpp.org/desktopmodules/Release/ReleaseDetails.aspx?releaseId=189" TargetMode="External" Id="Re52a0d4e7f734da0" /><Relationship Type="http://schemas.openxmlformats.org/officeDocument/2006/relationships/hyperlink" Target="http://portal.3gpp.org/desktopmodules/WorkItem/WorkItemDetails.aspx?workitemId=710062" TargetMode="External" Id="Ra0194694443b4aad" /><Relationship Type="http://schemas.openxmlformats.org/officeDocument/2006/relationships/hyperlink" Target="http://www.3gpp.org/ftp/TSG_RAN/WG3_Iu/TSGR3_93bis/Docs/R3-162345.zip" TargetMode="External" Id="R2df1f3f5b94a40b0" /><Relationship Type="http://schemas.openxmlformats.org/officeDocument/2006/relationships/hyperlink" Target="http://webapp.etsi.org/teldir/ListPersDetails.asp?PersId=38848" TargetMode="External" Id="Rb3c1071125474b78" /><Relationship Type="http://schemas.openxmlformats.org/officeDocument/2006/relationships/hyperlink" Target="http://portal.3gpp.org/ngppapp/CreateTdoc.aspx?mode=view&amp;contributionId=739772" TargetMode="External" Id="R14413cf19e25442e" /><Relationship Type="http://schemas.openxmlformats.org/officeDocument/2006/relationships/hyperlink" Target="http://portal.3gpp.org/desktopmodules/Release/ReleaseDetails.aspx?releaseId=187" TargetMode="External" Id="Rc0e6d1f1fe904df4" /><Relationship Type="http://schemas.openxmlformats.org/officeDocument/2006/relationships/hyperlink" Target="http://portal.3gpp.org/desktopmodules/Specifications/SpecificationDetails.aspx?specificationId=2446" TargetMode="External" Id="Rda8d96d19de84bd9" /><Relationship Type="http://schemas.openxmlformats.org/officeDocument/2006/relationships/hyperlink" Target="http://portal.3gpp.org/desktopmodules/WorkItem/WorkItemDetails.aspx?workitemId=690163" TargetMode="External" Id="R8be965ef965b4ee9" /><Relationship Type="http://schemas.openxmlformats.org/officeDocument/2006/relationships/hyperlink" Target="http://www.3gpp.org/ftp/TSG_RAN/WG3_Iu/TSGR3_93bis/Docs/R3-162346.zip" TargetMode="External" Id="Rdd1c6f76a6be4aac" /><Relationship Type="http://schemas.openxmlformats.org/officeDocument/2006/relationships/hyperlink" Target="http://webapp.etsi.org/teldir/ListPersDetails.asp?PersId=38848" TargetMode="External" Id="Rfeb90924b21c48dc" /><Relationship Type="http://schemas.openxmlformats.org/officeDocument/2006/relationships/hyperlink" Target="http://portal.3gpp.org/desktopmodules/Release/ReleaseDetails.aspx?releaseId=189" TargetMode="External" Id="R9dd08acca2aa4fb2" /><Relationship Type="http://schemas.openxmlformats.org/officeDocument/2006/relationships/hyperlink" Target="http://portal.3gpp.org/desktopmodules/WorkItem/WorkItemDetails.aspx?workitemId=720193" TargetMode="External" Id="Rf42026d951cd421f" /><Relationship Type="http://schemas.openxmlformats.org/officeDocument/2006/relationships/hyperlink" Target="http://www.3gpp.org/ftp/TSG_RAN/WG3_Iu/TSGR3_93bis/Docs/R3-162347.zip" TargetMode="External" Id="Rd84b6a6ca91946f5" /><Relationship Type="http://schemas.openxmlformats.org/officeDocument/2006/relationships/hyperlink" Target="http://webapp.etsi.org/teldir/ListPersDetails.asp?PersId=43509" TargetMode="External" Id="R05429a8540d24c56" /><Relationship Type="http://schemas.openxmlformats.org/officeDocument/2006/relationships/hyperlink" Target="http://portal.3gpp.org/desktopmodules/Release/ReleaseDetails.aspx?releaseId=189" TargetMode="External" Id="R7682501f087f43f5" /><Relationship Type="http://schemas.openxmlformats.org/officeDocument/2006/relationships/hyperlink" Target="http://portal.3gpp.org/desktopmodules/WorkItem/WorkItemDetails.aspx?workitemId=710062" TargetMode="External" Id="R6cb64c9b03a048f1" /><Relationship Type="http://schemas.openxmlformats.org/officeDocument/2006/relationships/hyperlink" Target="http://www.3gpp.org/ftp/TSG_RAN/WG3_Iu/TSGR3_93bis/Docs/R3-162348.zip" TargetMode="External" Id="Raecdd4de2cea4e72" /><Relationship Type="http://schemas.openxmlformats.org/officeDocument/2006/relationships/hyperlink" Target="http://webapp.etsi.org/teldir/ListPersDetails.asp?PersId=65301" TargetMode="External" Id="R2809d9c7d9314708" /><Relationship Type="http://schemas.openxmlformats.org/officeDocument/2006/relationships/hyperlink" Target="http://portal.3gpp.org/desktopmodules/Release/ReleaseDetails.aspx?releaseId=189" TargetMode="External" Id="R326f28bf57f346e8" /><Relationship Type="http://schemas.openxmlformats.org/officeDocument/2006/relationships/hyperlink" Target="http://portal.3gpp.org/desktopmodules/WorkItem/WorkItemDetails.aspx?workitemId=710062" TargetMode="External" Id="R861caf6edb904815" /><Relationship Type="http://schemas.openxmlformats.org/officeDocument/2006/relationships/hyperlink" Target="http://www.3gpp.org/ftp/TSG_RAN/WG3_Iu/TSGR3_93bis/Docs/R3-162349.zip" TargetMode="External" Id="Rbe098d8d17934027" /><Relationship Type="http://schemas.openxmlformats.org/officeDocument/2006/relationships/hyperlink" Target="http://webapp.etsi.org/teldir/ListPersDetails.asp?PersId=65301" TargetMode="External" Id="Rc1919ef329d54e86" /><Relationship Type="http://schemas.openxmlformats.org/officeDocument/2006/relationships/hyperlink" Target="http://portal.3gpp.org/desktopmodules/Release/ReleaseDetails.aspx?releaseId=189" TargetMode="External" Id="R77d8960d6e364a92" /><Relationship Type="http://schemas.openxmlformats.org/officeDocument/2006/relationships/hyperlink" Target="http://portal.3gpp.org/desktopmodules/WorkItem/WorkItemDetails.aspx?workitemId=710062" TargetMode="External" Id="Rf6dcc69131e8415f" /><Relationship Type="http://schemas.openxmlformats.org/officeDocument/2006/relationships/hyperlink" Target="http://www.3gpp.org/ftp/TSG_RAN/WG3_Iu/TSGR3_93bis/Docs/R3-162350.zip" TargetMode="External" Id="R94b1e0cab9e24afe" /><Relationship Type="http://schemas.openxmlformats.org/officeDocument/2006/relationships/hyperlink" Target="http://webapp.etsi.org/teldir/ListPersDetails.asp?PersId=58460" TargetMode="External" Id="R1298a989f4ce434a" /><Relationship Type="http://schemas.openxmlformats.org/officeDocument/2006/relationships/hyperlink" Target="http://portal.3gpp.org/desktopmodules/Release/ReleaseDetails.aspx?releaseId=189" TargetMode="External" Id="Rcc3274d40f11442e" /><Relationship Type="http://schemas.openxmlformats.org/officeDocument/2006/relationships/hyperlink" Target="http://portal.3gpp.org/desktopmodules/WorkItem/WorkItemDetails.aspx?workitemId=710060" TargetMode="External" Id="R760acf2ae97e4aae" /><Relationship Type="http://schemas.openxmlformats.org/officeDocument/2006/relationships/hyperlink" Target="http://www.3gpp.org/ftp/TSG_RAN/WG3_Iu/TSGR3_93bis/Docs/R3-162351.zip" TargetMode="External" Id="Rbecbcf7214864564" /><Relationship Type="http://schemas.openxmlformats.org/officeDocument/2006/relationships/hyperlink" Target="http://webapp.etsi.org/teldir/ListPersDetails.asp?PersId=58500" TargetMode="External" Id="R059587fe898a4f60" /><Relationship Type="http://schemas.openxmlformats.org/officeDocument/2006/relationships/hyperlink" Target="http://portal.3gpp.org/desktopmodules/Release/ReleaseDetails.aspx?releaseId=189" TargetMode="External" Id="R04c7e42bf3c049e0" /><Relationship Type="http://schemas.openxmlformats.org/officeDocument/2006/relationships/hyperlink" Target="http://portal.3gpp.org/desktopmodules/WorkItem/WorkItemDetails.aspx?workitemId=730179" TargetMode="External" Id="Rc8c86ee795634c2d" /><Relationship Type="http://schemas.openxmlformats.org/officeDocument/2006/relationships/hyperlink" Target="http://www.3gpp.org/ftp/TSG_RAN/WG3_Iu/TSGR3_93bis/Docs/R3-162352.zip" TargetMode="External" Id="R72e08afac33946b7" /><Relationship Type="http://schemas.openxmlformats.org/officeDocument/2006/relationships/hyperlink" Target="http://webapp.etsi.org/teldir/ListPersDetails.asp?PersId=58460" TargetMode="External" Id="Rd43449c36835495e" /><Relationship Type="http://schemas.openxmlformats.org/officeDocument/2006/relationships/hyperlink" Target="http://portal.3gpp.org/ngppapp/CreateTdoc.aspx?mode=view&amp;contributionId=739712" TargetMode="External" Id="R7f09cdd43af7459b" /><Relationship Type="http://schemas.openxmlformats.org/officeDocument/2006/relationships/hyperlink" Target="http://portal.3gpp.org/desktopmodules/Specifications/SpecificationDetails.aspx?specificationId=3058" TargetMode="External" Id="Rd49a4e3312284475" /><Relationship Type="http://schemas.openxmlformats.org/officeDocument/2006/relationships/hyperlink" Target="http://portal.3gpp.org/desktopmodules/WorkItem/WorkItemDetails.aspx?workitemId=710060" TargetMode="External" Id="R0aa644237ba9430f" /><Relationship Type="http://schemas.openxmlformats.org/officeDocument/2006/relationships/hyperlink" Target="http://www.3gpp.org/ftp/TSG_RAN/WG3_Iu/TSGR3_93bis/Docs/R3-162353.zip" TargetMode="External" Id="R41be7d7c60d14c87" /><Relationship Type="http://schemas.openxmlformats.org/officeDocument/2006/relationships/hyperlink" Target="http://webapp.etsi.org/teldir/ListPersDetails.asp?PersId=58500" TargetMode="External" Id="Rdf318ca9339043ea" /><Relationship Type="http://schemas.openxmlformats.org/officeDocument/2006/relationships/hyperlink" Target="http://portal.3gpp.org/desktopmodules/Release/ReleaseDetails.aspx?releaseId=189" TargetMode="External" Id="R10adaa38eb7b40ab" /><Relationship Type="http://schemas.openxmlformats.org/officeDocument/2006/relationships/hyperlink" Target="http://portal.3gpp.org/desktopmodules/Specifications/SpecificationDetails.aspx?specificationId=3055" TargetMode="External" Id="R895200fe205d4236" /><Relationship Type="http://schemas.openxmlformats.org/officeDocument/2006/relationships/hyperlink" Target="http://portal.3gpp.org/desktopmodules/WorkItem/WorkItemDetails.aspx?workitemId=710058" TargetMode="External" Id="R61e3310aac194871" /><Relationship Type="http://schemas.openxmlformats.org/officeDocument/2006/relationships/hyperlink" Target="http://www.3gpp.org/ftp/TSG_RAN/WG3_Iu/TSGR3_93bis/Docs/R3-162354.zip" TargetMode="External" Id="Rd7f503882cbc452c" /><Relationship Type="http://schemas.openxmlformats.org/officeDocument/2006/relationships/hyperlink" Target="http://webapp.etsi.org/teldir/ListPersDetails.asp?PersId=58460" TargetMode="External" Id="R11b4ad7cd4964cc7" /><Relationship Type="http://schemas.openxmlformats.org/officeDocument/2006/relationships/hyperlink" Target="http://portal.3gpp.org/desktopmodules/Release/ReleaseDetails.aspx?releaseId=189" TargetMode="External" Id="R2e855aef4b8d4c0f" /><Relationship Type="http://schemas.openxmlformats.org/officeDocument/2006/relationships/hyperlink" Target="http://portal.3gpp.org/desktopmodules/WorkItem/WorkItemDetails.aspx?workitemId=710060" TargetMode="External" Id="R7a16bce26207437a" /><Relationship Type="http://schemas.openxmlformats.org/officeDocument/2006/relationships/hyperlink" Target="http://www.3gpp.org/ftp/TSG_RAN/WG3_Iu/TSGR3_93bis/Docs/R3-162355.zip" TargetMode="External" Id="Ra73075f2dbe54355" /><Relationship Type="http://schemas.openxmlformats.org/officeDocument/2006/relationships/hyperlink" Target="http://webapp.etsi.org/teldir/ListPersDetails.asp?PersId=58500" TargetMode="External" Id="Rbaf88791c3cb4347" /><Relationship Type="http://schemas.openxmlformats.org/officeDocument/2006/relationships/hyperlink" Target="http://portal.3gpp.org/desktopmodules/Specifications/SpecificationDetails.aspx?specificationId=3056" TargetMode="External" Id="R24369508c66a4d1c" /><Relationship Type="http://schemas.openxmlformats.org/officeDocument/2006/relationships/hyperlink" Target="http://portal.3gpp.org/desktopmodules/WorkItem/WorkItemDetails.aspx?workitemId=710062" TargetMode="External" Id="Ra2b98b6d9d664c9a" /><Relationship Type="http://schemas.openxmlformats.org/officeDocument/2006/relationships/hyperlink" Target="http://www.3gpp.org/ftp/TSG_RAN/WG3_Iu/TSGR3_93bis/Docs/R3-162356.zip" TargetMode="External" Id="Ra2bfdb156f88468a" /><Relationship Type="http://schemas.openxmlformats.org/officeDocument/2006/relationships/hyperlink" Target="http://webapp.etsi.org/teldir/ListPersDetails.asp?PersId=45572" TargetMode="External" Id="R057d6b864c444b54" /><Relationship Type="http://schemas.openxmlformats.org/officeDocument/2006/relationships/hyperlink" Target="http://portal.3gpp.org/desktopmodules/Release/ReleaseDetails.aspx?releaseId=189" TargetMode="External" Id="Rf131beb1cb234631" /><Relationship Type="http://schemas.openxmlformats.org/officeDocument/2006/relationships/hyperlink" Target="http://portal.3gpp.org/desktopmodules/WorkItem/WorkItemDetails.aspx?workitemId=710062" TargetMode="External" Id="R7347bd0048884843" /><Relationship Type="http://schemas.openxmlformats.org/officeDocument/2006/relationships/hyperlink" Target="http://www.3gpp.org/ftp/TSG_RAN/WG3_Iu/TSGR3_93bis/Docs/R3-162357.zip" TargetMode="External" Id="R03ec37244ba34915" /><Relationship Type="http://schemas.openxmlformats.org/officeDocument/2006/relationships/hyperlink" Target="http://webapp.etsi.org/teldir/ListPersDetails.asp?PersId=45572" TargetMode="External" Id="Rcef50833402f4de3" /><Relationship Type="http://schemas.openxmlformats.org/officeDocument/2006/relationships/hyperlink" Target="http://portal.3gpp.org/desktopmodules/Release/ReleaseDetails.aspx?releaseId=189" TargetMode="External" Id="R485e460cb0d845ea" /><Relationship Type="http://schemas.openxmlformats.org/officeDocument/2006/relationships/hyperlink" Target="http://portal.3gpp.org/desktopmodules/WorkItem/WorkItemDetails.aspx?workitemId=710062" TargetMode="External" Id="Rdf843f6ededf4b03" /><Relationship Type="http://schemas.openxmlformats.org/officeDocument/2006/relationships/hyperlink" Target="http://www.3gpp.org/ftp/TSG_RAN/WG3_Iu/TSGR3_93bis/Docs/R3-162358.zip" TargetMode="External" Id="R405c6976508e4ac6" /><Relationship Type="http://schemas.openxmlformats.org/officeDocument/2006/relationships/hyperlink" Target="http://webapp.etsi.org/teldir/ListPersDetails.asp?PersId=45572" TargetMode="External" Id="R0eae62f1d9824683" /><Relationship Type="http://schemas.openxmlformats.org/officeDocument/2006/relationships/hyperlink" Target="http://portal.3gpp.org/desktopmodules/Release/ReleaseDetails.aspx?releaseId=189" TargetMode="External" Id="R30ef4024cb594292" /><Relationship Type="http://schemas.openxmlformats.org/officeDocument/2006/relationships/hyperlink" Target="http://portal.3gpp.org/desktopmodules/WorkItem/WorkItemDetails.aspx?workitemId=710062" TargetMode="External" Id="R8b940ac5fc86438b" /><Relationship Type="http://schemas.openxmlformats.org/officeDocument/2006/relationships/hyperlink" Target="http://www.3gpp.org/ftp/TSG_RAN/WG3_Iu/TSGR3_93bis/Docs/R3-162359.zip" TargetMode="External" Id="Rcd363605c8a048e8" /><Relationship Type="http://schemas.openxmlformats.org/officeDocument/2006/relationships/hyperlink" Target="http://webapp.etsi.org/teldir/ListPersDetails.asp?PersId=45572" TargetMode="External" Id="Rb527426c1ac84afe" /><Relationship Type="http://schemas.openxmlformats.org/officeDocument/2006/relationships/hyperlink" Target="http://portal.3gpp.org/desktopmodules/Release/ReleaseDetails.aspx?releaseId=189" TargetMode="External" Id="Rbc9d104b109e4479" /><Relationship Type="http://schemas.openxmlformats.org/officeDocument/2006/relationships/hyperlink" Target="http://portal.3gpp.org/desktopmodules/WorkItem/WorkItemDetails.aspx?workitemId=710062" TargetMode="External" Id="Rbe4cad343c4d40ce" /><Relationship Type="http://schemas.openxmlformats.org/officeDocument/2006/relationships/hyperlink" Target="http://www.3gpp.org/ftp/TSG_RAN/WG3_Iu/TSGR3_93bis/Docs/R3-162360.zip" TargetMode="External" Id="R62895fcd815d4c88" /><Relationship Type="http://schemas.openxmlformats.org/officeDocument/2006/relationships/hyperlink" Target="http://webapp.etsi.org/teldir/ListPersDetails.asp?PersId=45572" TargetMode="External" Id="R5a16c19b581347ba" /><Relationship Type="http://schemas.openxmlformats.org/officeDocument/2006/relationships/hyperlink" Target="http://portal.3gpp.org/desktopmodules/Release/ReleaseDetails.aspx?releaseId=189" TargetMode="External" Id="R5c3e82932b9b4299" /><Relationship Type="http://schemas.openxmlformats.org/officeDocument/2006/relationships/hyperlink" Target="http://portal.3gpp.org/desktopmodules/WorkItem/WorkItemDetails.aspx?workitemId=710062" TargetMode="External" Id="R9690f1da1efe4028" /><Relationship Type="http://schemas.openxmlformats.org/officeDocument/2006/relationships/hyperlink" Target="http://www.3gpp.org/ftp/TSG_RAN/WG3_Iu/TSGR3_93bis/Docs/R3-162361.zip" TargetMode="External" Id="R6250ed3a000f4043" /><Relationship Type="http://schemas.openxmlformats.org/officeDocument/2006/relationships/hyperlink" Target="http://webapp.etsi.org/teldir/ListPersDetails.asp?PersId=45572" TargetMode="External" Id="R3ab9585887804537" /><Relationship Type="http://schemas.openxmlformats.org/officeDocument/2006/relationships/hyperlink" Target="http://portal.3gpp.org/ngppapp/CreateTdoc.aspx?mode=view&amp;contributionId=739844" TargetMode="External" Id="Re215f26dcd774955" /><Relationship Type="http://schemas.openxmlformats.org/officeDocument/2006/relationships/hyperlink" Target="http://portal.3gpp.org/desktopmodules/Release/ReleaseDetails.aspx?releaseId=189" TargetMode="External" Id="R3be3ce89d1574649" /><Relationship Type="http://schemas.openxmlformats.org/officeDocument/2006/relationships/hyperlink" Target="http://portal.3gpp.org/desktopmodules/WorkItem/WorkItemDetails.aspx?workitemId=710062" TargetMode="External" Id="Ra733deed33cb4e0b" /><Relationship Type="http://schemas.openxmlformats.org/officeDocument/2006/relationships/hyperlink" Target="http://www.3gpp.org/ftp/TSG_RAN/WG3_Iu/TSGR3_93bis/Docs/R3-162362.zip" TargetMode="External" Id="Raa2e9431a69745e4" /><Relationship Type="http://schemas.openxmlformats.org/officeDocument/2006/relationships/hyperlink" Target="http://webapp.etsi.org/teldir/ListPersDetails.asp?PersId=64334" TargetMode="External" Id="Rff19bf17f47e4d95" /><Relationship Type="http://schemas.openxmlformats.org/officeDocument/2006/relationships/hyperlink" Target="http://portal.3gpp.org/desktopmodules/Release/ReleaseDetails.aspx?releaseId=189" TargetMode="External" Id="R5870a22bab0046cc" /><Relationship Type="http://schemas.openxmlformats.org/officeDocument/2006/relationships/hyperlink" Target="http://portal.3gpp.org/desktopmodules/WorkItem/WorkItemDetails.aspx?workitemId=710062" TargetMode="External" Id="Rb41c34eedd0a48c6" /><Relationship Type="http://schemas.openxmlformats.org/officeDocument/2006/relationships/hyperlink" Target="http://www.3gpp.org/ftp/TSG_RAN/WG3_Iu/TSGR3_93bis/Docs/R3-162363.zip" TargetMode="External" Id="R61bdcaebb1864722" /><Relationship Type="http://schemas.openxmlformats.org/officeDocument/2006/relationships/hyperlink" Target="http://webapp.etsi.org/teldir/ListPersDetails.asp?PersId=58460" TargetMode="External" Id="R25eb2e46ccaf42a2" /><Relationship Type="http://schemas.openxmlformats.org/officeDocument/2006/relationships/hyperlink" Target="http://portal.3gpp.org/desktopmodules/Specifications/SpecificationDetails.aspx?specificationId=3058" TargetMode="External" Id="R09611c5478534f22" /><Relationship Type="http://schemas.openxmlformats.org/officeDocument/2006/relationships/hyperlink" Target="http://portal.3gpp.org/desktopmodules/WorkItem/WorkItemDetails.aspx?workitemId=710060" TargetMode="External" Id="R42d8d3145a554886" /><Relationship Type="http://schemas.openxmlformats.org/officeDocument/2006/relationships/hyperlink" Target="http://www.3gpp.org/ftp/TSG_RAN/WG3_Iu/TSGR3_93bis/Docs/R3-162364.zip" TargetMode="External" Id="R6f4e0244aa6b409b" /><Relationship Type="http://schemas.openxmlformats.org/officeDocument/2006/relationships/hyperlink" Target="http://webapp.etsi.org/teldir/ListPersDetails.asp?PersId=58460" TargetMode="External" Id="R7a229dbe3bc14169" /><Relationship Type="http://schemas.openxmlformats.org/officeDocument/2006/relationships/hyperlink" Target="http://portal.3gpp.org/desktopmodules/Specifications/SpecificationDetails.aspx?specificationId=3058" TargetMode="External" Id="R37b91c33e02f4b8b" /><Relationship Type="http://schemas.openxmlformats.org/officeDocument/2006/relationships/hyperlink" Target="http://portal.3gpp.org/desktopmodules/WorkItem/WorkItemDetails.aspx?workitemId=710060" TargetMode="External" Id="R889663ccb9384000" /><Relationship Type="http://schemas.openxmlformats.org/officeDocument/2006/relationships/hyperlink" Target="http://www.3gpp.org/ftp/TSG_RAN/WG3_Iu/TSGR3_93bis/Docs/R3-162365.zip" TargetMode="External" Id="R4ac9a1d3e563410c" /><Relationship Type="http://schemas.openxmlformats.org/officeDocument/2006/relationships/hyperlink" Target="http://webapp.etsi.org/teldir/ListPersDetails.asp?PersId=58460" TargetMode="External" Id="R109e2e9034664ff8" /><Relationship Type="http://schemas.openxmlformats.org/officeDocument/2006/relationships/hyperlink" Target="http://portal.3gpp.org/desktopmodules/Release/ReleaseDetails.aspx?releaseId=189" TargetMode="External" Id="Rb06f523191f0415d" /><Relationship Type="http://schemas.openxmlformats.org/officeDocument/2006/relationships/hyperlink" Target="http://portal.3gpp.org/desktopmodules/WorkItem/WorkItemDetails.aspx?workitemId=710060" TargetMode="External" Id="R8ceb8679c9c04bda" /><Relationship Type="http://schemas.openxmlformats.org/officeDocument/2006/relationships/hyperlink" Target="http://www.3gpp.org/ftp/TSG_RAN/WG3_Iu/TSGR3_93bis/Docs/R3-162366.zip" TargetMode="External" Id="R7f1f19a52dac4275" /><Relationship Type="http://schemas.openxmlformats.org/officeDocument/2006/relationships/hyperlink" Target="http://webapp.etsi.org/teldir/ListPersDetails.asp?PersId=58460" TargetMode="External" Id="R8e02ae66dcdd4568" /><Relationship Type="http://schemas.openxmlformats.org/officeDocument/2006/relationships/hyperlink" Target="http://portal.3gpp.org/desktopmodules/Specifications/SpecificationDetails.aspx?specificationId=3058" TargetMode="External" Id="R533a6e746cdf4919" /><Relationship Type="http://schemas.openxmlformats.org/officeDocument/2006/relationships/hyperlink" Target="http://portal.3gpp.org/desktopmodules/WorkItem/WorkItemDetails.aspx?workitemId=710060" TargetMode="External" Id="R71fca5bf9af544d7" /><Relationship Type="http://schemas.openxmlformats.org/officeDocument/2006/relationships/hyperlink" Target="http://www.3gpp.org/ftp/TSG_RAN/WG3_Iu/TSGR3_93bis/Docs/R3-162367.zip" TargetMode="External" Id="R529e05203d374d44" /><Relationship Type="http://schemas.openxmlformats.org/officeDocument/2006/relationships/hyperlink" Target="http://webapp.etsi.org/teldir/ListPersDetails.asp?PersId=58460" TargetMode="External" Id="R015b9e22e73c4e7e" /><Relationship Type="http://schemas.openxmlformats.org/officeDocument/2006/relationships/hyperlink" Target="http://portal.3gpp.org/desktopmodules/Release/ReleaseDetails.aspx?releaseId=189" TargetMode="External" Id="R5e8f459f791847c6" /><Relationship Type="http://schemas.openxmlformats.org/officeDocument/2006/relationships/hyperlink" Target="http://portal.3gpp.org/desktopmodules/Specifications/SpecificationDetails.aspx?specificationId=2466" TargetMode="External" Id="R5ecd7066f11340da" /><Relationship Type="http://schemas.openxmlformats.org/officeDocument/2006/relationships/hyperlink" Target="http://portal.3gpp.org/desktopmodules/WorkItem/WorkItemDetails.aspx?workitemId=680099" TargetMode="External" Id="Rbf80abdb8ef74cd8" /><Relationship Type="http://schemas.openxmlformats.org/officeDocument/2006/relationships/hyperlink" Target="http://www.3gpp.org/ftp/TSG_RAN/WG3_Iu/TSGR3_93bis/Docs/R3-162368.zip" TargetMode="External" Id="Ra97f1ada315e4bb5" /><Relationship Type="http://schemas.openxmlformats.org/officeDocument/2006/relationships/hyperlink" Target="http://webapp.etsi.org/teldir/ListPersDetails.asp?PersId=58460" TargetMode="External" Id="R79be399f8b9b48be" /><Relationship Type="http://schemas.openxmlformats.org/officeDocument/2006/relationships/hyperlink" Target="http://portal.3gpp.org/ngppapp/CreateTdoc.aspx?mode=view&amp;contributionId=739826" TargetMode="External" Id="R562d91d3f317414b" /><Relationship Type="http://schemas.openxmlformats.org/officeDocument/2006/relationships/hyperlink" Target="http://portal.3gpp.org/desktopmodules/Release/ReleaseDetails.aspx?releaseId=189" TargetMode="External" Id="R6e9d3cb807ba4282" /><Relationship Type="http://schemas.openxmlformats.org/officeDocument/2006/relationships/hyperlink" Target="http://portal.3gpp.org/desktopmodules/Specifications/SpecificationDetails.aspx?specificationId=2947" TargetMode="External" Id="Rdb7310f091c944e6" /><Relationship Type="http://schemas.openxmlformats.org/officeDocument/2006/relationships/hyperlink" Target="http://portal.3gpp.org/desktopmodules/WorkItem/WorkItemDetails.aspx?workitemId=680099" TargetMode="External" Id="R2ffd4ff5daf040ec" /><Relationship Type="http://schemas.openxmlformats.org/officeDocument/2006/relationships/hyperlink" Target="http://www.3gpp.org/ftp/TSG_RAN/WG3_Iu/TSGR3_93bis/Docs/R3-162369.zip" TargetMode="External" Id="R0496e41e39024272" /><Relationship Type="http://schemas.openxmlformats.org/officeDocument/2006/relationships/hyperlink" Target="http://webapp.etsi.org/teldir/ListPersDetails.asp?PersId=38848" TargetMode="External" Id="R1f535ed993ee4fff" /><Relationship Type="http://schemas.openxmlformats.org/officeDocument/2006/relationships/hyperlink" Target="http://portal.3gpp.org/desktopmodules/Release/ReleaseDetails.aspx?releaseId=189" TargetMode="External" Id="Ra26497c9e6974ae3" /><Relationship Type="http://schemas.openxmlformats.org/officeDocument/2006/relationships/hyperlink" Target="http://portal.3gpp.org/desktopmodules/WorkItem/WorkItemDetails.aspx?workitemId=710063" TargetMode="External" Id="Rc66f538559644df0" /><Relationship Type="http://schemas.openxmlformats.org/officeDocument/2006/relationships/hyperlink" Target="http://www.3gpp.org/ftp/TSG_RAN/WG3_Iu/TSGR3_93bis/Docs/R3-162370.zip" TargetMode="External" Id="R6221c97e301049f9" /><Relationship Type="http://schemas.openxmlformats.org/officeDocument/2006/relationships/hyperlink" Target="http://webapp.etsi.org/teldir/ListPersDetails.asp?PersId=38848" TargetMode="External" Id="R4163aa4fae634ebf" /><Relationship Type="http://schemas.openxmlformats.org/officeDocument/2006/relationships/hyperlink" Target="http://portal.3gpp.org/desktopmodules/Release/ReleaseDetails.aspx?releaseId=189" TargetMode="External" Id="R3021bcff7c6e444e" /><Relationship Type="http://schemas.openxmlformats.org/officeDocument/2006/relationships/hyperlink" Target="http://portal.3gpp.org/desktopmodules/WorkItem/WorkItemDetails.aspx?workitemId=710060" TargetMode="External" Id="Rb4ba22be67a54841" /><Relationship Type="http://schemas.openxmlformats.org/officeDocument/2006/relationships/hyperlink" Target="http://www.3gpp.org/ftp/TSG_RAN/WG3_Iu/TSGR3_93bis/Docs/R3-162371.zip" TargetMode="External" Id="Rf0699204015346d3" /><Relationship Type="http://schemas.openxmlformats.org/officeDocument/2006/relationships/hyperlink" Target="http://webapp.etsi.org/teldir/ListPersDetails.asp?PersId=58460" TargetMode="External" Id="Rbcaaa6b3d2434dd5" /><Relationship Type="http://schemas.openxmlformats.org/officeDocument/2006/relationships/hyperlink" Target="http://portal.3gpp.org/desktopmodules/Release/ReleaseDetails.aspx?releaseId=189" TargetMode="External" Id="Rdf9720f6d1324213" /><Relationship Type="http://schemas.openxmlformats.org/officeDocument/2006/relationships/hyperlink" Target="http://portal.3gpp.org/desktopmodules/WorkItem/WorkItemDetails.aspx?workitemId=710172" TargetMode="External" Id="R32a25006fc42424a" /><Relationship Type="http://schemas.openxmlformats.org/officeDocument/2006/relationships/hyperlink" Target="http://www.3gpp.org/ftp/TSG_RAN/WG3_Iu/TSGR3_93bis/Docs/R3-162372.zip" TargetMode="External" Id="Rd6ee10bd71834586" /><Relationship Type="http://schemas.openxmlformats.org/officeDocument/2006/relationships/hyperlink" Target="http://webapp.etsi.org/teldir/ListPersDetails.asp?PersId=58460" TargetMode="External" Id="R8afa273a3cee4344" /><Relationship Type="http://schemas.openxmlformats.org/officeDocument/2006/relationships/hyperlink" Target="http://portal.3gpp.org/desktopmodules/Release/ReleaseDetails.aspx?releaseId=189" TargetMode="External" Id="R76fd06a42e2048a4" /><Relationship Type="http://schemas.openxmlformats.org/officeDocument/2006/relationships/hyperlink" Target="http://portal.3gpp.org/desktopmodules/Specifications/SpecificationDetails.aspx?specificationId=2462" TargetMode="External" Id="R3511bcdb12be482b" /><Relationship Type="http://schemas.openxmlformats.org/officeDocument/2006/relationships/hyperlink" Target="http://portal.3gpp.org/desktopmodules/WorkItem/WorkItemDetails.aspx?workitemId=710172" TargetMode="External" Id="Re3e197d0a6d84df2" /><Relationship Type="http://schemas.openxmlformats.org/officeDocument/2006/relationships/hyperlink" Target="http://www.3gpp.org/ftp/TSG_RAN/WG3_Iu/TSGR3_93bis/Docs/R3-162373.zip" TargetMode="External" Id="R79a513ac99d24be4" /><Relationship Type="http://schemas.openxmlformats.org/officeDocument/2006/relationships/hyperlink" Target="http://webapp.etsi.org/teldir/ListPersDetails.asp?PersId=56689" TargetMode="External" Id="R65684745e6b74dcb" /><Relationship Type="http://schemas.openxmlformats.org/officeDocument/2006/relationships/hyperlink" Target="http://portal.3gpp.org/desktopmodules/Release/ReleaseDetails.aspx?releaseId=189" TargetMode="External" Id="Rd53d3941ac334e7a" /><Relationship Type="http://schemas.openxmlformats.org/officeDocument/2006/relationships/hyperlink" Target="http://portal.3gpp.org/desktopmodules/WorkItem/WorkItemDetails.aspx?workitemId=710062" TargetMode="External" Id="R8d1a34340d574456" /><Relationship Type="http://schemas.openxmlformats.org/officeDocument/2006/relationships/hyperlink" Target="http://www.3gpp.org/ftp/TSG_RAN/WG3_Iu/TSGR3_93bis/Docs/R3-162374.zip" TargetMode="External" Id="R4fbbd4cacebf4678" /><Relationship Type="http://schemas.openxmlformats.org/officeDocument/2006/relationships/hyperlink" Target="http://webapp.etsi.org/teldir/ListPersDetails.asp?PersId=56689" TargetMode="External" Id="R8c37204429274012" /><Relationship Type="http://schemas.openxmlformats.org/officeDocument/2006/relationships/hyperlink" Target="http://portal.3gpp.org/desktopmodules/Release/ReleaseDetails.aspx?releaseId=189" TargetMode="External" Id="Rf801f75e23d24512" /><Relationship Type="http://schemas.openxmlformats.org/officeDocument/2006/relationships/hyperlink" Target="http://portal.3gpp.org/desktopmodules/WorkItem/WorkItemDetails.aspx?workitemId=710062" TargetMode="External" Id="R25778a409be748d5" /><Relationship Type="http://schemas.openxmlformats.org/officeDocument/2006/relationships/hyperlink" Target="http://www.3gpp.org/ftp/TSG_RAN/WG3_Iu/TSGR3_93bis/Docs/R3-162375.zip" TargetMode="External" Id="Rd628ea176f7b4bf0" /><Relationship Type="http://schemas.openxmlformats.org/officeDocument/2006/relationships/hyperlink" Target="http://webapp.etsi.org/teldir/ListPersDetails.asp?PersId=56689" TargetMode="External" Id="R4eefe1d4e77a4733" /><Relationship Type="http://schemas.openxmlformats.org/officeDocument/2006/relationships/hyperlink" Target="http://portal.3gpp.org/ngppapp/CreateTdoc.aspx?mode=view&amp;contributionId=739753" TargetMode="External" Id="Rbc64470be174412e" /><Relationship Type="http://schemas.openxmlformats.org/officeDocument/2006/relationships/hyperlink" Target="http://portal.3gpp.org/desktopmodules/Specifications/SpecificationDetails.aspx?specificationId=3056" TargetMode="External" Id="R4379830a348e4c1b" /><Relationship Type="http://schemas.openxmlformats.org/officeDocument/2006/relationships/hyperlink" Target="http://portal.3gpp.org/desktopmodules/WorkItem/WorkItemDetails.aspx?workitemId=710062" TargetMode="External" Id="R1ed928d8838e4ef6" /><Relationship Type="http://schemas.openxmlformats.org/officeDocument/2006/relationships/hyperlink" Target="http://www.3gpp.org/ftp/TSG_RAN/WG3_Iu/TSGR3_93bis/Docs/R3-162376.zip" TargetMode="External" Id="Ra640d0fe371b4558" /><Relationship Type="http://schemas.openxmlformats.org/officeDocument/2006/relationships/hyperlink" Target="http://webapp.etsi.org/teldir/ListPersDetails.asp?PersId=56689" TargetMode="External" Id="Rdb8ebad32cc246f6" /><Relationship Type="http://schemas.openxmlformats.org/officeDocument/2006/relationships/hyperlink" Target="http://portal.3gpp.org/ngppapp/CreateTdoc.aspx?mode=view&amp;contributionId=739762" TargetMode="External" Id="R35c664bd0c5b4a72" /><Relationship Type="http://schemas.openxmlformats.org/officeDocument/2006/relationships/hyperlink" Target="http://portal.3gpp.org/desktopmodules/Specifications/SpecificationDetails.aspx?specificationId=3056" TargetMode="External" Id="R1544590003594798" /><Relationship Type="http://schemas.openxmlformats.org/officeDocument/2006/relationships/hyperlink" Target="http://portal.3gpp.org/desktopmodules/WorkItem/WorkItemDetails.aspx?workitemId=710062" TargetMode="External" Id="R790b85b05e4048cb" /><Relationship Type="http://schemas.openxmlformats.org/officeDocument/2006/relationships/hyperlink" Target="http://www.3gpp.org/ftp/TSG_RAN/WG3_Iu/TSGR3_93bis/Docs/R3-162377.zip" TargetMode="External" Id="R1bb9f58e794e43e2" /><Relationship Type="http://schemas.openxmlformats.org/officeDocument/2006/relationships/hyperlink" Target="http://webapp.etsi.org/teldir/ListPersDetails.asp?PersId=56689" TargetMode="External" Id="R863560a89ea944ad" /><Relationship Type="http://schemas.openxmlformats.org/officeDocument/2006/relationships/hyperlink" Target="http://portal.3gpp.org/ngppapp/CreateTdoc.aspx?mode=view&amp;contributionId=739821" TargetMode="External" Id="R2d61d2a9e9544ac6" /><Relationship Type="http://schemas.openxmlformats.org/officeDocument/2006/relationships/hyperlink" Target="http://portal.3gpp.org/desktopmodules/Release/ReleaseDetails.aspx?releaseId=189" TargetMode="External" Id="Rc5d81137a1d94577" /><Relationship Type="http://schemas.openxmlformats.org/officeDocument/2006/relationships/hyperlink" Target="http://portal.3gpp.org/desktopmodules/Specifications/SpecificationDetails.aspx?specificationId=3058" TargetMode="External" Id="R1e14262ec10643cf" /><Relationship Type="http://schemas.openxmlformats.org/officeDocument/2006/relationships/hyperlink" Target="http://portal.3gpp.org/desktopmodules/WorkItem/WorkItemDetails.aspx?workitemId=710060" TargetMode="External" Id="R92566ca7641b4bee" /><Relationship Type="http://schemas.openxmlformats.org/officeDocument/2006/relationships/hyperlink" Target="http://www.3gpp.org/ftp/TSG_RAN/WG3_Iu/TSGR3_93bis/Docs/R3-162378.zip" TargetMode="External" Id="R76670e9dbbbd4196" /><Relationship Type="http://schemas.openxmlformats.org/officeDocument/2006/relationships/hyperlink" Target="http://webapp.etsi.org/teldir/ListPersDetails.asp?PersId=56689" TargetMode="External" Id="Recb05bc01c994aff" /><Relationship Type="http://schemas.openxmlformats.org/officeDocument/2006/relationships/hyperlink" Target="http://portal.3gpp.org/desktopmodules/Release/ReleaseDetails.aspx?releaseId=189" TargetMode="External" Id="Rd1ffc64adf9447ac" /><Relationship Type="http://schemas.openxmlformats.org/officeDocument/2006/relationships/hyperlink" Target="http://portal.3gpp.org/desktopmodules/WorkItem/WorkItemDetails.aspx?workitemId=710060" TargetMode="External" Id="Rc3c9462c913d49c5" /><Relationship Type="http://schemas.openxmlformats.org/officeDocument/2006/relationships/hyperlink" Target="http://www.3gpp.org/ftp/TSG_RAN/WG3_Iu/TSGR3_93bis/Docs/R3-162379.zip" TargetMode="External" Id="R815fa9dba6ff4147" /><Relationship Type="http://schemas.openxmlformats.org/officeDocument/2006/relationships/hyperlink" Target="http://webapp.etsi.org/teldir/ListPersDetails.asp?PersId=56689" TargetMode="External" Id="R7762ea2cea92484d" /><Relationship Type="http://schemas.openxmlformats.org/officeDocument/2006/relationships/hyperlink" Target="http://portal.3gpp.org/desktopmodules/Specifications/SpecificationDetails.aspx?specificationId=3058" TargetMode="External" Id="R0482022f8f924cfc" /><Relationship Type="http://schemas.openxmlformats.org/officeDocument/2006/relationships/hyperlink" Target="http://portal.3gpp.org/desktopmodules/WorkItem/WorkItemDetails.aspx?workitemId=710060" TargetMode="External" Id="R4bc3a0d0911c4eaf" /><Relationship Type="http://schemas.openxmlformats.org/officeDocument/2006/relationships/hyperlink" Target="http://www.3gpp.org/ftp/TSG_RAN/WG3_Iu/TSGR3_93bis/Docs/R3-162380.zip" TargetMode="External" Id="R8961ee619e384318" /><Relationship Type="http://schemas.openxmlformats.org/officeDocument/2006/relationships/hyperlink" Target="http://webapp.etsi.org/teldir/ListPersDetails.asp?PersId=28400" TargetMode="External" Id="Rd9b05f7420764979" /><Relationship Type="http://schemas.openxmlformats.org/officeDocument/2006/relationships/hyperlink" Target="http://portal.3gpp.org/desktopmodules/Release/ReleaseDetails.aspx?releaseId=189" TargetMode="External" Id="R68e09baaa9814c6d" /><Relationship Type="http://schemas.openxmlformats.org/officeDocument/2006/relationships/hyperlink" Target="http://portal.3gpp.org/desktopmodules/WorkItem/WorkItemDetails.aspx?workitemId=710062" TargetMode="External" Id="R9debf8965e1e4146" /><Relationship Type="http://schemas.openxmlformats.org/officeDocument/2006/relationships/hyperlink" Target="http://www.3gpp.org/ftp/TSG_RAN/WG3_Iu/TSGR3_93bis/Docs/R3-162381.zip" TargetMode="External" Id="R8b7b6b5618104ca9" /><Relationship Type="http://schemas.openxmlformats.org/officeDocument/2006/relationships/hyperlink" Target="http://webapp.etsi.org/teldir/ListPersDetails.asp?PersId=31025" TargetMode="External" Id="R4bae336101e94db4" /><Relationship Type="http://schemas.openxmlformats.org/officeDocument/2006/relationships/hyperlink" Target="http://portal.3gpp.org/desktopmodules/Specifications/SpecificationDetails.aspx?specificationId=3056" TargetMode="External" Id="R79fc2b70d49c4a55" /><Relationship Type="http://schemas.openxmlformats.org/officeDocument/2006/relationships/hyperlink" Target="http://portal.3gpp.org/desktopmodules/WorkItem/WorkItemDetails.aspx?workitemId=710062" TargetMode="External" Id="R98c05de928934941" /><Relationship Type="http://schemas.openxmlformats.org/officeDocument/2006/relationships/hyperlink" Target="http://www.3gpp.org/ftp/TSG_RAN/WG3_Iu/TSGR3_93bis/Docs/R3-162382.zip" TargetMode="External" Id="R13ebc3d5b5214307" /><Relationship Type="http://schemas.openxmlformats.org/officeDocument/2006/relationships/hyperlink" Target="http://webapp.etsi.org/teldir/ListPersDetails.asp?PersId=38848" TargetMode="External" Id="R45d0892e4ef4407f" /><Relationship Type="http://schemas.openxmlformats.org/officeDocument/2006/relationships/hyperlink" Target="http://portal.3gpp.org/desktopmodules/Release/ReleaseDetails.aspx?releaseId=189" TargetMode="External" Id="R38000f619e7640cc" /><Relationship Type="http://schemas.openxmlformats.org/officeDocument/2006/relationships/hyperlink" Target="http://portal.3gpp.org/desktopmodules/WorkItem/WorkItemDetails.aspx?workitemId=710062" TargetMode="External" Id="R5c1d69c69dcc4212" /><Relationship Type="http://schemas.openxmlformats.org/officeDocument/2006/relationships/hyperlink" Target="http://www.3gpp.org/ftp/TSG_RAN/WG3_Iu/TSGR3_93bis/Docs/R3-162383.zip" TargetMode="External" Id="Re299660404ab4ef5" /><Relationship Type="http://schemas.openxmlformats.org/officeDocument/2006/relationships/hyperlink" Target="http://webapp.etsi.org/teldir/ListPersDetails.asp?PersId=45572" TargetMode="External" Id="R727ba919537e4924" /><Relationship Type="http://schemas.openxmlformats.org/officeDocument/2006/relationships/hyperlink" Target="http://portal.3gpp.org/desktopmodules/Release/ReleaseDetails.aspx?releaseId=189" TargetMode="External" Id="Rba222235ac4246e0" /><Relationship Type="http://schemas.openxmlformats.org/officeDocument/2006/relationships/hyperlink" Target="http://portal.3gpp.org/desktopmodules/WorkItem/WorkItemDetails.aspx?workitemId=700163" TargetMode="External" Id="Rb516f83a62704d97" /><Relationship Type="http://schemas.openxmlformats.org/officeDocument/2006/relationships/hyperlink" Target="http://www.3gpp.org/ftp/TSG_RAN/WG3_Iu/TSGR3_93bis/Docs/R3-162384.zip" TargetMode="External" Id="Rab0e62b299004fbe" /><Relationship Type="http://schemas.openxmlformats.org/officeDocument/2006/relationships/hyperlink" Target="http://webapp.etsi.org/teldir/ListPersDetails.asp?PersId=45572" TargetMode="External" Id="R7adb19352f9a4c6b" /><Relationship Type="http://schemas.openxmlformats.org/officeDocument/2006/relationships/hyperlink" Target="http://portal.3gpp.org/ngppapp/CreateTdoc.aspx?mode=view&amp;contributionId=739801" TargetMode="External" Id="R989031bacf174bca" /><Relationship Type="http://schemas.openxmlformats.org/officeDocument/2006/relationships/hyperlink" Target="http://portal.3gpp.org/desktopmodules/Release/ReleaseDetails.aspx?releaseId=189" TargetMode="External" Id="Ra310beba4d604243" /><Relationship Type="http://schemas.openxmlformats.org/officeDocument/2006/relationships/hyperlink" Target="http://portal.3gpp.org/desktopmodules/Specifications/SpecificationDetails.aspx?specificationId=1205" TargetMode="External" Id="R6f31d60a0e9c4a05" /><Relationship Type="http://schemas.openxmlformats.org/officeDocument/2006/relationships/hyperlink" Target="http://portal.3gpp.org/desktopmodules/WorkItem/WorkItemDetails.aspx?workitemId=700163" TargetMode="External" Id="R082c6d42ea784274" /><Relationship Type="http://schemas.openxmlformats.org/officeDocument/2006/relationships/hyperlink" Target="http://www.3gpp.org/ftp/TSG_RAN/WG3_Iu/TSGR3_93bis/Docs/R3-162385.zip" TargetMode="External" Id="R5fc7f76903af4bc8" /><Relationship Type="http://schemas.openxmlformats.org/officeDocument/2006/relationships/hyperlink" Target="http://webapp.etsi.org/teldir/ListPersDetails.asp?PersId=45572" TargetMode="External" Id="R3f16a7ccd9dd4aa2" /><Relationship Type="http://schemas.openxmlformats.org/officeDocument/2006/relationships/hyperlink" Target="http://portal.3gpp.org/ngppapp/CreateTdoc.aspx?mode=view&amp;contributionId=741464" TargetMode="External" Id="Radb08bfe0bf54eea" /><Relationship Type="http://schemas.openxmlformats.org/officeDocument/2006/relationships/hyperlink" Target="http://portal.3gpp.org/desktopmodules/Release/ReleaseDetails.aspx?releaseId=189" TargetMode="External" Id="R90897a2f8c2a4fb4" /><Relationship Type="http://schemas.openxmlformats.org/officeDocument/2006/relationships/hyperlink" Target="http://portal.3gpp.org/desktopmodules/Specifications/SpecificationDetails.aspx?specificationId=1207" TargetMode="External" Id="R099b53cb834a4800" /><Relationship Type="http://schemas.openxmlformats.org/officeDocument/2006/relationships/hyperlink" Target="http://portal.3gpp.org/desktopmodules/WorkItem/WorkItemDetails.aspx?workitemId=700163" TargetMode="External" Id="Rd53448c96e0e4f5d" /><Relationship Type="http://schemas.openxmlformats.org/officeDocument/2006/relationships/hyperlink" Target="http://www.3gpp.org/ftp/TSG_RAN/WG3_Iu/TSGR3_93bis/Docs/R3-162386.zip" TargetMode="External" Id="R400fdda2269e4778" /><Relationship Type="http://schemas.openxmlformats.org/officeDocument/2006/relationships/hyperlink" Target="http://webapp.etsi.org/teldir/ListPersDetails.asp?PersId=45572" TargetMode="External" Id="R5a8608803869414b" /><Relationship Type="http://schemas.openxmlformats.org/officeDocument/2006/relationships/hyperlink" Target="http://portal.3gpp.org/desktopmodules/Release/ReleaseDetails.aspx?releaseId=189" TargetMode="External" Id="R611cab918e13448e" /><Relationship Type="http://schemas.openxmlformats.org/officeDocument/2006/relationships/hyperlink" Target="http://portal.3gpp.org/desktopmodules/Specifications/SpecificationDetails.aspx?specificationId=1199" TargetMode="External" Id="Reb8b25f629444e07" /><Relationship Type="http://schemas.openxmlformats.org/officeDocument/2006/relationships/hyperlink" Target="http://portal.3gpp.org/desktopmodules/WorkItem/WorkItemDetails.aspx?workitemId=700163" TargetMode="External" Id="R9e15c97e0d5e4435" /><Relationship Type="http://schemas.openxmlformats.org/officeDocument/2006/relationships/hyperlink" Target="http://www.3gpp.org/ftp/TSG_RAN/WG3_Iu/TSGR3_93bis/Docs/R3-162387.zip" TargetMode="External" Id="R29db499635b0402b" /><Relationship Type="http://schemas.openxmlformats.org/officeDocument/2006/relationships/hyperlink" Target="http://webapp.etsi.org/teldir/ListPersDetails.asp?PersId=45572" TargetMode="External" Id="R6415a2946fb944aa" /><Relationship Type="http://schemas.openxmlformats.org/officeDocument/2006/relationships/hyperlink" Target="http://portal.3gpp.org/desktopmodules/Specifications/SpecificationDetails.aspx?specificationId=3055" TargetMode="External" Id="Ra7355dacf8104b19" /><Relationship Type="http://schemas.openxmlformats.org/officeDocument/2006/relationships/hyperlink" Target="http://portal.3gpp.org/desktopmodules/WorkItem/WorkItemDetails.aspx?workitemId=710058" TargetMode="External" Id="Raaf3d29f11b5410c" /><Relationship Type="http://schemas.openxmlformats.org/officeDocument/2006/relationships/hyperlink" Target="http://www.3gpp.org/ftp/TSG_RAN/WG3_Iu/TSGR3_93bis/Docs/R3-162388.zip" TargetMode="External" Id="Ra227c0469a3d49b8" /><Relationship Type="http://schemas.openxmlformats.org/officeDocument/2006/relationships/hyperlink" Target="http://webapp.etsi.org/teldir/ListPersDetails.asp?PersId=45572" TargetMode="External" Id="R7de6ad9f61c54682" /><Relationship Type="http://schemas.openxmlformats.org/officeDocument/2006/relationships/hyperlink" Target="http://portal.3gpp.org/desktopmodules/Release/ReleaseDetails.aspx?releaseId=189" TargetMode="External" Id="R78c57d0dea524472" /><Relationship Type="http://schemas.openxmlformats.org/officeDocument/2006/relationships/hyperlink" Target="http://portal.3gpp.org/desktopmodules/WorkItem/WorkItemDetails.aspx?workitemId=720194" TargetMode="External" Id="Rc9a305838fd1475e" /><Relationship Type="http://schemas.openxmlformats.org/officeDocument/2006/relationships/hyperlink" Target="http://www.3gpp.org/ftp/TSG_RAN/WG3_Iu/TSGR3_93bis/Docs/R3-162389.zip" TargetMode="External" Id="R36a3e437ee3e449e" /><Relationship Type="http://schemas.openxmlformats.org/officeDocument/2006/relationships/hyperlink" Target="http://webapp.etsi.org/teldir/ListPersDetails.asp?PersId=45572" TargetMode="External" Id="R2038c248ca7f4f4f" /><Relationship Type="http://schemas.openxmlformats.org/officeDocument/2006/relationships/hyperlink" Target="http://portal.3gpp.org/ngppapp/CreateTdoc.aspx?mode=view&amp;contributionId=739799" TargetMode="External" Id="R77593812be2c4046" /><Relationship Type="http://schemas.openxmlformats.org/officeDocument/2006/relationships/hyperlink" Target="http://portal.3gpp.org/desktopmodules/Release/ReleaseDetails.aspx?releaseId=189" TargetMode="External" Id="R32a3b93bc4004bcf" /><Relationship Type="http://schemas.openxmlformats.org/officeDocument/2006/relationships/hyperlink" Target="http://portal.3gpp.org/desktopmodules/Specifications/SpecificationDetails.aspx?specificationId=1205" TargetMode="External" Id="Rc8c1a261741f47ed" /><Relationship Type="http://schemas.openxmlformats.org/officeDocument/2006/relationships/hyperlink" Target="http://portal.3gpp.org/desktopmodules/WorkItem/WorkItemDetails.aspx?workitemId=720194" TargetMode="External" Id="R9a69523b6ff74635" /><Relationship Type="http://schemas.openxmlformats.org/officeDocument/2006/relationships/hyperlink" Target="http://www.3gpp.org/ftp/TSG_RAN/WG3_Iu/TSGR3_93bis/Docs/R3-162390.zip" TargetMode="External" Id="R25272c98cd0540d7" /><Relationship Type="http://schemas.openxmlformats.org/officeDocument/2006/relationships/hyperlink" Target="http://webapp.etsi.org/teldir/ListPersDetails.asp?PersId=45572" TargetMode="External" Id="R8269536e0e294cef" /><Relationship Type="http://schemas.openxmlformats.org/officeDocument/2006/relationships/hyperlink" Target="http://portal.3gpp.org/ngppapp/CreateTdoc.aspx?mode=view&amp;contributionId=739800" TargetMode="External" Id="R9011e8feb85f4407" /><Relationship Type="http://schemas.openxmlformats.org/officeDocument/2006/relationships/hyperlink" Target="http://portal.3gpp.org/desktopmodules/Release/ReleaseDetails.aspx?releaseId=189" TargetMode="External" Id="Rd645412076f84c4b" /><Relationship Type="http://schemas.openxmlformats.org/officeDocument/2006/relationships/hyperlink" Target="http://portal.3gpp.org/desktopmodules/Specifications/SpecificationDetails.aspx?specificationId=1197" TargetMode="External" Id="R4767523f00154783" /><Relationship Type="http://schemas.openxmlformats.org/officeDocument/2006/relationships/hyperlink" Target="http://portal.3gpp.org/desktopmodules/WorkItem/WorkItemDetails.aspx?workitemId=720194" TargetMode="External" Id="R07333e07be224707" /><Relationship Type="http://schemas.openxmlformats.org/officeDocument/2006/relationships/hyperlink" Target="http://www.3gpp.org/ftp/TSG_RAN/WG3_Iu/TSGR3_93bis/Docs/R3-162391.zip" TargetMode="External" Id="R8c1321fef05449cd" /><Relationship Type="http://schemas.openxmlformats.org/officeDocument/2006/relationships/hyperlink" Target="http://webapp.etsi.org/teldir/ListPersDetails.asp?PersId=45572" TargetMode="External" Id="R969d72718b4247d8" /><Relationship Type="http://schemas.openxmlformats.org/officeDocument/2006/relationships/hyperlink" Target="http://portal.3gpp.org/desktopmodules/Release/ReleaseDetails.aspx?releaseId=189" TargetMode="External" Id="Rb1b278edd7034434" /><Relationship Type="http://schemas.openxmlformats.org/officeDocument/2006/relationships/hyperlink" Target="http://portal.3gpp.org/desktopmodules/WorkItem/WorkItemDetails.aspx?workitemId=720194" TargetMode="External" Id="Reaba7dd718f4424c" /><Relationship Type="http://schemas.openxmlformats.org/officeDocument/2006/relationships/hyperlink" Target="http://www.3gpp.org/ftp/TSG_RAN/WG3_Iu/TSGR3_93bis/Docs/R3-162392.zip" TargetMode="External" Id="R58162c718a0d4666" /><Relationship Type="http://schemas.openxmlformats.org/officeDocument/2006/relationships/hyperlink" Target="http://webapp.etsi.org/teldir/ListPersDetails.asp?PersId=45572" TargetMode="External" Id="Rc76a469537c14b74" /><Relationship Type="http://schemas.openxmlformats.org/officeDocument/2006/relationships/hyperlink" Target="http://portal.3gpp.org/desktopmodules/Release/ReleaseDetails.aspx?releaseId=189" TargetMode="External" Id="R1eff4e001c814fc1" /><Relationship Type="http://schemas.openxmlformats.org/officeDocument/2006/relationships/hyperlink" Target="http://portal.3gpp.org/desktopmodules/Specifications/SpecificationDetails.aspx?specificationId=1205" TargetMode="External" Id="R7947ca6a798d4549" /><Relationship Type="http://schemas.openxmlformats.org/officeDocument/2006/relationships/hyperlink" Target="http://portal.3gpp.org/desktopmodules/WorkItem/WorkItemDetails.aspx?workitemId=720194" TargetMode="External" Id="R2e2d39c2eeb846e3" /><Relationship Type="http://schemas.openxmlformats.org/officeDocument/2006/relationships/hyperlink" Target="http://www.3gpp.org/ftp/TSG_RAN/WG3_Iu/TSGR3_93bis/Docs/R3-162393.zip" TargetMode="External" Id="R79d890a2f9fe430e" /><Relationship Type="http://schemas.openxmlformats.org/officeDocument/2006/relationships/hyperlink" Target="http://webapp.etsi.org/teldir/ListPersDetails.asp?PersId=45572" TargetMode="External" Id="R7e4d882cdf5044b8" /><Relationship Type="http://schemas.openxmlformats.org/officeDocument/2006/relationships/hyperlink" Target="http://portal.3gpp.org/desktopmodules/Release/ReleaseDetails.aspx?releaseId=189" TargetMode="External" Id="R000db320258f441e" /><Relationship Type="http://schemas.openxmlformats.org/officeDocument/2006/relationships/hyperlink" Target="http://portal.3gpp.org/desktopmodules/Specifications/SpecificationDetails.aspx?specificationId=1197" TargetMode="External" Id="Rf47a1c09bbfe4620" /><Relationship Type="http://schemas.openxmlformats.org/officeDocument/2006/relationships/hyperlink" Target="http://portal.3gpp.org/desktopmodules/WorkItem/WorkItemDetails.aspx?workitemId=720194" TargetMode="External" Id="Re959f6f9606d487d" /><Relationship Type="http://schemas.openxmlformats.org/officeDocument/2006/relationships/hyperlink" Target="http://www.3gpp.org/ftp/TSG_RAN/WG3_Iu/TSGR3_93bis/Docs/R3-162394.zip" TargetMode="External" Id="R809be3006850462d" /><Relationship Type="http://schemas.openxmlformats.org/officeDocument/2006/relationships/hyperlink" Target="http://webapp.etsi.org/teldir/ListPersDetails.asp?PersId=45572" TargetMode="External" Id="Rbfb6942ffc2847cd" /><Relationship Type="http://schemas.openxmlformats.org/officeDocument/2006/relationships/hyperlink" Target="http://portal.3gpp.org/desktopmodules/Release/ReleaseDetails.aspx?releaseId=189" TargetMode="External" Id="R37808986011240f7" /><Relationship Type="http://schemas.openxmlformats.org/officeDocument/2006/relationships/hyperlink" Target="http://portal.3gpp.org/desktopmodules/WorkItem/WorkItemDetails.aspx?workitemId=730179" TargetMode="External" Id="R3f57efac77c148a5" /><Relationship Type="http://schemas.openxmlformats.org/officeDocument/2006/relationships/hyperlink" Target="http://www.3gpp.org/ftp/TSG_RAN/WG3_Iu/TSGR3_93bis/Docs/R3-162395.zip" TargetMode="External" Id="R47319155dd8b433e" /><Relationship Type="http://schemas.openxmlformats.org/officeDocument/2006/relationships/hyperlink" Target="http://webapp.etsi.org/teldir/ListPersDetails.asp?PersId=42158" TargetMode="External" Id="Rfbd83c287937443f" /><Relationship Type="http://schemas.openxmlformats.org/officeDocument/2006/relationships/hyperlink" Target="http://portal.3gpp.org/desktopmodules/Specifications/SpecificationDetails.aspx?specificationId=3056" TargetMode="External" Id="Rabc805c1d08c4f41" /><Relationship Type="http://schemas.openxmlformats.org/officeDocument/2006/relationships/hyperlink" Target="http://portal.3gpp.org/desktopmodules/WorkItem/WorkItemDetails.aspx?workitemId=710062" TargetMode="External" Id="Rb36dfb4579594636" /><Relationship Type="http://schemas.openxmlformats.org/officeDocument/2006/relationships/hyperlink" Target="http://www.3gpp.org/ftp/TSG_RAN/WG3_Iu/TSGR3_93bis/Docs/R3-162396.zip" TargetMode="External" Id="Rc8ca8a2c416b475e" /><Relationship Type="http://schemas.openxmlformats.org/officeDocument/2006/relationships/hyperlink" Target="http://webapp.etsi.org/teldir/ListPersDetails.asp?PersId=42158" TargetMode="External" Id="Rf0a98b34ae2f4a16" /><Relationship Type="http://schemas.openxmlformats.org/officeDocument/2006/relationships/hyperlink" Target="http://portal.3gpp.org/desktopmodules/Specifications/SpecificationDetails.aspx?specificationId=3056" TargetMode="External" Id="R3549da08f6b34721" /><Relationship Type="http://schemas.openxmlformats.org/officeDocument/2006/relationships/hyperlink" Target="http://portal.3gpp.org/desktopmodules/WorkItem/WorkItemDetails.aspx?workitemId=710062" TargetMode="External" Id="R8a1150db726249cb" /><Relationship Type="http://schemas.openxmlformats.org/officeDocument/2006/relationships/hyperlink" Target="http://www.3gpp.org/ftp/TSG_RAN/WG3_Iu/TSGR3_93bis/Docs/R3-162397.zip" TargetMode="External" Id="R538f2c8cbdb54ca5" /><Relationship Type="http://schemas.openxmlformats.org/officeDocument/2006/relationships/hyperlink" Target="http://webapp.etsi.org/teldir/ListPersDetails.asp?PersId=68843" TargetMode="External" Id="R2956ecd1300a4fc9" /><Relationship Type="http://schemas.openxmlformats.org/officeDocument/2006/relationships/hyperlink" Target="http://portal.3gpp.org/ngppapp/CreateTdoc.aspx?mode=view&amp;contributionId=739806" TargetMode="External" Id="Rd77190647dfa4b39" /><Relationship Type="http://schemas.openxmlformats.org/officeDocument/2006/relationships/hyperlink" Target="http://portal.3gpp.org/desktopmodules/Release/ReleaseDetails.aspx?releaseId=189" TargetMode="External" Id="R88196e44269d434e" /><Relationship Type="http://schemas.openxmlformats.org/officeDocument/2006/relationships/hyperlink" Target="http://portal.3gpp.org/desktopmodules/WorkItem/WorkItemDetails.aspx?workitemId=710062" TargetMode="External" Id="R8e3c7988641b41f0" /><Relationship Type="http://schemas.openxmlformats.org/officeDocument/2006/relationships/hyperlink" Target="http://www.3gpp.org/ftp/TSG_RAN/WG3_Iu/TSGR3_93bis/Docs/R3-162398.zip" TargetMode="External" Id="R1eacbf66c8d14890" /><Relationship Type="http://schemas.openxmlformats.org/officeDocument/2006/relationships/hyperlink" Target="http://webapp.etsi.org/teldir/ListPersDetails.asp?PersId=68843" TargetMode="External" Id="R04c1eeac43ed41bb" /><Relationship Type="http://schemas.openxmlformats.org/officeDocument/2006/relationships/hyperlink" Target="http://portal.3gpp.org/desktopmodules/Release/ReleaseDetails.aspx?releaseId=189" TargetMode="External" Id="Rcae5f085a2f64a08" /><Relationship Type="http://schemas.openxmlformats.org/officeDocument/2006/relationships/hyperlink" Target="http://portal.3gpp.org/desktopmodules/WorkItem/WorkItemDetails.aspx?workitemId=710062" TargetMode="External" Id="R458bfe159155428f" /><Relationship Type="http://schemas.openxmlformats.org/officeDocument/2006/relationships/hyperlink" Target="http://www.3gpp.org/ftp/TSG_RAN/WG3_Iu/TSGR3_93bis/Docs/R3-162399.zip" TargetMode="External" Id="R2079167d30234757" /><Relationship Type="http://schemas.openxmlformats.org/officeDocument/2006/relationships/hyperlink" Target="http://webapp.etsi.org/teldir/ListPersDetails.asp?PersId=68843" TargetMode="External" Id="R197a56430a4449a9" /><Relationship Type="http://schemas.openxmlformats.org/officeDocument/2006/relationships/hyperlink" Target="http://portal.3gpp.org/ngppapp/CreateTdoc.aspx?mode=view&amp;contributionId=739808" TargetMode="External" Id="R5f0eb0fbd5b44d4f" /><Relationship Type="http://schemas.openxmlformats.org/officeDocument/2006/relationships/hyperlink" Target="http://portal.3gpp.org/desktopmodules/Release/ReleaseDetails.aspx?releaseId=189" TargetMode="External" Id="R66f797d5c94e4748" /><Relationship Type="http://schemas.openxmlformats.org/officeDocument/2006/relationships/hyperlink" Target="http://portal.3gpp.org/desktopmodules/WorkItem/WorkItemDetails.aspx?workitemId=710062" TargetMode="External" Id="R7c0f7f11f7c248b9" /><Relationship Type="http://schemas.openxmlformats.org/officeDocument/2006/relationships/hyperlink" Target="http://www.3gpp.org/ftp/TSG_RAN/WG3_Iu/TSGR3_93bis/Docs/R3-162400.zip" TargetMode="External" Id="R6855115f21fc460c" /><Relationship Type="http://schemas.openxmlformats.org/officeDocument/2006/relationships/hyperlink" Target="http://webapp.etsi.org/teldir/ListPersDetails.asp?PersId=68843" TargetMode="External" Id="Rc8842061a82348b2" /><Relationship Type="http://schemas.openxmlformats.org/officeDocument/2006/relationships/hyperlink" Target="http://portal.3gpp.org/desktopmodules/Release/ReleaseDetails.aspx?releaseId=189" TargetMode="External" Id="R4e0b187b9aa14fbb" /><Relationship Type="http://schemas.openxmlformats.org/officeDocument/2006/relationships/hyperlink" Target="http://portal.3gpp.org/desktopmodules/WorkItem/WorkItemDetails.aspx?workitemId=710062" TargetMode="External" Id="Rbb66ad6bb464413b" /><Relationship Type="http://schemas.openxmlformats.org/officeDocument/2006/relationships/hyperlink" Target="http://www.3gpp.org/ftp/TSG_RAN/WG3_Iu/TSGR3_93bis/Docs/R3-162401.zip" TargetMode="External" Id="Rbf01cbc7948449c0" /><Relationship Type="http://schemas.openxmlformats.org/officeDocument/2006/relationships/hyperlink" Target="http://webapp.etsi.org/teldir/ListPersDetails.asp?PersId=68843" TargetMode="External" Id="R17b57d20b278432f" /><Relationship Type="http://schemas.openxmlformats.org/officeDocument/2006/relationships/hyperlink" Target="http://portal.3gpp.org/desktopmodules/Release/ReleaseDetails.aspx?releaseId=189" TargetMode="External" Id="R1a75ee8635c4414c" /><Relationship Type="http://schemas.openxmlformats.org/officeDocument/2006/relationships/hyperlink" Target="http://portal.3gpp.org/desktopmodules/WorkItem/WorkItemDetails.aspx?workitemId=710062" TargetMode="External" Id="Rd550d3ea53e44f1e" /><Relationship Type="http://schemas.openxmlformats.org/officeDocument/2006/relationships/hyperlink" Target="http://www.3gpp.org/ftp/TSG_RAN/WG3_Iu/TSGR3_93bis/Docs/R3-162402.zip" TargetMode="External" Id="R5cb981d78bf04a98" /><Relationship Type="http://schemas.openxmlformats.org/officeDocument/2006/relationships/hyperlink" Target="http://webapp.etsi.org/teldir/ListPersDetails.asp?PersId=68843" TargetMode="External" Id="Re2b234e9aad24bdc" /><Relationship Type="http://schemas.openxmlformats.org/officeDocument/2006/relationships/hyperlink" Target="http://portal.3gpp.org/desktopmodules/Release/ReleaseDetails.aspx?releaseId=189" TargetMode="External" Id="R4be0dad5b0954c23" /><Relationship Type="http://schemas.openxmlformats.org/officeDocument/2006/relationships/hyperlink" Target="http://portal.3gpp.org/desktopmodules/WorkItem/WorkItemDetails.aspx?workitemId=710062" TargetMode="External" Id="R1c3573eaa94d43db" /><Relationship Type="http://schemas.openxmlformats.org/officeDocument/2006/relationships/hyperlink" Target="http://www.3gpp.org/ftp/TSG_RAN/WG3_Iu/TSGR3_93bis/Docs/R3-162403.zip" TargetMode="External" Id="R02ea2b89d15e4b56" /><Relationship Type="http://schemas.openxmlformats.org/officeDocument/2006/relationships/hyperlink" Target="http://webapp.etsi.org/teldir/ListPersDetails.asp?PersId=68843" TargetMode="External" Id="Rbed4c582facc4c0b" /><Relationship Type="http://schemas.openxmlformats.org/officeDocument/2006/relationships/hyperlink" Target="http://portal.3gpp.org/desktopmodules/Release/ReleaseDetails.aspx?releaseId=189" TargetMode="External" Id="Ra9275a42ff9e4a0c" /><Relationship Type="http://schemas.openxmlformats.org/officeDocument/2006/relationships/hyperlink" Target="http://portal.3gpp.org/desktopmodules/WorkItem/WorkItemDetails.aspx?workitemId=710062" TargetMode="External" Id="R38b7b0630fcb4cac" /><Relationship Type="http://schemas.openxmlformats.org/officeDocument/2006/relationships/hyperlink" Target="http://www.3gpp.org/ftp/TSG_RAN/WG3_Iu/TSGR3_93bis/Docs/R3-162404.zip" TargetMode="External" Id="R272ff66e319f4b2c" /><Relationship Type="http://schemas.openxmlformats.org/officeDocument/2006/relationships/hyperlink" Target="http://webapp.etsi.org/teldir/ListPersDetails.asp?PersId=68843" TargetMode="External" Id="Rb4db42c19052443e" /><Relationship Type="http://schemas.openxmlformats.org/officeDocument/2006/relationships/hyperlink" Target="http://portal.3gpp.org/desktopmodules/Release/ReleaseDetails.aspx?releaseId=189" TargetMode="External" Id="R39a0a1d8cc7f4085" /><Relationship Type="http://schemas.openxmlformats.org/officeDocument/2006/relationships/hyperlink" Target="http://portal.3gpp.org/desktopmodules/WorkItem/WorkItemDetails.aspx?workitemId=710062" TargetMode="External" Id="Red0b76802a224374" /><Relationship Type="http://schemas.openxmlformats.org/officeDocument/2006/relationships/hyperlink" Target="http://www.3gpp.org/ftp/TSG_RAN/WG3_Iu/TSGR3_93bis/Docs/R3-162405.zip" TargetMode="External" Id="R0fbecd1b2ea14150" /><Relationship Type="http://schemas.openxmlformats.org/officeDocument/2006/relationships/hyperlink" Target="http://webapp.etsi.org/teldir/ListPersDetails.asp?PersId=68843" TargetMode="External" Id="Rb2485a0e957e458b" /><Relationship Type="http://schemas.openxmlformats.org/officeDocument/2006/relationships/hyperlink" Target="http://portal.3gpp.org/ngppapp/CreateTdoc.aspx?mode=view&amp;contributionId=739795" TargetMode="External" Id="R6073e43c25e84fe7" /><Relationship Type="http://schemas.openxmlformats.org/officeDocument/2006/relationships/hyperlink" Target="http://portal.3gpp.org/desktopmodules/Release/ReleaseDetails.aspx?releaseId=189" TargetMode="External" Id="R5992ba364e044cbf" /><Relationship Type="http://schemas.openxmlformats.org/officeDocument/2006/relationships/hyperlink" Target="http://portal.3gpp.org/desktopmodules/WorkItem/WorkItemDetails.aspx?workitemId=710062" TargetMode="External" Id="Rd90f55bc72c54359" /><Relationship Type="http://schemas.openxmlformats.org/officeDocument/2006/relationships/hyperlink" Target="http://www.3gpp.org/ftp/TSG_RAN/WG3_Iu/TSGR3_93bis/Docs/R3-162406.zip" TargetMode="External" Id="Rf091437381764f5a" /><Relationship Type="http://schemas.openxmlformats.org/officeDocument/2006/relationships/hyperlink" Target="http://webapp.etsi.org/teldir/ListPersDetails.asp?PersId=68843" TargetMode="External" Id="Rcc0d9d01a3544d6d" /><Relationship Type="http://schemas.openxmlformats.org/officeDocument/2006/relationships/hyperlink" Target="http://portal.3gpp.org/desktopmodules/Release/ReleaseDetails.aspx?releaseId=189" TargetMode="External" Id="R41126c0f0162460d" /><Relationship Type="http://schemas.openxmlformats.org/officeDocument/2006/relationships/hyperlink" Target="http://portal.3gpp.org/desktopmodules/WorkItem/WorkItemDetails.aspx?workitemId=710062" TargetMode="External" Id="R37d7e8c4d3654e0e" /><Relationship Type="http://schemas.openxmlformats.org/officeDocument/2006/relationships/hyperlink" Target="http://www.3gpp.org/ftp/TSG_RAN/WG3_Iu/TSGR3_93bis/Docs/R3-162407.zip" TargetMode="External" Id="Red775d4ac5304f97" /><Relationship Type="http://schemas.openxmlformats.org/officeDocument/2006/relationships/hyperlink" Target="http://webapp.etsi.org/teldir/ListPersDetails.asp?PersId=68843" TargetMode="External" Id="R656a874c573344e5" /><Relationship Type="http://schemas.openxmlformats.org/officeDocument/2006/relationships/hyperlink" Target="http://portal.3gpp.org/desktopmodules/Release/ReleaseDetails.aspx?releaseId=189" TargetMode="External" Id="R9afae67142df4db8" /><Relationship Type="http://schemas.openxmlformats.org/officeDocument/2006/relationships/hyperlink" Target="http://portal.3gpp.org/desktopmodules/WorkItem/WorkItemDetails.aspx?workitemId=710062" TargetMode="External" Id="R654e84f700e24d01" /><Relationship Type="http://schemas.openxmlformats.org/officeDocument/2006/relationships/hyperlink" Target="http://webapp.etsi.org/teldir/ListPersDetails.asp?PersId=2462" TargetMode="External" Id="Rf742cf5e9274419f" /><Relationship Type="http://schemas.openxmlformats.org/officeDocument/2006/relationships/hyperlink" Target="http://portal.3gpp.org/ngppapp/CreateTdoc.aspx?mode=view&amp;contributionId=727556" TargetMode="External" Id="Ref9f88c0fdda4922" /><Relationship Type="http://schemas.openxmlformats.org/officeDocument/2006/relationships/hyperlink" Target="http://portal.3gpp.org/desktopmodules/Release/ReleaseDetails.aspx?releaseId=189" TargetMode="External" Id="Rcc99cd744338412c" /><Relationship Type="http://schemas.openxmlformats.org/officeDocument/2006/relationships/hyperlink" Target="http://portal.3gpp.org/desktopmodules/Specifications/SpecificationDetails.aspx?specificationId=2462" TargetMode="External" Id="Rf5d53ac60014421a" /><Relationship Type="http://schemas.openxmlformats.org/officeDocument/2006/relationships/hyperlink" Target="http://portal.3gpp.org/desktopmodules/WorkItem/WorkItemDetails.aspx?workitemId=710172" TargetMode="External" Id="R4132117bcd4d45a7" /><Relationship Type="http://schemas.openxmlformats.org/officeDocument/2006/relationships/hyperlink" Target="http://www.3gpp.org/ftp/TSG_RAN/WG3_Iu/TSGR3_93bis/Docs/R3-162409.zip" TargetMode="External" Id="R9c58821ea6f44e4a" /><Relationship Type="http://schemas.openxmlformats.org/officeDocument/2006/relationships/hyperlink" Target="http://webapp.etsi.org/teldir/ListPersDetails.asp?PersId=2462" TargetMode="External" Id="R079243faae0e4f07" /><Relationship Type="http://schemas.openxmlformats.org/officeDocument/2006/relationships/hyperlink" Target="http://portal.3gpp.org/ngppapp/CreateTdoc.aspx?mode=view&amp;contributionId=727529" TargetMode="External" Id="R8c8ebdfbd12843a5" /><Relationship Type="http://schemas.openxmlformats.org/officeDocument/2006/relationships/hyperlink" Target="http://portal.3gpp.org/ngppapp/CreateTdoc.aspx?mode=view&amp;contributionId=739848" TargetMode="External" Id="Rc52f58bf6a8a4280" /><Relationship Type="http://schemas.openxmlformats.org/officeDocument/2006/relationships/hyperlink" Target="http://portal.3gpp.org/desktopmodules/Release/ReleaseDetails.aspx?releaseId=189" TargetMode="External" Id="Ra26b5c39a47e452c" /><Relationship Type="http://schemas.openxmlformats.org/officeDocument/2006/relationships/hyperlink" Target="http://portal.3gpp.org/desktopmodules/Specifications/SpecificationDetails.aspx?specificationId=2452" TargetMode="External" Id="R7944f4130c0843ab" /><Relationship Type="http://schemas.openxmlformats.org/officeDocument/2006/relationships/hyperlink" Target="http://portal.3gpp.org/desktopmodules/WorkItem/WorkItemDetails.aspx?workitemId=710175" TargetMode="External" Id="Rb44e36840e2949b1" /><Relationship Type="http://schemas.openxmlformats.org/officeDocument/2006/relationships/hyperlink" Target="http://www.3gpp.org/ftp/TSG_RAN/WG3_Iu/TSGR3_93bis/Docs/R3-162410.zip" TargetMode="External" Id="R047a2a827eb54ad2" /><Relationship Type="http://schemas.openxmlformats.org/officeDocument/2006/relationships/hyperlink" Target="http://webapp.etsi.org/teldir/ListPersDetails.asp?PersId=2462" TargetMode="External" Id="R687dcdda931e4962" /><Relationship Type="http://schemas.openxmlformats.org/officeDocument/2006/relationships/hyperlink" Target="http://portal.3gpp.org/ngppapp/CreateTdoc.aspx?mode=view&amp;contributionId=727528" TargetMode="External" Id="Rbad19c0956d742f3" /><Relationship Type="http://schemas.openxmlformats.org/officeDocument/2006/relationships/hyperlink" Target="http://portal.3gpp.org/ngppapp/CreateTdoc.aspx?mode=view&amp;contributionId=739855" TargetMode="External" Id="Rc07a0029586844f3" /><Relationship Type="http://schemas.openxmlformats.org/officeDocument/2006/relationships/hyperlink" Target="http://portal.3gpp.org/desktopmodules/Release/ReleaseDetails.aspx?releaseId=189" TargetMode="External" Id="R18192dc68dc84f81" /><Relationship Type="http://schemas.openxmlformats.org/officeDocument/2006/relationships/hyperlink" Target="http://portal.3gpp.org/desktopmodules/Specifications/SpecificationDetails.aspx?specificationId=2947" TargetMode="External" Id="R4c5efd9bebca4038" /><Relationship Type="http://schemas.openxmlformats.org/officeDocument/2006/relationships/hyperlink" Target="http://portal.3gpp.org/desktopmodules/WorkItem/WorkItemDetails.aspx?workitemId=710175" TargetMode="External" Id="R4d2ed1ab61824ffd" /><Relationship Type="http://schemas.openxmlformats.org/officeDocument/2006/relationships/hyperlink" Target="http://www.3gpp.org/ftp/TSG_RAN/WG3_Iu/TSGR3_93bis/Docs/R3-162411.zip" TargetMode="External" Id="R576bab91660e4393" /><Relationship Type="http://schemas.openxmlformats.org/officeDocument/2006/relationships/hyperlink" Target="http://webapp.etsi.org/teldir/ListPersDetails.asp?PersId=2462" TargetMode="External" Id="R25091ca73b704f0f" /><Relationship Type="http://schemas.openxmlformats.org/officeDocument/2006/relationships/hyperlink" Target="http://portal.3gpp.org/ngppapp/CreateTdoc.aspx?mode=view&amp;contributionId=706509" TargetMode="External" Id="R04ce37929fbe4897" /><Relationship Type="http://schemas.openxmlformats.org/officeDocument/2006/relationships/hyperlink" Target="http://portal.3gpp.org/ngppapp/CreateTdoc.aspx?mode=view&amp;contributionId=745912" TargetMode="External" Id="R600b1305c1794ffa" /><Relationship Type="http://schemas.openxmlformats.org/officeDocument/2006/relationships/hyperlink" Target="http://portal.3gpp.org/desktopmodules/Release/ReleaseDetails.aspx?releaseId=189" TargetMode="External" Id="R6d832e9a096d4a10" /><Relationship Type="http://schemas.openxmlformats.org/officeDocument/2006/relationships/hyperlink" Target="http://portal.3gpp.org/desktopmodules/Specifications/SpecificationDetails.aspx?specificationId=2446" TargetMode="External" Id="Re6fdf5a423284f36" /><Relationship Type="http://schemas.openxmlformats.org/officeDocument/2006/relationships/hyperlink" Target="http://www.3gpp.org/ftp/TSG_RAN/WG3_Iu/TSGR3_93bis/Docs/R3-162412.zip" TargetMode="External" Id="R10ffda3f6a1d416d" /><Relationship Type="http://schemas.openxmlformats.org/officeDocument/2006/relationships/hyperlink" Target="http://webapp.etsi.org/teldir/ListPersDetails.asp?PersId=68843" TargetMode="External" Id="R5a3d1bb0c1394e39" /><Relationship Type="http://schemas.openxmlformats.org/officeDocument/2006/relationships/hyperlink" Target="http://portal.3gpp.org/desktopmodules/Release/ReleaseDetails.aspx?releaseId=187" TargetMode="External" Id="R61d8c76e9eb64d05" /><Relationship Type="http://schemas.openxmlformats.org/officeDocument/2006/relationships/hyperlink" Target="http://portal.3gpp.org/desktopmodules/WorkItem/WorkItemDetails.aspx?workitemId=500010" TargetMode="External" Id="R615b6ffbea664241" /><Relationship Type="http://schemas.openxmlformats.org/officeDocument/2006/relationships/hyperlink" Target="http://www.3gpp.org/ftp/TSG_RAN/WG3_Iu/TSGR3_93bis/Docs/R3-162413.zip" TargetMode="External" Id="R107ae999c4a843e7" /><Relationship Type="http://schemas.openxmlformats.org/officeDocument/2006/relationships/hyperlink" Target="http://webapp.etsi.org/teldir/ListPersDetails.asp?PersId=68843" TargetMode="External" Id="R55065b9ff7d1418e" /><Relationship Type="http://schemas.openxmlformats.org/officeDocument/2006/relationships/hyperlink" Target="http://portal.3gpp.org/desktopmodules/Release/ReleaseDetails.aspx?releaseId=187" TargetMode="External" Id="R50f3da0eb7884849" /><Relationship Type="http://schemas.openxmlformats.org/officeDocument/2006/relationships/hyperlink" Target="http://portal.3gpp.org/desktopmodules/Specifications/SpecificationDetails.aspx?specificationId=2446" TargetMode="External" Id="R914cb64769af4f92" /><Relationship Type="http://schemas.openxmlformats.org/officeDocument/2006/relationships/hyperlink" Target="http://portal.3gpp.org/desktopmodules/WorkItem/WorkItemDetails.aspx?workitemId=500010" TargetMode="External" Id="R38fc06cb411b403a" /><Relationship Type="http://schemas.openxmlformats.org/officeDocument/2006/relationships/hyperlink" Target="http://www.3gpp.org/ftp/TSG_RAN/WG3_Iu/TSGR3_93bis/Docs/R3-162414.zip" TargetMode="External" Id="Rb17f9713095d4d51" /><Relationship Type="http://schemas.openxmlformats.org/officeDocument/2006/relationships/hyperlink" Target="http://webapp.etsi.org/teldir/ListPersDetails.asp?PersId=68843" TargetMode="External" Id="R6091c1d42dfe4355" /><Relationship Type="http://schemas.openxmlformats.org/officeDocument/2006/relationships/hyperlink" Target="http://portal.3gpp.org/desktopmodules/Release/ReleaseDetails.aspx?releaseId=189" TargetMode="External" Id="R2143b8b090794c4a" /><Relationship Type="http://schemas.openxmlformats.org/officeDocument/2006/relationships/hyperlink" Target="http://portal.3gpp.org/desktopmodules/Specifications/SpecificationDetails.aspx?specificationId=2446" TargetMode="External" Id="R21aed76ef90a4776" /><Relationship Type="http://schemas.openxmlformats.org/officeDocument/2006/relationships/hyperlink" Target="http://portal.3gpp.org/desktopmodules/WorkItem/WorkItemDetails.aspx?workitemId=500010" TargetMode="External" Id="R34de688c95094121" /><Relationship Type="http://schemas.openxmlformats.org/officeDocument/2006/relationships/hyperlink" Target="http://www.3gpp.org/ftp/TSG_RAN/WG3_Iu/TSGR3_93bis/Docs/R3-162415.zip" TargetMode="External" Id="R84dccf9d4b4d4973" /><Relationship Type="http://schemas.openxmlformats.org/officeDocument/2006/relationships/hyperlink" Target="http://webapp.etsi.org/teldir/ListPersDetails.asp?PersId=68843" TargetMode="External" Id="R9fb2d200021747b2" /><Relationship Type="http://schemas.openxmlformats.org/officeDocument/2006/relationships/hyperlink" Target="http://portal.3gpp.org/desktopmodules/Release/ReleaseDetails.aspx?releaseId=189" TargetMode="External" Id="Rb0202368a562461a" /><Relationship Type="http://schemas.openxmlformats.org/officeDocument/2006/relationships/hyperlink" Target="http://portal.3gpp.org/desktopmodules/WorkItem/WorkItemDetails.aspx?workitemId=710173" TargetMode="External" Id="R66ec2fee220f444a" /><Relationship Type="http://schemas.openxmlformats.org/officeDocument/2006/relationships/hyperlink" Target="http://www.3gpp.org/ftp/TSG_RAN/WG3_Iu/TSGR3_93bis/Docs/R3-162416.zip" TargetMode="External" Id="R1c58ae3d8832427d" /><Relationship Type="http://schemas.openxmlformats.org/officeDocument/2006/relationships/hyperlink" Target="http://webapp.etsi.org/teldir/ListPersDetails.asp?PersId=2462" TargetMode="External" Id="R1c61fca1b5a94a46" /><Relationship Type="http://schemas.openxmlformats.org/officeDocument/2006/relationships/hyperlink" Target="http://portal.3gpp.org/ngppapp/CreateTdoc.aspx?mode=view&amp;contributionId=739809" TargetMode="External" Id="R19b9c4e35eb64aa0" /><Relationship Type="http://schemas.openxmlformats.org/officeDocument/2006/relationships/hyperlink" Target="http://portal.3gpp.org/desktopmodules/Release/ReleaseDetails.aspx?releaseId=189" TargetMode="External" Id="R3f311ddb23fe4bb1" /><Relationship Type="http://schemas.openxmlformats.org/officeDocument/2006/relationships/hyperlink" Target="http://portal.3gpp.org/desktopmodules/WorkItem/WorkItemDetails.aspx?workitemId=710062" TargetMode="External" Id="Rc80d607aef4442e7" /><Relationship Type="http://schemas.openxmlformats.org/officeDocument/2006/relationships/hyperlink" Target="http://www.3gpp.org/ftp/TSG_RAN/WG3_Iu/TSGR3_93bis/Docs/R3-162417.zip" TargetMode="External" Id="Rd611ff950dbe4cd0" /><Relationship Type="http://schemas.openxmlformats.org/officeDocument/2006/relationships/hyperlink" Target="http://webapp.etsi.org/teldir/ListPersDetails.asp?PersId=2462" TargetMode="External" Id="R61705018b32f4ddd" /><Relationship Type="http://schemas.openxmlformats.org/officeDocument/2006/relationships/hyperlink" Target="http://portal.3gpp.org/ngppapp/CreateTdoc.aspx?mode=view&amp;contributionId=739807" TargetMode="External" Id="R0cc00ad187624284" /><Relationship Type="http://schemas.openxmlformats.org/officeDocument/2006/relationships/hyperlink" Target="http://portal.3gpp.org/desktopmodules/Specifications/SpecificationDetails.aspx?specificationId=3056" TargetMode="External" Id="R1f0fa833f4114357" /><Relationship Type="http://schemas.openxmlformats.org/officeDocument/2006/relationships/hyperlink" Target="http://portal.3gpp.org/desktopmodules/WorkItem/WorkItemDetails.aspx?workitemId=710062" TargetMode="External" Id="Re3217979f50945f7" /><Relationship Type="http://schemas.openxmlformats.org/officeDocument/2006/relationships/hyperlink" Target="http://www.3gpp.org/ftp/TSG_RAN/WG3_Iu/TSGR3_93bis/Docs/R3-162418.zip" TargetMode="External" Id="R0fbf787596284049" /><Relationship Type="http://schemas.openxmlformats.org/officeDocument/2006/relationships/hyperlink" Target="http://webapp.etsi.org/teldir/ListPersDetails.asp?PersId=2462" TargetMode="External" Id="Red34681480ab4939" /><Relationship Type="http://schemas.openxmlformats.org/officeDocument/2006/relationships/hyperlink" Target="http://portal.3gpp.org/ngppapp/CreateTdoc.aspx?mode=view&amp;contributionId=739790" TargetMode="External" Id="Red319ba148c44740" /><Relationship Type="http://schemas.openxmlformats.org/officeDocument/2006/relationships/hyperlink" Target="http://portal.3gpp.org/desktopmodules/Specifications/SpecificationDetails.aspx?specificationId=3056" TargetMode="External" Id="R7f8868bec3c64b9a" /><Relationship Type="http://schemas.openxmlformats.org/officeDocument/2006/relationships/hyperlink" Target="http://portal.3gpp.org/desktopmodules/WorkItem/WorkItemDetails.aspx?workitemId=710062" TargetMode="External" Id="R1dddcc91b4a146d3" /><Relationship Type="http://schemas.openxmlformats.org/officeDocument/2006/relationships/hyperlink" Target="http://www.3gpp.org/ftp/TSG_RAN/WG3_Iu/TSGR3_93bis/Docs/R3-162419.zip" TargetMode="External" Id="R14fb5e7fe09a41e6" /><Relationship Type="http://schemas.openxmlformats.org/officeDocument/2006/relationships/hyperlink" Target="http://webapp.etsi.org/teldir/ListPersDetails.asp?PersId=2462" TargetMode="External" Id="Ra36cfa4099ad4817" /><Relationship Type="http://schemas.openxmlformats.org/officeDocument/2006/relationships/hyperlink" Target="http://portal.3gpp.org/ngppapp/CreateTdoc.aspx?mode=view&amp;contributionId=739793" TargetMode="External" Id="R15064cd4c7104091" /><Relationship Type="http://schemas.openxmlformats.org/officeDocument/2006/relationships/hyperlink" Target="http://portal.3gpp.org/desktopmodules/Specifications/SpecificationDetails.aspx?specificationId=3056" TargetMode="External" Id="R2b28addaa8bf4940" /><Relationship Type="http://schemas.openxmlformats.org/officeDocument/2006/relationships/hyperlink" Target="http://portal.3gpp.org/desktopmodules/WorkItem/WorkItemDetails.aspx?workitemId=710062" TargetMode="External" Id="R01d6bbf7b74f42e9" /><Relationship Type="http://schemas.openxmlformats.org/officeDocument/2006/relationships/hyperlink" Target="http://www.3gpp.org/ftp/TSG_RAN/WG3_Iu/TSGR3_93bis/Docs/R3-162420.zip" TargetMode="External" Id="R081178037dd74191" /><Relationship Type="http://schemas.openxmlformats.org/officeDocument/2006/relationships/hyperlink" Target="http://webapp.etsi.org/teldir/ListPersDetails.asp?PersId=2462" TargetMode="External" Id="Re93b1c839f7a41e3" /><Relationship Type="http://schemas.openxmlformats.org/officeDocument/2006/relationships/hyperlink" Target="http://portal.3gpp.org/desktopmodules/Specifications/SpecificationDetails.aspx?specificationId=3056" TargetMode="External" Id="R421fc1ff022549b1" /><Relationship Type="http://schemas.openxmlformats.org/officeDocument/2006/relationships/hyperlink" Target="http://portal.3gpp.org/desktopmodules/WorkItem/WorkItemDetails.aspx?workitemId=710062" TargetMode="External" Id="R6489423ef5dc4c71" /><Relationship Type="http://schemas.openxmlformats.org/officeDocument/2006/relationships/hyperlink" Target="http://www.3gpp.org/ftp/TSG_RAN/WG3_Iu/TSGR3_93bis/Docs/R3-162421.zip" TargetMode="External" Id="Rcc6572955df94ccf" /><Relationship Type="http://schemas.openxmlformats.org/officeDocument/2006/relationships/hyperlink" Target="http://webapp.etsi.org/teldir/ListPersDetails.asp?PersId=2462" TargetMode="External" Id="Rb1860b0bae854b4e" /><Relationship Type="http://schemas.openxmlformats.org/officeDocument/2006/relationships/hyperlink" Target="http://portal.3gpp.org/ngppapp/CreateTdoc.aspx?mode=view&amp;contributionId=739751" TargetMode="External" Id="Recdc695869784ef0" /><Relationship Type="http://schemas.openxmlformats.org/officeDocument/2006/relationships/hyperlink" Target="http://portal.3gpp.org/desktopmodules/Specifications/SpecificationDetails.aspx?specificationId=3056" TargetMode="External" Id="R7f2f367409e34493" /><Relationship Type="http://schemas.openxmlformats.org/officeDocument/2006/relationships/hyperlink" Target="http://portal.3gpp.org/desktopmodules/WorkItem/WorkItemDetails.aspx?workitemId=710062" TargetMode="External" Id="Rcf5922fc02ce4d05" /><Relationship Type="http://schemas.openxmlformats.org/officeDocument/2006/relationships/hyperlink" Target="http://www.3gpp.org/ftp/TSG_RAN/WG3_Iu/TSGR3_93bis/Docs/R3-162422.zip" TargetMode="External" Id="R9321e55cd31a4280" /><Relationship Type="http://schemas.openxmlformats.org/officeDocument/2006/relationships/hyperlink" Target="http://webapp.etsi.org/teldir/ListPersDetails.asp?PersId=2462" TargetMode="External" Id="R2c36cdb5bef845f8" /><Relationship Type="http://schemas.openxmlformats.org/officeDocument/2006/relationships/hyperlink" Target="http://portal.3gpp.org/ngppapp/CreateTdoc.aspx?mode=view&amp;contributionId=739764" TargetMode="External" Id="R168de25f8c054977" /><Relationship Type="http://schemas.openxmlformats.org/officeDocument/2006/relationships/hyperlink" Target="http://portal.3gpp.org/desktopmodules/Specifications/SpecificationDetails.aspx?specificationId=3056" TargetMode="External" Id="R13f1ad60bd4f4a6f" /><Relationship Type="http://schemas.openxmlformats.org/officeDocument/2006/relationships/hyperlink" Target="http://portal.3gpp.org/desktopmodules/WorkItem/WorkItemDetails.aspx?workitemId=710062" TargetMode="External" Id="Rb1d34621b07948c6" /><Relationship Type="http://schemas.openxmlformats.org/officeDocument/2006/relationships/hyperlink" Target="http://www.3gpp.org/ftp/TSG_RAN/WG3_Iu/TSGR3_93bis/Docs/R3-162423.zip" TargetMode="External" Id="R3a4586494e0c46bd" /><Relationship Type="http://schemas.openxmlformats.org/officeDocument/2006/relationships/hyperlink" Target="http://webapp.etsi.org/teldir/ListPersDetails.asp?PersId=2462" TargetMode="External" Id="Rea65a48960834258" /><Relationship Type="http://schemas.openxmlformats.org/officeDocument/2006/relationships/hyperlink" Target="http://portal.3gpp.org/ngppapp/CreateTdoc.aspx?mode=view&amp;contributionId=739763" TargetMode="External" Id="Rb7f8910859ff4f9c" /><Relationship Type="http://schemas.openxmlformats.org/officeDocument/2006/relationships/hyperlink" Target="http://portal.3gpp.org/desktopmodules/Specifications/SpecificationDetails.aspx?specificationId=3056" TargetMode="External" Id="Rcbdb935103424322" /><Relationship Type="http://schemas.openxmlformats.org/officeDocument/2006/relationships/hyperlink" Target="http://portal.3gpp.org/desktopmodules/WorkItem/WorkItemDetails.aspx?workitemId=710062" TargetMode="External" Id="R898c7bb73c02455f" /><Relationship Type="http://schemas.openxmlformats.org/officeDocument/2006/relationships/hyperlink" Target="http://www.3gpp.org/ftp/TSG_RAN/WG3_Iu/TSGR3_93bis/Docs/R3-162424.zip" TargetMode="External" Id="Red3425755c0440d4" /><Relationship Type="http://schemas.openxmlformats.org/officeDocument/2006/relationships/hyperlink" Target="http://webapp.etsi.org/teldir/ListPersDetails.asp?PersId=2462" TargetMode="External" Id="R3e61aa1a2ceb4334" /><Relationship Type="http://schemas.openxmlformats.org/officeDocument/2006/relationships/hyperlink" Target="http://portal.3gpp.org/ngppapp/CreateTdoc.aspx?mode=view&amp;contributionId=739768" TargetMode="External" Id="R0cbf9c0708434ba9" /><Relationship Type="http://schemas.openxmlformats.org/officeDocument/2006/relationships/hyperlink" Target="http://portal.3gpp.org/desktopmodules/Specifications/SpecificationDetails.aspx?specificationId=3056" TargetMode="External" Id="R1e0774b4ca5c4e0d" /><Relationship Type="http://schemas.openxmlformats.org/officeDocument/2006/relationships/hyperlink" Target="http://portal.3gpp.org/desktopmodules/WorkItem/WorkItemDetails.aspx?workitemId=710062" TargetMode="External" Id="R002b1497959e44ee" /><Relationship Type="http://schemas.openxmlformats.org/officeDocument/2006/relationships/hyperlink" Target="http://www.3gpp.org/ftp/TSG_RAN/WG3_Iu/TSGR3_93bis/Docs/R3-162425.zip" TargetMode="External" Id="R0a1d4e4c794745b9" /><Relationship Type="http://schemas.openxmlformats.org/officeDocument/2006/relationships/hyperlink" Target="http://webapp.etsi.org/teldir/ListPersDetails.asp?PersId=2462" TargetMode="External" Id="Rdf9bec1ffaa54fbd" /><Relationship Type="http://schemas.openxmlformats.org/officeDocument/2006/relationships/hyperlink" Target="http://portal.3gpp.org/desktopmodules/Specifications/SpecificationDetails.aspx?specificationId=3056" TargetMode="External" Id="Rc3259c7cd938439a" /><Relationship Type="http://schemas.openxmlformats.org/officeDocument/2006/relationships/hyperlink" Target="http://portal.3gpp.org/desktopmodules/WorkItem/WorkItemDetails.aspx?workitemId=710062" TargetMode="External" Id="Rd05908f6090a4a3a" /><Relationship Type="http://schemas.openxmlformats.org/officeDocument/2006/relationships/hyperlink" Target="http://www.3gpp.org/ftp/TSG_RAN/WG3_Iu/TSGR3_93bis/Docs/R3-162426.zip" TargetMode="External" Id="Rb919de313db242a1" /><Relationship Type="http://schemas.openxmlformats.org/officeDocument/2006/relationships/hyperlink" Target="http://webapp.etsi.org/teldir/ListPersDetails.asp?PersId=2462" TargetMode="External" Id="R71a98a4850d74888" /><Relationship Type="http://schemas.openxmlformats.org/officeDocument/2006/relationships/hyperlink" Target="http://portal.3gpp.org/ngppapp/CreateTdoc.aspx?mode=view&amp;contributionId=739756" TargetMode="External" Id="Rb144372c2f8e4265" /><Relationship Type="http://schemas.openxmlformats.org/officeDocument/2006/relationships/hyperlink" Target="http://portal.3gpp.org/desktopmodules/Specifications/SpecificationDetails.aspx?specificationId=3056" TargetMode="External" Id="Rbfad97bd57634568" /><Relationship Type="http://schemas.openxmlformats.org/officeDocument/2006/relationships/hyperlink" Target="http://portal.3gpp.org/desktopmodules/WorkItem/WorkItemDetails.aspx?workitemId=710062" TargetMode="External" Id="R8cf2311dd1e54d9c" /><Relationship Type="http://schemas.openxmlformats.org/officeDocument/2006/relationships/hyperlink" Target="http://www.3gpp.org/ftp/TSG_RAN/WG3_Iu/TSGR3_93bis/Docs/R3-162427.zip" TargetMode="External" Id="R838de3c138674fab" /><Relationship Type="http://schemas.openxmlformats.org/officeDocument/2006/relationships/hyperlink" Target="http://webapp.etsi.org/teldir/ListPersDetails.asp?PersId=2462" TargetMode="External" Id="R4a43d27911024381" /><Relationship Type="http://schemas.openxmlformats.org/officeDocument/2006/relationships/hyperlink" Target="http://portal.3gpp.org/ngppapp/CreateTdoc.aspx?mode=view&amp;contributionId=739819" TargetMode="External" Id="R92b94e526ad34280" /><Relationship Type="http://schemas.openxmlformats.org/officeDocument/2006/relationships/hyperlink" Target="http://portal.3gpp.org/desktopmodules/Specifications/SpecificationDetails.aspx?specificationId=3056" TargetMode="External" Id="Rcd43086c146b4c1d" /><Relationship Type="http://schemas.openxmlformats.org/officeDocument/2006/relationships/hyperlink" Target="http://portal.3gpp.org/desktopmodules/WorkItem/WorkItemDetails.aspx?workitemId=710062" TargetMode="External" Id="R0f06b871173547f6" /><Relationship Type="http://schemas.openxmlformats.org/officeDocument/2006/relationships/hyperlink" Target="http://www.3gpp.org/ftp/TSG_RAN/WG3_Iu/TSGR3_93bis/Docs/R3-162428.zip" TargetMode="External" Id="R5a978ca7e22a43aa" /><Relationship Type="http://schemas.openxmlformats.org/officeDocument/2006/relationships/hyperlink" Target="http://webapp.etsi.org/teldir/ListPersDetails.asp?PersId=2462" TargetMode="External" Id="R5001ae8f067d44e3" /><Relationship Type="http://schemas.openxmlformats.org/officeDocument/2006/relationships/hyperlink" Target="http://portal.3gpp.org/desktopmodules/Release/ReleaseDetails.aspx?releaseId=189" TargetMode="External" Id="R579f6d8551634236" /><Relationship Type="http://schemas.openxmlformats.org/officeDocument/2006/relationships/hyperlink" Target="http://portal.3gpp.org/desktopmodules/WorkItem/WorkItemDetails.aspx?workitemId=720194" TargetMode="External" Id="R446871cd1b754d8f" /><Relationship Type="http://schemas.openxmlformats.org/officeDocument/2006/relationships/hyperlink" Target="http://www.3gpp.org/ftp/TSG_RAN/WG3_Iu/TSGR3_93bis/Docs/R3-162429.zip" TargetMode="External" Id="R73133c35ede34b55" /><Relationship Type="http://schemas.openxmlformats.org/officeDocument/2006/relationships/hyperlink" Target="http://webapp.etsi.org/teldir/ListPersDetails.asp?PersId=2462" TargetMode="External" Id="R0a24529ae6ce458c" /><Relationship Type="http://schemas.openxmlformats.org/officeDocument/2006/relationships/hyperlink" Target="http://portal.3gpp.org/desktopmodules/Release/ReleaseDetails.aspx?releaseId=189" TargetMode="External" Id="Rabc1edf0afbd46e2" /><Relationship Type="http://schemas.openxmlformats.org/officeDocument/2006/relationships/hyperlink" Target="http://portal.3gpp.org/desktopmodules/WorkItem/WorkItemDetails.aspx?workitemId=730186" TargetMode="External" Id="Rdd141792fa10462e" /><Relationship Type="http://schemas.openxmlformats.org/officeDocument/2006/relationships/hyperlink" Target="http://www.3gpp.org/ftp/TSG_RAN/WG3_Iu/TSGR3_93bis/Docs/R3-162430.zip" TargetMode="External" Id="Rc5c4aa625c9e4d4d" /><Relationship Type="http://schemas.openxmlformats.org/officeDocument/2006/relationships/hyperlink" Target="http://webapp.etsi.org/teldir/ListPersDetails.asp?PersId=2462" TargetMode="External" Id="R5a2c761cd0454f08" /><Relationship Type="http://schemas.openxmlformats.org/officeDocument/2006/relationships/hyperlink" Target="http://portal.3gpp.org/desktopmodules/Release/ReleaseDetails.aspx?releaseId=189" TargetMode="External" Id="Rce8d2131811e450b" /><Relationship Type="http://schemas.openxmlformats.org/officeDocument/2006/relationships/hyperlink" Target="http://www.3gpp.org/ftp/TSG_RAN/WG3_Iu/TSGR3_93bis/Docs/R3-162431.zip" TargetMode="External" Id="R15f5c3a29a59403c" /><Relationship Type="http://schemas.openxmlformats.org/officeDocument/2006/relationships/hyperlink" Target="http://webapp.etsi.org/teldir/ListPersDetails.asp?PersId=2462" TargetMode="External" Id="R16fc93e0216e4324" /><Relationship Type="http://schemas.openxmlformats.org/officeDocument/2006/relationships/hyperlink" Target="http://portal.3gpp.org/desktopmodules/Release/ReleaseDetails.aspx?releaseId=189" TargetMode="External" Id="R9b8bb62e7b874607" /><Relationship Type="http://schemas.openxmlformats.org/officeDocument/2006/relationships/hyperlink" Target="http://portal.3gpp.org/desktopmodules/WorkItem/WorkItemDetails.aspx?workitemId=710063" TargetMode="External" Id="R30d4952852164e2c" /><Relationship Type="http://schemas.openxmlformats.org/officeDocument/2006/relationships/hyperlink" Target="http://www.3gpp.org/ftp/TSG_RAN/WG3_Iu/TSGR3_93bis/Docs/R3-162432.zip" TargetMode="External" Id="R371d6269ae2a4f12" /><Relationship Type="http://schemas.openxmlformats.org/officeDocument/2006/relationships/hyperlink" Target="http://webapp.etsi.org/teldir/ListPersDetails.asp?PersId=2462" TargetMode="External" Id="R20dc6698bb004f49" /><Relationship Type="http://schemas.openxmlformats.org/officeDocument/2006/relationships/hyperlink" Target="http://portal.3gpp.org/desktopmodules/Release/ReleaseDetails.aspx?releaseId=189" TargetMode="External" Id="R7e079bab12da4764" /><Relationship Type="http://schemas.openxmlformats.org/officeDocument/2006/relationships/hyperlink" Target="http://portal.3gpp.org/desktopmodules/WorkItem/WorkItemDetails.aspx?workitemId=710173" TargetMode="External" Id="R6595e25557ea48cf" /><Relationship Type="http://schemas.openxmlformats.org/officeDocument/2006/relationships/hyperlink" Target="http://www.3gpp.org/ftp/TSG_RAN/WG3_Iu/TSGR3_93bis/Docs/R3-162433.zip" TargetMode="External" Id="R7344cb185aba47f7" /><Relationship Type="http://schemas.openxmlformats.org/officeDocument/2006/relationships/hyperlink" Target="http://webapp.etsi.org/teldir/ListPersDetails.asp?PersId=2462" TargetMode="External" Id="Rd169138ba3054727" /><Relationship Type="http://schemas.openxmlformats.org/officeDocument/2006/relationships/hyperlink" Target="http://portal.3gpp.org/ngppapp/CreateTdoc.aspx?mode=view&amp;contributionId=739773" TargetMode="External" Id="R4695f4a4019d4477" /><Relationship Type="http://schemas.openxmlformats.org/officeDocument/2006/relationships/hyperlink" Target="http://portal.3gpp.org/desktopmodules/Release/ReleaseDetails.aspx?releaseId=189" TargetMode="External" Id="R2a1e7fa3296746dd" /><Relationship Type="http://schemas.openxmlformats.org/officeDocument/2006/relationships/hyperlink" Target="http://portal.3gpp.org/desktopmodules/Specifications/SpecificationDetails.aspx?specificationId=2430" TargetMode="External" Id="R57d3f52172264517" /><Relationship Type="http://schemas.openxmlformats.org/officeDocument/2006/relationships/hyperlink" Target="http://portal.3gpp.org/desktopmodules/WorkItem/WorkItemDetails.aspx?workitemId=710173" TargetMode="External" Id="Rbb0ae85f77ca424e" /><Relationship Type="http://schemas.openxmlformats.org/officeDocument/2006/relationships/hyperlink" Target="http://www.3gpp.org/ftp/TSG_RAN/WG3_Iu/TSGR3_93bis/Docs/R3-162434.zip" TargetMode="External" Id="R3302563e5caa45d0" /><Relationship Type="http://schemas.openxmlformats.org/officeDocument/2006/relationships/hyperlink" Target="http://webapp.etsi.org/teldir/ListPersDetails.asp?PersId=2462" TargetMode="External" Id="R34e84c4b24ab43cc" /><Relationship Type="http://schemas.openxmlformats.org/officeDocument/2006/relationships/hyperlink" Target="http://portal.3gpp.org/ngppapp/CreateTdoc.aspx?mode=view&amp;contributionId=739774" TargetMode="External" Id="R5a04814cdf274e8e" /><Relationship Type="http://schemas.openxmlformats.org/officeDocument/2006/relationships/hyperlink" Target="http://portal.3gpp.org/desktopmodules/Release/ReleaseDetails.aspx?releaseId=189" TargetMode="External" Id="R45559983185e4fc3" /><Relationship Type="http://schemas.openxmlformats.org/officeDocument/2006/relationships/hyperlink" Target="http://portal.3gpp.org/desktopmodules/Specifications/SpecificationDetails.aspx?specificationId=2446" TargetMode="External" Id="R7e39acf15c8e4ed8" /><Relationship Type="http://schemas.openxmlformats.org/officeDocument/2006/relationships/hyperlink" Target="http://portal.3gpp.org/desktopmodules/WorkItem/WorkItemDetails.aspx?workitemId=710173" TargetMode="External" Id="R87922389026349f7" /><Relationship Type="http://schemas.openxmlformats.org/officeDocument/2006/relationships/hyperlink" Target="http://www.3gpp.org/ftp/TSG_RAN/WG3_Iu/TSGR3_93bis/Docs/R3-162435.zip" TargetMode="External" Id="R926b9e487ced4944" /><Relationship Type="http://schemas.openxmlformats.org/officeDocument/2006/relationships/hyperlink" Target="http://webapp.etsi.org/teldir/ListPersDetails.asp?PersId=2462" TargetMode="External" Id="Re70ffd18f6f14e07" /><Relationship Type="http://schemas.openxmlformats.org/officeDocument/2006/relationships/hyperlink" Target="http://portal.3gpp.org/ngppapp/CreateTdoc.aspx?mode=view&amp;contributionId=739775" TargetMode="External" Id="R9c3fc653368c4e38" /><Relationship Type="http://schemas.openxmlformats.org/officeDocument/2006/relationships/hyperlink" Target="http://portal.3gpp.org/desktopmodules/Release/ReleaseDetails.aspx?releaseId=189" TargetMode="External" Id="R0153bfc318b145c5" /><Relationship Type="http://schemas.openxmlformats.org/officeDocument/2006/relationships/hyperlink" Target="http://portal.3gpp.org/desktopmodules/Specifications/SpecificationDetails.aspx?specificationId=2452" TargetMode="External" Id="Rbc062bd4641f4405" /><Relationship Type="http://schemas.openxmlformats.org/officeDocument/2006/relationships/hyperlink" Target="http://portal.3gpp.org/desktopmodules/WorkItem/WorkItemDetails.aspx?workitemId=710173" TargetMode="External" Id="R937781e426da4c0f" /><Relationship Type="http://schemas.openxmlformats.org/officeDocument/2006/relationships/hyperlink" Target="http://www.3gpp.org/ftp/TSG_RAN/WG3_Iu/TSGR3_93bis/Docs/R3-162436.zip" TargetMode="External" Id="R5c88f2702ba1495f" /><Relationship Type="http://schemas.openxmlformats.org/officeDocument/2006/relationships/hyperlink" Target="http://webapp.etsi.org/teldir/ListPersDetails.asp?PersId=2462" TargetMode="External" Id="R668b6f771436410f" /><Relationship Type="http://schemas.openxmlformats.org/officeDocument/2006/relationships/hyperlink" Target="http://portal.3gpp.org/desktopmodules/Release/ReleaseDetails.aspx?releaseId=189" TargetMode="External" Id="R8d646c856ef944cb" /><Relationship Type="http://schemas.openxmlformats.org/officeDocument/2006/relationships/hyperlink" Target="http://portal.3gpp.org/desktopmodules/WorkItem/WorkItemDetails.aspx?workitemId=710173" TargetMode="External" Id="R1b01795151e241cc" /><Relationship Type="http://schemas.openxmlformats.org/officeDocument/2006/relationships/hyperlink" Target="http://www.3gpp.org/ftp/TSG_RAN/WG3_Iu/TSGR3_93bis/Docs/R3-162437.zip" TargetMode="External" Id="R71127d8c37f042d9" /><Relationship Type="http://schemas.openxmlformats.org/officeDocument/2006/relationships/hyperlink" Target="http://webapp.etsi.org/teldir/ListPersDetails.asp?PersId=2462" TargetMode="External" Id="Re7bf2777990b4aa4" /><Relationship Type="http://schemas.openxmlformats.org/officeDocument/2006/relationships/hyperlink" Target="http://portal.3gpp.org/desktopmodules/Release/ReleaseDetails.aspx?releaseId=189" TargetMode="External" Id="R450ddac1a3b747c2" /><Relationship Type="http://schemas.openxmlformats.org/officeDocument/2006/relationships/hyperlink" Target="http://portal.3gpp.org/desktopmodules/WorkItem/WorkItemDetails.aspx?workitemId=710173" TargetMode="External" Id="R6af853fcb5734df9" /><Relationship Type="http://schemas.openxmlformats.org/officeDocument/2006/relationships/hyperlink" Target="http://www.3gpp.org/ftp/TSG_RAN/WG3_Iu/TSGR3_93bis/Docs/R3-162438.zip" TargetMode="External" Id="R86e93090353c49f8" /><Relationship Type="http://schemas.openxmlformats.org/officeDocument/2006/relationships/hyperlink" Target="http://webapp.etsi.org/teldir/ListPersDetails.asp?PersId=2462" TargetMode="External" Id="Rcb36cd92a5384e6b" /><Relationship Type="http://schemas.openxmlformats.org/officeDocument/2006/relationships/hyperlink" Target="http://portal.3gpp.org/desktopmodules/Release/ReleaseDetails.aspx?releaseId=189" TargetMode="External" Id="Rfa24ea034fdc4807" /><Relationship Type="http://schemas.openxmlformats.org/officeDocument/2006/relationships/hyperlink" Target="http://portal.3gpp.org/desktopmodules/WorkItem/WorkItemDetails.aspx?workitemId=710173" TargetMode="External" Id="Rcfec7187b8ff4d26" /><Relationship Type="http://schemas.openxmlformats.org/officeDocument/2006/relationships/hyperlink" Target="http://www.3gpp.org/ftp/TSG_RAN/WG3_Iu/TSGR3_93bis/Docs/R3-162439.zip" TargetMode="External" Id="R4d02723b486c4f78" /><Relationship Type="http://schemas.openxmlformats.org/officeDocument/2006/relationships/hyperlink" Target="http://webapp.etsi.org/teldir/ListPersDetails.asp?PersId=2462" TargetMode="External" Id="R4552610fd9c04f98" /><Relationship Type="http://schemas.openxmlformats.org/officeDocument/2006/relationships/hyperlink" Target="http://portal.3gpp.org/desktopmodules/Release/ReleaseDetails.aspx?releaseId=189" TargetMode="External" Id="Rdcae2b948de449b6" /><Relationship Type="http://schemas.openxmlformats.org/officeDocument/2006/relationships/hyperlink" Target="http://portal.3gpp.org/desktopmodules/WorkItem/WorkItemDetails.aspx?workitemId=710173" TargetMode="External" Id="R4d7c3aee00464cca" /><Relationship Type="http://schemas.openxmlformats.org/officeDocument/2006/relationships/hyperlink" Target="http://www.3gpp.org/ftp/TSG_RAN/WG3_Iu/TSGR3_93bis/Docs/R3-162440.zip" TargetMode="External" Id="R167b0e78616b441d" /><Relationship Type="http://schemas.openxmlformats.org/officeDocument/2006/relationships/hyperlink" Target="http://webapp.etsi.org/teldir/ListPersDetails.asp?PersId=2462" TargetMode="External" Id="R7495dbe3d32d4923" /><Relationship Type="http://schemas.openxmlformats.org/officeDocument/2006/relationships/hyperlink" Target="http://portal.3gpp.org/desktopmodules/Release/ReleaseDetails.aspx?releaseId=189" TargetMode="External" Id="R4a54e4b4001249e6" /><Relationship Type="http://schemas.openxmlformats.org/officeDocument/2006/relationships/hyperlink" Target="http://portal.3gpp.org/desktopmodules/WorkItem/WorkItemDetails.aspx?workitemId=710172" TargetMode="External" Id="Rda23dc13887e45a1" /><Relationship Type="http://schemas.openxmlformats.org/officeDocument/2006/relationships/hyperlink" Target="http://www.3gpp.org/ftp/TSG_RAN/WG3_Iu/TSGR3_93bis/Docs/R3-162441.zip" TargetMode="External" Id="Rb5b3e6317683412d" /><Relationship Type="http://schemas.openxmlformats.org/officeDocument/2006/relationships/hyperlink" Target="http://webapp.etsi.org/teldir/ListPersDetails.asp?PersId=2462" TargetMode="External" Id="Rcf0581f10ee546eb" /><Relationship Type="http://schemas.openxmlformats.org/officeDocument/2006/relationships/hyperlink" Target="http://portal.3gpp.org/ngppapp/CreateTdoc.aspx?mode=view&amp;contributionId=745885" TargetMode="External" Id="R2ccc34153f2b44f5" /><Relationship Type="http://schemas.openxmlformats.org/officeDocument/2006/relationships/hyperlink" Target="http://portal.3gpp.org/desktopmodules/Release/ReleaseDetails.aspx?releaseId=189" TargetMode="External" Id="R98c1ec8349db45bf" /><Relationship Type="http://schemas.openxmlformats.org/officeDocument/2006/relationships/hyperlink" Target="http://portal.3gpp.org/desktopmodules/Specifications/SpecificationDetails.aspx?specificationId=2462" TargetMode="External" Id="Re8a0e8799cad46d8" /><Relationship Type="http://schemas.openxmlformats.org/officeDocument/2006/relationships/hyperlink" Target="http://portal.3gpp.org/desktopmodules/WorkItem/WorkItemDetails.aspx?workitemId=710172" TargetMode="External" Id="R4f319e18e36e40ed" /><Relationship Type="http://schemas.openxmlformats.org/officeDocument/2006/relationships/hyperlink" Target="http://www.3gpp.org/ftp/TSG_RAN/WG3_Iu/TSGR3_93bis/Docs/R3-162442.zip" TargetMode="External" Id="R3379c3d0cc76461b" /><Relationship Type="http://schemas.openxmlformats.org/officeDocument/2006/relationships/hyperlink" Target="http://webapp.etsi.org/teldir/ListPersDetails.asp?PersId=2462" TargetMode="External" Id="R4fd53acfc9a04199" /><Relationship Type="http://schemas.openxmlformats.org/officeDocument/2006/relationships/hyperlink" Target="http://portal.3gpp.org/desktopmodules/Release/ReleaseDetails.aspx?releaseId=189" TargetMode="External" Id="Refa2dac45e804cab" /><Relationship Type="http://schemas.openxmlformats.org/officeDocument/2006/relationships/hyperlink" Target="http://portal.3gpp.org/desktopmodules/WorkItem/WorkItemDetails.aspx?workitemId=710175" TargetMode="External" Id="R021c032c3dc54854" /><Relationship Type="http://schemas.openxmlformats.org/officeDocument/2006/relationships/hyperlink" Target="http://www.3gpp.org/ftp/TSG_RAN/WG3_Iu/TSGR3_93bis/Docs/R3-162443.zip" TargetMode="External" Id="R4322cfdc4f764c5f" /><Relationship Type="http://schemas.openxmlformats.org/officeDocument/2006/relationships/hyperlink" Target="http://webapp.etsi.org/teldir/ListPersDetails.asp?PersId=2462" TargetMode="External" Id="Rd38608ed70754702" /><Relationship Type="http://schemas.openxmlformats.org/officeDocument/2006/relationships/hyperlink" Target="http://portal.3gpp.org/desktopmodules/Release/ReleaseDetails.aspx?releaseId=189" TargetMode="External" Id="R14d002a65566465e" /><Relationship Type="http://schemas.openxmlformats.org/officeDocument/2006/relationships/hyperlink" Target="http://portal.3gpp.org/desktopmodules/WorkItem/WorkItemDetails.aspx?workitemId=710175" TargetMode="External" Id="R734925871d0f4827" /><Relationship Type="http://schemas.openxmlformats.org/officeDocument/2006/relationships/hyperlink" Target="http://www.3gpp.org/ftp/TSG_RAN/WG3_Iu/TSGR3_93bis/Docs/R3-162444.zip" TargetMode="External" Id="R207cd78ac8814832" /><Relationship Type="http://schemas.openxmlformats.org/officeDocument/2006/relationships/hyperlink" Target="http://webapp.etsi.org/teldir/ListPersDetails.asp?PersId=2462" TargetMode="External" Id="Re2bf9dd0871043af" /><Relationship Type="http://schemas.openxmlformats.org/officeDocument/2006/relationships/hyperlink" Target="http://portal.3gpp.org/desktopmodules/Release/ReleaseDetails.aspx?releaseId=189" TargetMode="External" Id="Rfcba248680c04395" /><Relationship Type="http://schemas.openxmlformats.org/officeDocument/2006/relationships/hyperlink" Target="http://portal.3gpp.org/desktopmodules/WorkItem/WorkItemDetails.aspx?workitemId=710175" TargetMode="External" Id="R001466527c2148be" /><Relationship Type="http://schemas.openxmlformats.org/officeDocument/2006/relationships/hyperlink" Target="http://www.3gpp.org/ftp/TSG_RAN/WG3_Iu/TSGR3_93bis/Docs/R3-162445.zip" TargetMode="External" Id="R1be982bfdeb04618" /><Relationship Type="http://schemas.openxmlformats.org/officeDocument/2006/relationships/hyperlink" Target="http://webapp.etsi.org/teldir/ListPersDetails.asp?PersId=2462" TargetMode="External" Id="R41c31e299b7a4460" /><Relationship Type="http://schemas.openxmlformats.org/officeDocument/2006/relationships/hyperlink" Target="http://portal.3gpp.org/desktopmodules/Specifications/SpecificationDetails.aspx?specificationId=3058" TargetMode="External" Id="R6679e434a1a148a3" /><Relationship Type="http://schemas.openxmlformats.org/officeDocument/2006/relationships/hyperlink" Target="http://portal.3gpp.org/desktopmodules/WorkItem/WorkItemDetails.aspx?workitemId=710060" TargetMode="External" Id="Rfed128262699470a" /><Relationship Type="http://schemas.openxmlformats.org/officeDocument/2006/relationships/hyperlink" Target="http://www.3gpp.org/ftp/TSG_RAN/WG3_Iu/TSGR3_93bis/Docs/R3-162446.zip" TargetMode="External" Id="Rc49c8a88210744ee" /><Relationship Type="http://schemas.openxmlformats.org/officeDocument/2006/relationships/hyperlink" Target="http://webapp.etsi.org/teldir/ListPersDetails.asp?PersId=2462" TargetMode="External" Id="R861428a98a554dbd" /><Relationship Type="http://schemas.openxmlformats.org/officeDocument/2006/relationships/hyperlink" Target="http://portal.3gpp.org/ngppapp/CreateTdoc.aspx?mode=view&amp;contributionId=739820" TargetMode="External" Id="Rfad2df64a4d3473a" /><Relationship Type="http://schemas.openxmlformats.org/officeDocument/2006/relationships/hyperlink" Target="http://portal.3gpp.org/desktopmodules/Specifications/SpecificationDetails.aspx?specificationId=3058" TargetMode="External" Id="R945904fa6bd348bf" /><Relationship Type="http://schemas.openxmlformats.org/officeDocument/2006/relationships/hyperlink" Target="http://portal.3gpp.org/desktopmodules/WorkItem/WorkItemDetails.aspx?workitemId=710060" TargetMode="External" Id="R0521e37243974306" /><Relationship Type="http://schemas.openxmlformats.org/officeDocument/2006/relationships/hyperlink" Target="http://www.3gpp.org/ftp/TSG_RAN/WG3_Iu/TSGR3_93bis/Docs/R3-162447.zip" TargetMode="External" Id="R72c7757907a34aad" /><Relationship Type="http://schemas.openxmlformats.org/officeDocument/2006/relationships/hyperlink" Target="http://webapp.etsi.org/teldir/ListPersDetails.asp?PersId=2462" TargetMode="External" Id="R3600aa1cc6864b44" /><Relationship Type="http://schemas.openxmlformats.org/officeDocument/2006/relationships/hyperlink" Target="http://portal.3gpp.org/desktopmodules/Release/ReleaseDetails.aspx?releaseId=189" TargetMode="External" Id="Rc412082821c64952" /><Relationship Type="http://schemas.openxmlformats.org/officeDocument/2006/relationships/hyperlink" Target="http://www.3gpp.org/ftp/TSG_RAN/WG3_Iu/TSGR3_93bis/Docs/R3-162448.zip" TargetMode="External" Id="R90ab8ce157be4509" /><Relationship Type="http://schemas.openxmlformats.org/officeDocument/2006/relationships/hyperlink" Target="http://webapp.etsi.org/teldir/ListPersDetails.asp?PersId=2462" TargetMode="External" Id="Rf64432444ad3431b" /><Relationship Type="http://schemas.openxmlformats.org/officeDocument/2006/relationships/hyperlink" Target="http://portal.3gpp.org/desktopmodules/Release/ReleaseDetails.aspx?releaseId=189" TargetMode="External" Id="Rca0f26456eb54059" /><Relationship Type="http://schemas.openxmlformats.org/officeDocument/2006/relationships/hyperlink" Target="http://portal.3gpp.org/desktopmodules/Specifications/SpecificationDetails.aspx?specificationId=2446" TargetMode="External" Id="Rf490e461aa484371" /><Relationship Type="http://schemas.openxmlformats.org/officeDocument/2006/relationships/hyperlink" Target="http://www.3gpp.org/ftp/TSG_RAN/WG3_Iu/TSGR3_93bis/Docs/R3-162449.zip" TargetMode="External" Id="Rd13cdd893b4845c6" /><Relationship Type="http://schemas.openxmlformats.org/officeDocument/2006/relationships/hyperlink" Target="http://webapp.etsi.org/teldir/ListPersDetails.asp?PersId=2462" TargetMode="External" Id="R02ec1099a74a4dd4" /><Relationship Type="http://schemas.openxmlformats.org/officeDocument/2006/relationships/hyperlink" Target="http://portal.3gpp.org/desktopmodules/Release/ReleaseDetails.aspx?releaseId=189" TargetMode="External" Id="R7bf1c504642449e8" /><Relationship Type="http://schemas.openxmlformats.org/officeDocument/2006/relationships/hyperlink" Target="http://portal.3gpp.org/desktopmodules/WorkItem/WorkItemDetails.aspx?workitemId=720006" TargetMode="External" Id="Rfc5f19729c964cb8" /><Relationship Type="http://schemas.openxmlformats.org/officeDocument/2006/relationships/hyperlink" Target="http://www.3gpp.org/ftp/TSG_RAN/WG3_Iu/TSGR3_93bis/Docs/R3-162450.zip" TargetMode="External" Id="R730d69e4cdb849e3" /><Relationship Type="http://schemas.openxmlformats.org/officeDocument/2006/relationships/hyperlink" Target="http://webapp.etsi.org/teldir/ListPersDetails.asp?PersId=2462" TargetMode="External" Id="R202497f2899a40af" /><Relationship Type="http://schemas.openxmlformats.org/officeDocument/2006/relationships/hyperlink" Target="http://portal.3gpp.org/ngppapp/CreateTdoc.aspx?mode=view&amp;contributionId=745905" TargetMode="External" Id="R66cfe894f05341fe" /><Relationship Type="http://schemas.openxmlformats.org/officeDocument/2006/relationships/hyperlink" Target="http://portal.3gpp.org/desktopmodules/Release/ReleaseDetails.aspx?releaseId=189" TargetMode="External" Id="Rac6fc504a7104f4f" /><Relationship Type="http://schemas.openxmlformats.org/officeDocument/2006/relationships/hyperlink" Target="http://portal.3gpp.org/desktopmodules/Specifications/SpecificationDetails.aspx?specificationId=1190" TargetMode="External" Id="R1c08b104dd49434d" /><Relationship Type="http://schemas.openxmlformats.org/officeDocument/2006/relationships/hyperlink" Target="http://portal.3gpp.org/desktopmodules/WorkItem/WorkItemDetails.aspx?workitemId=720006" TargetMode="External" Id="Rc9a29d0bb2974e3b" /><Relationship Type="http://schemas.openxmlformats.org/officeDocument/2006/relationships/hyperlink" Target="http://www.3gpp.org/ftp/TSG_RAN/WG3_Iu/TSGR3_93bis/Docs/R3-162451.zip" TargetMode="External" Id="R3f602e1642ea4b31" /><Relationship Type="http://schemas.openxmlformats.org/officeDocument/2006/relationships/hyperlink" Target="http://webapp.etsi.org/teldir/ListPersDetails.asp?PersId=2462" TargetMode="External" Id="R9d5546914c9d4bea" /><Relationship Type="http://schemas.openxmlformats.org/officeDocument/2006/relationships/hyperlink" Target="http://portal.3gpp.org/ngppapp/CreateTdoc.aspx?mode=view&amp;contributionId=745908" TargetMode="External" Id="R523d41a0dfec431c" /><Relationship Type="http://schemas.openxmlformats.org/officeDocument/2006/relationships/hyperlink" Target="http://portal.3gpp.org/desktopmodules/Release/ReleaseDetails.aspx?releaseId=189" TargetMode="External" Id="R9d8d9033de374f2d" /><Relationship Type="http://schemas.openxmlformats.org/officeDocument/2006/relationships/hyperlink" Target="http://portal.3gpp.org/desktopmodules/Specifications/SpecificationDetails.aspx?specificationId=2446" TargetMode="External" Id="R1258b2a9f047453b" /><Relationship Type="http://schemas.openxmlformats.org/officeDocument/2006/relationships/hyperlink" Target="http://portal.3gpp.org/desktopmodules/WorkItem/WorkItemDetails.aspx?workitemId=720006" TargetMode="External" Id="Re90b7635865c43e2" /><Relationship Type="http://schemas.openxmlformats.org/officeDocument/2006/relationships/hyperlink" Target="http://www.3gpp.org/ftp/TSG_RAN/WG3_Iu/TSGR3_93bis/Docs/R3-162452.zip" TargetMode="External" Id="R7568ffa8a9cc44b0" /><Relationship Type="http://schemas.openxmlformats.org/officeDocument/2006/relationships/hyperlink" Target="http://webapp.etsi.org/teldir/ListPersDetails.asp?PersId=2462" TargetMode="External" Id="Rb2f32b9496b7490f" /><Relationship Type="http://schemas.openxmlformats.org/officeDocument/2006/relationships/hyperlink" Target="http://portal.3gpp.org/desktopmodules/Release/ReleaseDetails.aspx?releaseId=189" TargetMode="External" Id="R95610a9ad0604a5c" /><Relationship Type="http://schemas.openxmlformats.org/officeDocument/2006/relationships/hyperlink" Target="http://www.3gpp.org/ftp/TSG_RAN/WG3_Iu/TSGR3_93bis/Docs/R3-162453.zip" TargetMode="External" Id="R2a70bf35dc89453c" /><Relationship Type="http://schemas.openxmlformats.org/officeDocument/2006/relationships/hyperlink" Target="http://webapp.etsi.org/teldir/ListPersDetails.asp?PersId=2462" TargetMode="External" Id="R17178855556b4a3e" /><Relationship Type="http://schemas.openxmlformats.org/officeDocument/2006/relationships/hyperlink" Target="http://portal.3gpp.org/ngppapp/CreateTdoc.aspx?mode=view&amp;contributionId=745910" TargetMode="External" Id="R2f57394db1e7468d" /><Relationship Type="http://schemas.openxmlformats.org/officeDocument/2006/relationships/hyperlink" Target="http://portal.3gpp.org/desktopmodules/Release/ReleaseDetails.aspx?releaseId=189" TargetMode="External" Id="R5250498abaea4776" /><Relationship Type="http://schemas.openxmlformats.org/officeDocument/2006/relationships/hyperlink" Target="http://portal.3gpp.org/desktopmodules/Specifications/SpecificationDetails.aspx?specificationId=2430" TargetMode="External" Id="R9ba3c331f6f945fd" /><Relationship Type="http://schemas.openxmlformats.org/officeDocument/2006/relationships/hyperlink" Target="http://www.3gpp.org/ftp/TSG_RAN/WG3_Iu/TSGR3_93bis/Docs/R3-162454.zip" TargetMode="External" Id="R5aa6dd01fe9c457a" /><Relationship Type="http://schemas.openxmlformats.org/officeDocument/2006/relationships/hyperlink" Target="http://webapp.etsi.org/teldir/ListPersDetails.asp?PersId=68843" TargetMode="External" Id="Rdcae37d76a114256" /><Relationship Type="http://schemas.openxmlformats.org/officeDocument/2006/relationships/hyperlink" Target="http://portal.3gpp.org/desktopmodules/Release/ReleaseDetails.aspx?releaseId=189" TargetMode="External" Id="R845bc7261e4d433c" /><Relationship Type="http://schemas.openxmlformats.org/officeDocument/2006/relationships/hyperlink" Target="http://portal.3gpp.org/desktopmodules/WorkItem/WorkItemDetails.aspx?workitemId=710173" TargetMode="External" Id="Rac7b400af1bb4522" /><Relationship Type="http://schemas.openxmlformats.org/officeDocument/2006/relationships/hyperlink" Target="http://www.3gpp.org/ftp/TSG_RAN/WG3_Iu/TSGR3_93bis/Docs/R3-162455.zip" TargetMode="External" Id="R6d138476c447403a" /><Relationship Type="http://schemas.openxmlformats.org/officeDocument/2006/relationships/hyperlink" Target="http://webapp.etsi.org/teldir/ListPersDetails.asp?PersId=68843" TargetMode="External" Id="Recca80024c234888" /><Relationship Type="http://schemas.openxmlformats.org/officeDocument/2006/relationships/hyperlink" Target="http://portal.3gpp.org/desktopmodules/Release/ReleaseDetails.aspx?releaseId=189" TargetMode="External" Id="R21681e4e951d4934" /><Relationship Type="http://schemas.openxmlformats.org/officeDocument/2006/relationships/hyperlink" Target="http://portal.3gpp.org/desktopmodules/WorkItem/WorkItemDetails.aspx?workitemId=710173" TargetMode="External" Id="Ra361185ebd4a474d" /><Relationship Type="http://schemas.openxmlformats.org/officeDocument/2006/relationships/hyperlink" Target="http://www.3gpp.org/ftp/TSG_RAN/WG3_Iu/TSGR3_93bis/Docs/R3-162456.zip" TargetMode="External" Id="R040912641c3344c6" /><Relationship Type="http://schemas.openxmlformats.org/officeDocument/2006/relationships/hyperlink" Target="http://webapp.etsi.org/teldir/ListPersDetails.asp?PersId=35211" TargetMode="External" Id="Rfdb8109601d14bd7" /><Relationship Type="http://schemas.openxmlformats.org/officeDocument/2006/relationships/hyperlink" Target="http://portal.3gpp.org/desktopmodules/Specifications/SpecificationDetails.aspx?specificationId=3056" TargetMode="External" Id="R7b1344cdb8bd4039" /><Relationship Type="http://schemas.openxmlformats.org/officeDocument/2006/relationships/hyperlink" Target="http://portal.3gpp.org/desktopmodules/WorkItem/WorkItemDetails.aspx?workitemId=710062" TargetMode="External" Id="Rf73fc66901334b5d" /><Relationship Type="http://schemas.openxmlformats.org/officeDocument/2006/relationships/hyperlink" Target="http://www.3gpp.org/ftp/TSG_RAN/WG3_Iu/TSGR3_93bis/Docs/R3-162457.zip" TargetMode="External" Id="Re5de1ce7998046ba" /><Relationship Type="http://schemas.openxmlformats.org/officeDocument/2006/relationships/hyperlink" Target="http://webapp.etsi.org/teldir/ListPersDetails.asp?PersId=35211" TargetMode="External" Id="Rd506549353384d03" /><Relationship Type="http://schemas.openxmlformats.org/officeDocument/2006/relationships/hyperlink" Target="http://portal.3gpp.org/desktopmodules/Release/ReleaseDetails.aspx?releaseId=189" TargetMode="External" Id="Rf351e075d5784dec" /><Relationship Type="http://schemas.openxmlformats.org/officeDocument/2006/relationships/hyperlink" Target="http://portal.3gpp.org/desktopmodules/WorkItem/WorkItemDetails.aspx?workitemId=710062" TargetMode="External" Id="Rc78cc9fa40eb430e" /><Relationship Type="http://schemas.openxmlformats.org/officeDocument/2006/relationships/hyperlink" Target="http://www.3gpp.org/ftp/TSG_RAN/WG3_Iu/TSGR3_93bis/Docs/R3-162458.zip" TargetMode="External" Id="R62fed33bf8734813" /><Relationship Type="http://schemas.openxmlformats.org/officeDocument/2006/relationships/hyperlink" Target="http://webapp.etsi.org/teldir/ListPersDetails.asp?PersId=35211" TargetMode="External" Id="Re04b5c1beb064782" /><Relationship Type="http://schemas.openxmlformats.org/officeDocument/2006/relationships/hyperlink" Target="http://portal.3gpp.org/desktopmodules/Release/ReleaseDetails.aspx?releaseId=189" TargetMode="External" Id="Ra3e3a5d658474bd1" /><Relationship Type="http://schemas.openxmlformats.org/officeDocument/2006/relationships/hyperlink" Target="http://portal.3gpp.org/desktopmodules/WorkItem/WorkItemDetails.aspx?workitemId=710062" TargetMode="External" Id="Rc6537e76c74a4ce2" /><Relationship Type="http://schemas.openxmlformats.org/officeDocument/2006/relationships/hyperlink" Target="http://www.3gpp.org/ftp/TSG_RAN/WG3_Iu/TSGR3_93bis/Docs/R3-162459.zip" TargetMode="External" Id="R31197e4de12b4551" /><Relationship Type="http://schemas.openxmlformats.org/officeDocument/2006/relationships/hyperlink" Target="http://webapp.etsi.org/teldir/ListPersDetails.asp?PersId=35211" TargetMode="External" Id="R04d6091ba43c4d1c" /><Relationship Type="http://schemas.openxmlformats.org/officeDocument/2006/relationships/hyperlink" Target="http://portal.3gpp.org/ngppapp/CreateTdoc.aspx?mode=view&amp;contributionId=739810" TargetMode="External" Id="Re3b6f111c6fe4f59" /><Relationship Type="http://schemas.openxmlformats.org/officeDocument/2006/relationships/hyperlink" Target="http://portal.3gpp.org/desktopmodules/Release/ReleaseDetails.aspx?releaseId=189" TargetMode="External" Id="R40a74949c20044ac" /><Relationship Type="http://schemas.openxmlformats.org/officeDocument/2006/relationships/hyperlink" Target="http://portal.3gpp.org/desktopmodules/WorkItem/WorkItemDetails.aspx?workitemId=710062" TargetMode="External" Id="R348fd2a2ee334b3d" /><Relationship Type="http://schemas.openxmlformats.org/officeDocument/2006/relationships/hyperlink" Target="http://www.3gpp.org/ftp/TSG_RAN/WG3_Iu/TSGR3_93bis/Docs/R3-162460.zip" TargetMode="External" Id="R9c3cbecb30944315" /><Relationship Type="http://schemas.openxmlformats.org/officeDocument/2006/relationships/hyperlink" Target="http://webapp.etsi.org/teldir/ListPersDetails.asp?PersId=35211" TargetMode="External" Id="Recf3db86f22247da" /><Relationship Type="http://schemas.openxmlformats.org/officeDocument/2006/relationships/hyperlink" Target="http://portal.3gpp.org/ngppapp/CreateTdoc.aspx?mode=view&amp;contributionId=739811" TargetMode="External" Id="Rc128a193c8a049c2" /><Relationship Type="http://schemas.openxmlformats.org/officeDocument/2006/relationships/hyperlink" Target="http://portal.3gpp.org/desktopmodules/Release/ReleaseDetails.aspx?releaseId=189" TargetMode="External" Id="Re784107b6f8148ff" /><Relationship Type="http://schemas.openxmlformats.org/officeDocument/2006/relationships/hyperlink" Target="http://portal.3gpp.org/desktopmodules/WorkItem/WorkItemDetails.aspx?workitemId=710062" TargetMode="External" Id="R2f81fcfb9b734400" /><Relationship Type="http://schemas.openxmlformats.org/officeDocument/2006/relationships/hyperlink" Target="http://www.3gpp.org/ftp/TSG_RAN/WG3_Iu/TSGR3_93bis/Docs/R3-162461.zip" TargetMode="External" Id="R598b3226a9ec414b" /><Relationship Type="http://schemas.openxmlformats.org/officeDocument/2006/relationships/hyperlink" Target="http://webapp.etsi.org/teldir/ListPersDetails.asp?PersId=35211" TargetMode="External" Id="R7574addff25a4fd4" /><Relationship Type="http://schemas.openxmlformats.org/officeDocument/2006/relationships/hyperlink" Target="http://portal.3gpp.org/desktopmodules/Release/ReleaseDetails.aspx?releaseId=189" TargetMode="External" Id="R524bc9359b154eb0" /><Relationship Type="http://schemas.openxmlformats.org/officeDocument/2006/relationships/hyperlink" Target="http://portal.3gpp.org/desktopmodules/WorkItem/WorkItemDetails.aspx?workitemId=710062" TargetMode="External" Id="R54a8e82d3bf24c20" /><Relationship Type="http://schemas.openxmlformats.org/officeDocument/2006/relationships/hyperlink" Target="http://www.3gpp.org/ftp/TSG_RAN/WG3_Iu/TSGR3_93bis/Docs/R3-162462.zip" TargetMode="External" Id="R9dc2c854fe584f66" /><Relationship Type="http://schemas.openxmlformats.org/officeDocument/2006/relationships/hyperlink" Target="http://webapp.etsi.org/teldir/ListPersDetails.asp?PersId=35211" TargetMode="External" Id="R1ee9abfdf61f4375" /><Relationship Type="http://schemas.openxmlformats.org/officeDocument/2006/relationships/hyperlink" Target="http://portal.3gpp.org/desktopmodules/Release/ReleaseDetails.aspx?releaseId=189" TargetMode="External" Id="R71d895c86d0f448a" /><Relationship Type="http://schemas.openxmlformats.org/officeDocument/2006/relationships/hyperlink" Target="http://portal.3gpp.org/desktopmodules/WorkItem/WorkItemDetails.aspx?workitemId=710062" TargetMode="External" Id="Re0b97cb5c0b048cf" /><Relationship Type="http://schemas.openxmlformats.org/officeDocument/2006/relationships/hyperlink" Target="http://www.3gpp.org/ftp/TSG_RAN/WG3_Iu/TSGR3_93bis/Docs/R3-162463.zip" TargetMode="External" Id="R312c2ce40c9e41b7" /><Relationship Type="http://schemas.openxmlformats.org/officeDocument/2006/relationships/hyperlink" Target="http://webapp.etsi.org/teldir/ListPersDetails.asp?PersId=35211" TargetMode="External" Id="R337b3b580ae84fac" /><Relationship Type="http://schemas.openxmlformats.org/officeDocument/2006/relationships/hyperlink" Target="http://portal.3gpp.org/desktopmodules/Release/ReleaseDetails.aspx?releaseId=189" TargetMode="External" Id="R40324b7c608843ef" /><Relationship Type="http://schemas.openxmlformats.org/officeDocument/2006/relationships/hyperlink" Target="http://portal.3gpp.org/desktopmodules/WorkItem/WorkItemDetails.aspx?workitemId=710062" TargetMode="External" Id="R45f3894bd0a04999" /><Relationship Type="http://schemas.openxmlformats.org/officeDocument/2006/relationships/hyperlink" Target="http://www.3gpp.org/ftp/TSG_RAN/WG3_Iu/TSGR3_93bis/Docs/R3-162464.zip" TargetMode="External" Id="R35f12bcc66b54585" /><Relationship Type="http://schemas.openxmlformats.org/officeDocument/2006/relationships/hyperlink" Target="http://webapp.etsi.org/teldir/ListPersDetails.asp?PersId=35211" TargetMode="External" Id="Rca32abdc2b19490c" /><Relationship Type="http://schemas.openxmlformats.org/officeDocument/2006/relationships/hyperlink" Target="http://portal.3gpp.org/desktopmodules/Release/ReleaseDetails.aspx?releaseId=189" TargetMode="External" Id="R29c5e1af4b914ee3" /><Relationship Type="http://schemas.openxmlformats.org/officeDocument/2006/relationships/hyperlink" Target="http://portal.3gpp.org/desktopmodules/WorkItem/WorkItemDetails.aspx?workitemId=720063" TargetMode="External" Id="Rf63562d1ecc341fb" /><Relationship Type="http://schemas.openxmlformats.org/officeDocument/2006/relationships/hyperlink" Target="http://www.3gpp.org/ftp/TSG_RAN/WG3_Iu/TSGR3_93bis/Docs/R3-162465.zip" TargetMode="External" Id="R052c34db18104b55" /><Relationship Type="http://schemas.openxmlformats.org/officeDocument/2006/relationships/hyperlink" Target="http://webapp.etsi.org/teldir/ListPersDetails.asp?PersId=68843" TargetMode="External" Id="R0d04a9f970e54c0c" /><Relationship Type="http://schemas.openxmlformats.org/officeDocument/2006/relationships/hyperlink" Target="http://portal.3gpp.org/desktopmodules/Release/ReleaseDetails.aspx?releaseId=189" TargetMode="External" Id="Reb40d724366b4e80" /><Relationship Type="http://schemas.openxmlformats.org/officeDocument/2006/relationships/hyperlink" Target="http://portal.3gpp.org/desktopmodules/WorkItem/WorkItemDetails.aspx?workitemId=710173" TargetMode="External" Id="R1ad2bf840d0a4a14" /><Relationship Type="http://schemas.openxmlformats.org/officeDocument/2006/relationships/hyperlink" Target="http://www.3gpp.org/ftp/TSG_RAN/WG3_Iu/TSGR3_93bis/Docs/R3-162466.zip" TargetMode="External" Id="R291919817d814364" /><Relationship Type="http://schemas.openxmlformats.org/officeDocument/2006/relationships/hyperlink" Target="http://webapp.etsi.org/teldir/ListPersDetails.asp?PersId=68843" TargetMode="External" Id="R166a1270f71745c2" /><Relationship Type="http://schemas.openxmlformats.org/officeDocument/2006/relationships/hyperlink" Target="http://portal.3gpp.org/ngppapp/CreateTdoc.aspx?mode=view&amp;contributionId=739776" TargetMode="External" Id="R2808fffb9f0545e9" /><Relationship Type="http://schemas.openxmlformats.org/officeDocument/2006/relationships/hyperlink" Target="http://portal.3gpp.org/desktopmodules/Release/ReleaseDetails.aspx?releaseId=189" TargetMode="External" Id="Rf94b9e1286444eeb" /><Relationship Type="http://schemas.openxmlformats.org/officeDocument/2006/relationships/hyperlink" Target="http://portal.3gpp.org/desktopmodules/Specifications/SpecificationDetails.aspx?specificationId=2430" TargetMode="External" Id="R571cf3653ec84754" /><Relationship Type="http://schemas.openxmlformats.org/officeDocument/2006/relationships/hyperlink" Target="http://portal.3gpp.org/desktopmodules/WorkItem/WorkItemDetails.aspx?workitemId=710173" TargetMode="External" Id="R020ba1a716344719" /><Relationship Type="http://schemas.openxmlformats.org/officeDocument/2006/relationships/hyperlink" Target="http://webapp.etsi.org/teldir/ListPersDetails.asp?PersId=2462" TargetMode="External" Id="Re8ca3fda73f744bf" /><Relationship Type="http://schemas.openxmlformats.org/officeDocument/2006/relationships/hyperlink" Target="http://portal.3gpp.org/desktopmodules/Release/ReleaseDetails.aspx?releaseId=189" TargetMode="External" Id="R8536c54a340f45e1" /><Relationship Type="http://schemas.openxmlformats.org/officeDocument/2006/relationships/hyperlink" Target="http://portal.3gpp.org/desktopmodules/Specifications/SpecificationDetails.aspx?specificationId=2433" TargetMode="External" Id="Rc5dd64d433234ee6" /><Relationship Type="http://schemas.openxmlformats.org/officeDocument/2006/relationships/hyperlink" Target="http://portal.3gpp.org/desktopmodules/WorkItem/WorkItemDetails.aspx?workitemId=710172" TargetMode="External" Id="R1e55e1b211b14bf2" /><Relationship Type="http://schemas.openxmlformats.org/officeDocument/2006/relationships/hyperlink" Target="http://www.3gpp.org/ftp/TSG_RAN/WG3_Iu/TSGR3_93bis/Docs/R3-162468.zip" TargetMode="External" Id="Rf7503aa09ee941bc" /><Relationship Type="http://schemas.openxmlformats.org/officeDocument/2006/relationships/hyperlink" Target="http://webapp.etsi.org/teldir/ListPersDetails.asp?PersId=62439" TargetMode="External" Id="R42a26f83e376441b" /><Relationship Type="http://schemas.openxmlformats.org/officeDocument/2006/relationships/hyperlink" Target="http://portal.3gpp.org/ngppapp/CreateTdoc.aspx?mode=view&amp;contributionId=739745" TargetMode="External" Id="Rbe763fc35af046ec" /><Relationship Type="http://schemas.openxmlformats.org/officeDocument/2006/relationships/hyperlink" Target="http://portal.3gpp.org/desktopmodules/Release/ReleaseDetails.aspx?releaseId=189" TargetMode="External" Id="R54fc1ed4e39c4f7e" /><Relationship Type="http://schemas.openxmlformats.org/officeDocument/2006/relationships/hyperlink" Target="http://portal.3gpp.org/desktopmodules/WorkItem/WorkItemDetails.aspx?workitemId=710062" TargetMode="External" Id="Rd22ed3fd4c2c45e1" /><Relationship Type="http://schemas.openxmlformats.org/officeDocument/2006/relationships/hyperlink" Target="http://www.3gpp.org/ftp/TSG_RAN/WG3_Iu/TSGR3_93bis/Docs/R3-162469.zip" TargetMode="External" Id="R240556e11da140ac" /><Relationship Type="http://schemas.openxmlformats.org/officeDocument/2006/relationships/hyperlink" Target="http://webapp.etsi.org/teldir/ListPersDetails.asp?PersId=18834" TargetMode="External" Id="R48493ad5ccee406b" /><Relationship Type="http://schemas.openxmlformats.org/officeDocument/2006/relationships/hyperlink" Target="http://portal.3gpp.org/desktopmodules/Release/ReleaseDetails.aspx?releaseId=189" TargetMode="External" Id="R31218c8b15484359" /><Relationship Type="http://schemas.openxmlformats.org/officeDocument/2006/relationships/hyperlink" Target="http://portal.3gpp.org/desktopmodules/WorkItem/WorkItemDetails.aspx?workitemId=710062" TargetMode="External" Id="R6428a314160445e7" /><Relationship Type="http://schemas.openxmlformats.org/officeDocument/2006/relationships/hyperlink" Target="http://www.3gpp.org/ftp/TSG_RAN/WG3_Iu/TSGR3_93bis/Docs/R3-162470.zip" TargetMode="External" Id="R570b36fc9a3541bc" /><Relationship Type="http://schemas.openxmlformats.org/officeDocument/2006/relationships/hyperlink" Target="http://webapp.etsi.org/teldir/ListPersDetails.asp?PersId=18834" TargetMode="External" Id="R5ebed71a0c71414e" /><Relationship Type="http://schemas.openxmlformats.org/officeDocument/2006/relationships/hyperlink" Target="http://portal.3gpp.org/ngppapp/CreateTdoc.aspx?mode=view&amp;contributionId=739750" TargetMode="External" Id="R7f0d0910fbbd4e01" /><Relationship Type="http://schemas.openxmlformats.org/officeDocument/2006/relationships/hyperlink" Target="http://portal.3gpp.org/desktopmodules/Specifications/SpecificationDetails.aspx?specificationId=3056" TargetMode="External" Id="R2a9bca2bca9344ba" /><Relationship Type="http://schemas.openxmlformats.org/officeDocument/2006/relationships/hyperlink" Target="http://portal.3gpp.org/desktopmodules/WorkItem/WorkItemDetails.aspx?workitemId=710062" TargetMode="External" Id="R739accdcf30d4d70" /><Relationship Type="http://schemas.openxmlformats.org/officeDocument/2006/relationships/hyperlink" Target="http://www.3gpp.org/ftp/TSG_RAN/WG3_Iu/TSGR3_93bis/Docs/R3-162471.zip" TargetMode="External" Id="R1e8a5183bd344a59" /><Relationship Type="http://schemas.openxmlformats.org/officeDocument/2006/relationships/hyperlink" Target="http://webapp.etsi.org/teldir/ListPersDetails.asp?PersId=18834" TargetMode="External" Id="R500380341e5b40e6" /><Relationship Type="http://schemas.openxmlformats.org/officeDocument/2006/relationships/hyperlink" Target="http://portal.3gpp.org/ngppapp/CreateTdoc.aspx?mode=view&amp;contributionId=739748" TargetMode="External" Id="R40f3570dba704a0e" /><Relationship Type="http://schemas.openxmlformats.org/officeDocument/2006/relationships/hyperlink" Target="http://portal.3gpp.org/desktopmodules/Specifications/SpecificationDetails.aspx?specificationId=3056" TargetMode="External" Id="Rb68e74f9afdf4913" /><Relationship Type="http://schemas.openxmlformats.org/officeDocument/2006/relationships/hyperlink" Target="http://portal.3gpp.org/desktopmodules/WorkItem/WorkItemDetails.aspx?workitemId=710062" TargetMode="External" Id="R97ce9e0a79574a78" /><Relationship Type="http://schemas.openxmlformats.org/officeDocument/2006/relationships/hyperlink" Target="http://www.3gpp.org/ftp/TSG_RAN/WG3_Iu/TSGR3_93bis/Docs/R3-162472.zip" TargetMode="External" Id="Rb6affd1eb9cb47b8" /><Relationship Type="http://schemas.openxmlformats.org/officeDocument/2006/relationships/hyperlink" Target="http://webapp.etsi.org/teldir/ListPersDetails.asp?PersId=58973" TargetMode="External" Id="R6de6300f749e4e85" /><Relationship Type="http://schemas.openxmlformats.org/officeDocument/2006/relationships/hyperlink" Target="http://portal.3gpp.org/ngppapp/CreateTdoc.aspx?mode=view&amp;contributionId=739759" TargetMode="External" Id="Re3a6045cf1134e59" /><Relationship Type="http://schemas.openxmlformats.org/officeDocument/2006/relationships/hyperlink" Target="http://portal.3gpp.org/desktopmodules/Specifications/SpecificationDetails.aspx?specificationId=3056" TargetMode="External" Id="R0cb479a9936940b8" /><Relationship Type="http://schemas.openxmlformats.org/officeDocument/2006/relationships/hyperlink" Target="http://portal.3gpp.org/desktopmodules/WorkItem/WorkItemDetails.aspx?workitemId=710062" TargetMode="External" Id="R0ba47ede85e14460" /><Relationship Type="http://schemas.openxmlformats.org/officeDocument/2006/relationships/hyperlink" Target="http://www.3gpp.org/ftp/TSG_RAN/WG3_Iu/TSGR3_93bis/Docs/R3-162473.zip" TargetMode="External" Id="Rf0117b57a24a493e" /><Relationship Type="http://schemas.openxmlformats.org/officeDocument/2006/relationships/hyperlink" Target="http://webapp.etsi.org/teldir/ListPersDetails.asp?PersId=58973" TargetMode="External" Id="R3d67d5af327f487d" /><Relationship Type="http://schemas.openxmlformats.org/officeDocument/2006/relationships/hyperlink" Target="http://portal.3gpp.org/desktopmodules/Release/ReleaseDetails.aspx?releaseId=189" TargetMode="External" Id="Rfc20ac25260e444c" /><Relationship Type="http://schemas.openxmlformats.org/officeDocument/2006/relationships/hyperlink" Target="http://portal.3gpp.org/desktopmodules/WorkItem/WorkItemDetails.aspx?workitemId=720063" TargetMode="External" Id="Rf3766f9be64e46e9" /><Relationship Type="http://schemas.openxmlformats.org/officeDocument/2006/relationships/hyperlink" Target="http://www.3gpp.org/ftp/TSG_RAN/WG3_Iu/TSGR3_93bis/Docs/R3-162474.zip" TargetMode="External" Id="R92740001df4f4085" /><Relationship Type="http://schemas.openxmlformats.org/officeDocument/2006/relationships/hyperlink" Target="http://webapp.etsi.org/teldir/ListPersDetails.asp?PersId=64334" TargetMode="External" Id="R4458bf254b6a4c0e" /><Relationship Type="http://schemas.openxmlformats.org/officeDocument/2006/relationships/hyperlink" Target="http://portal.3gpp.org/desktopmodules/Release/ReleaseDetails.aspx?releaseId=189" TargetMode="External" Id="Ra4f2da0a5ed64662" /><Relationship Type="http://schemas.openxmlformats.org/officeDocument/2006/relationships/hyperlink" Target="http://portal.3gpp.org/desktopmodules/WorkItem/WorkItemDetails.aspx?workitemId=710062" TargetMode="External" Id="R5ba1d38e66334970" /><Relationship Type="http://schemas.openxmlformats.org/officeDocument/2006/relationships/hyperlink" Target="http://webapp.etsi.org/teldir/ListPersDetails.asp?PersId=31025" TargetMode="External" Id="Ra1c46480c6e94a3b" /><Relationship Type="http://schemas.openxmlformats.org/officeDocument/2006/relationships/hyperlink" Target="http://portal.3gpp.org/ngppapp/CreateTdoc.aspx?mode=view&amp;contributionId=733933" TargetMode="External" Id="R514d960b18d94044" /><Relationship Type="http://schemas.openxmlformats.org/officeDocument/2006/relationships/hyperlink" Target="http://portal.3gpp.org/desktopmodules/Release/ReleaseDetails.aspx?releaseId=189" TargetMode="External" Id="R10fd3bcb4cbb49ff" /><Relationship Type="http://schemas.openxmlformats.org/officeDocument/2006/relationships/hyperlink" Target="http://portal.3gpp.org/desktopmodules/Specifications/SpecificationDetails.aspx?specificationId=3056" TargetMode="External" Id="R9fac7c0901684579" /><Relationship Type="http://schemas.openxmlformats.org/officeDocument/2006/relationships/hyperlink" Target="http://portal.3gpp.org/desktopmodules/WorkItem/WorkItemDetails.aspx?workitemId=710062" TargetMode="External" Id="Rcd8edd12016c4284" /><Relationship Type="http://schemas.openxmlformats.org/officeDocument/2006/relationships/hyperlink" Target="http://www.3gpp.org/ftp/TSG_RAN/WG3_Iu/TSGR3_93bis/Docs/R3-162476.zip" TargetMode="External" Id="R086823c67af04f4a" /><Relationship Type="http://schemas.openxmlformats.org/officeDocument/2006/relationships/hyperlink" Target="http://webapp.etsi.org/teldir/ListPersDetails.asp?PersId=41562" TargetMode="External" Id="R53ffc7d48f43465d" /><Relationship Type="http://schemas.openxmlformats.org/officeDocument/2006/relationships/hyperlink" Target="http://portal.3gpp.org/desktopmodules/Release/ReleaseDetails.aspx?releaseId=189" TargetMode="External" Id="R317dcc014ab54b41" /><Relationship Type="http://schemas.openxmlformats.org/officeDocument/2006/relationships/hyperlink" Target="http://portal.3gpp.org/desktopmodules/Specifications/SpecificationDetails.aspx?specificationId=2430" TargetMode="External" Id="R6de68616ba39488a" /><Relationship Type="http://schemas.openxmlformats.org/officeDocument/2006/relationships/hyperlink" Target="http://portal.3gpp.org/desktopmodules/WorkItem/WorkItemDetails.aspx?workitemId=710173" TargetMode="External" Id="R84b9667ae55e4d01" /><Relationship Type="http://schemas.openxmlformats.org/officeDocument/2006/relationships/hyperlink" Target="http://www.3gpp.org/ftp/TSG_RAN/WG3_Iu/TSGR3_93bis/Docs/R3-162477.zip" TargetMode="External" Id="R12e9a764a5184e1b" /><Relationship Type="http://schemas.openxmlformats.org/officeDocument/2006/relationships/hyperlink" Target="http://webapp.etsi.org/teldir/ListPersDetails.asp?PersId=41562" TargetMode="External" Id="R3412e4285ec14543" /><Relationship Type="http://schemas.openxmlformats.org/officeDocument/2006/relationships/hyperlink" Target="http://portal.3gpp.org/desktopmodules/Release/ReleaseDetails.aspx?releaseId=189" TargetMode="External" Id="R9453d830176341b8" /><Relationship Type="http://schemas.openxmlformats.org/officeDocument/2006/relationships/hyperlink" Target="http://portal.3gpp.org/desktopmodules/WorkItem/WorkItemDetails.aspx?workitemId=710173" TargetMode="External" Id="Ree9204b1104643c7" /><Relationship Type="http://schemas.openxmlformats.org/officeDocument/2006/relationships/hyperlink" Target="http://www.3gpp.org/ftp/TSG_RAN/WG3_Iu/TSGR3_93bis/Docs/R3-162478.zip" TargetMode="External" Id="R806dbb89758248d6" /><Relationship Type="http://schemas.openxmlformats.org/officeDocument/2006/relationships/hyperlink" Target="http://webapp.etsi.org/teldir/ListPersDetails.asp?PersId=47178" TargetMode="External" Id="R1c955e7d2bea4eda" /><Relationship Type="http://schemas.openxmlformats.org/officeDocument/2006/relationships/hyperlink" Target="http://portal.3gpp.org/ngppapp/CreateTdoc.aspx?mode=view&amp;contributionId=739769" TargetMode="External" Id="R2c26639069fc4a6e" /><Relationship Type="http://schemas.openxmlformats.org/officeDocument/2006/relationships/hyperlink" Target="http://portal.3gpp.org/desktopmodules/Release/ReleaseDetails.aspx?releaseId=189" TargetMode="External" Id="Rbe62d1483fd24e01" /><Relationship Type="http://schemas.openxmlformats.org/officeDocument/2006/relationships/hyperlink" Target="http://portal.3gpp.org/desktopmodules/Specifications/SpecificationDetails.aspx?specificationId=2947" TargetMode="External" Id="Rfcde053deaf042be" /><Relationship Type="http://schemas.openxmlformats.org/officeDocument/2006/relationships/hyperlink" Target="http://portal.3gpp.org/desktopmodules/WorkItem/WorkItemDetails.aspx?workitemId=710175" TargetMode="External" Id="R473ec68878614e44" /><Relationship Type="http://schemas.openxmlformats.org/officeDocument/2006/relationships/hyperlink" Target="http://www.3gpp.org/ftp/TSG_RAN/WG3_Iu/TSGR3_93bis/Docs/R3-162479.zip" TargetMode="External" Id="R02800b88c3b04283" /><Relationship Type="http://schemas.openxmlformats.org/officeDocument/2006/relationships/hyperlink" Target="http://webapp.etsi.org/teldir/ListPersDetails.asp?PersId=46810" TargetMode="External" Id="R82a4ef23f2c84266" /><Relationship Type="http://schemas.openxmlformats.org/officeDocument/2006/relationships/hyperlink" Target="http://portal.3gpp.org/ngppapp/CreateTdoc.aspx?mode=view&amp;contributionId=739794" TargetMode="External" Id="R6237c26f1c2749db" /><Relationship Type="http://schemas.openxmlformats.org/officeDocument/2006/relationships/hyperlink" Target="http://portal.3gpp.org/desktopmodules/Release/ReleaseDetails.aspx?releaseId=189" TargetMode="External" Id="R41649720ccee45d8" /><Relationship Type="http://schemas.openxmlformats.org/officeDocument/2006/relationships/hyperlink" Target="http://portal.3gpp.org/desktopmodules/WorkItem/WorkItemDetails.aspx?workitemId=710062" TargetMode="External" Id="R1810e5e8b1a44f5a" /><Relationship Type="http://schemas.openxmlformats.org/officeDocument/2006/relationships/hyperlink" Target="http://www.3gpp.org/ftp/TSG_RAN/WG3_Iu/TSGR3_93bis/Docs/R3-162480.zip" TargetMode="External" Id="R3ac598d0f87848aa" /><Relationship Type="http://schemas.openxmlformats.org/officeDocument/2006/relationships/hyperlink" Target="http://webapp.etsi.org/teldir/ListPersDetails.asp?PersId=45772" TargetMode="External" Id="R6642600fe4484e74" /><Relationship Type="http://schemas.openxmlformats.org/officeDocument/2006/relationships/hyperlink" Target="http://portal.3gpp.org/desktopmodules/Release/ReleaseDetails.aspx?releaseId=189" TargetMode="External" Id="Rb72251c1d5014f2e" /><Relationship Type="http://schemas.openxmlformats.org/officeDocument/2006/relationships/hyperlink" Target="http://portal.3gpp.org/desktopmodules/WorkItem/WorkItemDetails.aspx?workitemId=730186" TargetMode="External" Id="R9809a63512e84d91" /><Relationship Type="http://schemas.openxmlformats.org/officeDocument/2006/relationships/hyperlink" Target="http://www.3gpp.org/ftp/TSG_RAN/WG3_Iu/TSGR3_93bis/Docs/R3-162481.zip" TargetMode="External" Id="R6959353eb34f4fcf" /><Relationship Type="http://schemas.openxmlformats.org/officeDocument/2006/relationships/hyperlink" Target="http://webapp.etsi.org/teldir/ListPersDetails.asp?PersId=50973" TargetMode="External" Id="Ra8014af49afd454e" /><Relationship Type="http://schemas.openxmlformats.org/officeDocument/2006/relationships/hyperlink" Target="http://portal.3gpp.org/desktopmodules/Release/ReleaseDetails.aspx?releaseId=189" TargetMode="External" Id="R08af5924cd9a4399" /><Relationship Type="http://schemas.openxmlformats.org/officeDocument/2006/relationships/hyperlink" Target="http://portal.3gpp.org/desktopmodules/WorkItem/WorkItemDetails.aspx?workitemId=710173" TargetMode="External" Id="R364dc1ab4d0040d6" /><Relationship Type="http://schemas.openxmlformats.org/officeDocument/2006/relationships/hyperlink" Target="http://www.3gpp.org/ftp/TSG_RAN/WG3_Iu/TSGR3_93bis/Docs/R3-162482.zip" TargetMode="External" Id="Rdc76f0d3cf224a28" /><Relationship Type="http://schemas.openxmlformats.org/officeDocument/2006/relationships/hyperlink" Target="http://webapp.etsi.org/teldir/ListPersDetails.asp?PersId=41170" TargetMode="External" Id="Rb7a1b31c39c949f4" /><Relationship Type="http://schemas.openxmlformats.org/officeDocument/2006/relationships/hyperlink" Target="http://portal.3gpp.org/desktopmodules/Release/ReleaseDetails.aspx?releaseId=189" TargetMode="External" Id="Rf10261bea9d54314" /><Relationship Type="http://schemas.openxmlformats.org/officeDocument/2006/relationships/hyperlink" Target="http://portal.3gpp.org/desktopmodules/WorkItem/WorkItemDetails.aspx?workitemId=710173" TargetMode="External" Id="R472959e982e64042" /><Relationship Type="http://schemas.openxmlformats.org/officeDocument/2006/relationships/hyperlink" Target="http://www.3gpp.org/ftp/TSG_RAN/WG3_Iu/TSGR3_93bis/Docs/R3-162483.zip" TargetMode="External" Id="R5faa21c143064bd0" /><Relationship Type="http://schemas.openxmlformats.org/officeDocument/2006/relationships/hyperlink" Target="http://webapp.etsi.org/teldir/ListPersDetails.asp?PersId=59995" TargetMode="External" Id="Rd6ed5439a7a84165" /><Relationship Type="http://schemas.openxmlformats.org/officeDocument/2006/relationships/hyperlink" Target="http://portal.3gpp.org/desktopmodules/Release/ReleaseDetails.aspx?releaseId=187" TargetMode="External" Id="Reda8712673244406" /><Relationship Type="http://schemas.openxmlformats.org/officeDocument/2006/relationships/hyperlink" Target="http://portal.3gpp.org/desktopmodules/WorkItem/WorkItemDetails.aspx?workitemId=670157" TargetMode="External" Id="R393738a07aa24cc7" /><Relationship Type="http://schemas.openxmlformats.org/officeDocument/2006/relationships/hyperlink" Target="http://www.3gpp.org/ftp/TSG_RAN/WG3_Iu/TSGR3_93bis/Docs/R3-162484.zip" TargetMode="External" Id="R930d57892d8d4135" /><Relationship Type="http://schemas.openxmlformats.org/officeDocument/2006/relationships/hyperlink" Target="http://webapp.etsi.org/teldir/ListPersDetails.asp?PersId=42607" TargetMode="External" Id="R4e216a607c81485d" /><Relationship Type="http://schemas.openxmlformats.org/officeDocument/2006/relationships/hyperlink" Target="http://portal.3gpp.org/desktopmodules/Release/ReleaseDetails.aspx?releaseId=189" TargetMode="External" Id="R3fa43d28d7cc4828" /><Relationship Type="http://schemas.openxmlformats.org/officeDocument/2006/relationships/hyperlink" Target="http://portal.3gpp.org/desktopmodules/WorkItem/WorkItemDetails.aspx?workitemId=710175" TargetMode="External" Id="R5f28dbfcd9c54db1" /><Relationship Type="http://schemas.openxmlformats.org/officeDocument/2006/relationships/hyperlink" Target="http://www.3gpp.org/ftp/TSG_RAN/WG3_Iu/TSGR3_93bis/Docs/R3-162485.zip" TargetMode="External" Id="R13beb9adec384295" /><Relationship Type="http://schemas.openxmlformats.org/officeDocument/2006/relationships/hyperlink" Target="http://webapp.etsi.org/teldir/ListPersDetails.asp?PersId=64334" TargetMode="External" Id="R5250054bcf624980" /><Relationship Type="http://schemas.openxmlformats.org/officeDocument/2006/relationships/hyperlink" Target="http://portal.3gpp.org/ngppapp/CreateTdoc.aspx?mode=view&amp;contributionId=731230" TargetMode="External" Id="Ra4d98d3d3b05464d" /><Relationship Type="http://schemas.openxmlformats.org/officeDocument/2006/relationships/hyperlink" Target="http://portal.3gpp.org/desktopmodules/Release/ReleaseDetails.aspx?releaseId=189" TargetMode="External" Id="Rfb71c81ee2b54ae9" /><Relationship Type="http://schemas.openxmlformats.org/officeDocument/2006/relationships/hyperlink" Target="http://portal.3gpp.org/desktopmodules/WorkItem/WorkItemDetails.aspx?workitemId=710173" TargetMode="External" Id="R45b5ba5c49a2447c" /><Relationship Type="http://schemas.openxmlformats.org/officeDocument/2006/relationships/hyperlink" Target="http://www.3gpp.org/ftp/TSG_RAN/WG3_Iu/TSGR3_93bis/Docs/R3-162486.zip" TargetMode="External" Id="R0eb9ea04231f4a9d" /><Relationship Type="http://schemas.openxmlformats.org/officeDocument/2006/relationships/hyperlink" Target="http://webapp.etsi.org/teldir/ListPersDetails.asp?PersId=60906" TargetMode="External" Id="Rb3c7f6ebde17449b" /><Relationship Type="http://schemas.openxmlformats.org/officeDocument/2006/relationships/hyperlink" Target="http://portal.3gpp.org/desktopmodules/Release/ReleaseDetails.aspx?releaseId=189" TargetMode="External" Id="R626d889cac5841a8" /><Relationship Type="http://schemas.openxmlformats.org/officeDocument/2006/relationships/hyperlink" Target="http://portal.3gpp.org/desktopmodules/WorkItem/WorkItemDetails.aspx?workitemId=710062" TargetMode="External" Id="Rd5da03c129184033" /><Relationship Type="http://schemas.openxmlformats.org/officeDocument/2006/relationships/hyperlink" Target="http://www.3gpp.org/ftp/TSG_RAN/WG3_Iu/TSGR3_93bis/Docs/R3-162487.zip" TargetMode="External" Id="Rf679a959ec5b4b81" /><Relationship Type="http://schemas.openxmlformats.org/officeDocument/2006/relationships/hyperlink" Target="http://webapp.etsi.org/teldir/ListPersDetails.asp?PersId=47499" TargetMode="External" Id="R7a2b28eed44143a3" /><Relationship Type="http://schemas.openxmlformats.org/officeDocument/2006/relationships/hyperlink" Target="http://portal.3gpp.org/desktopmodules/Release/ReleaseDetails.aspx?releaseId=189" TargetMode="External" Id="R23b42775900e4d85" /><Relationship Type="http://schemas.openxmlformats.org/officeDocument/2006/relationships/hyperlink" Target="http://portal.3gpp.org/desktopmodules/WorkItem/WorkItemDetails.aspx?workitemId=710062" TargetMode="External" Id="Ra3410f8a0cbd44b6" /><Relationship Type="http://schemas.openxmlformats.org/officeDocument/2006/relationships/hyperlink" Target="http://www.3gpp.org/ftp/TSG_RAN/WG3_Iu/TSGR3_93bis/Docs/R3-162488.zip" TargetMode="External" Id="Rbfd9d53b86fa4da1" /><Relationship Type="http://schemas.openxmlformats.org/officeDocument/2006/relationships/hyperlink" Target="http://webapp.etsi.org/teldir/ListPersDetails.asp?PersId=53262" TargetMode="External" Id="Rb3e3deeea24045fe" /><Relationship Type="http://schemas.openxmlformats.org/officeDocument/2006/relationships/hyperlink" Target="http://portal.3gpp.org/desktopmodules/Release/ReleaseDetails.aspx?releaseId=189" TargetMode="External" Id="Rc71fddeeac8e4fbf" /><Relationship Type="http://schemas.openxmlformats.org/officeDocument/2006/relationships/hyperlink" Target="http://portal.3gpp.org/desktopmodules/WorkItem/WorkItemDetails.aspx?workitemId=720190" TargetMode="External" Id="R1e5c9c71ae824764" /><Relationship Type="http://schemas.openxmlformats.org/officeDocument/2006/relationships/hyperlink" Target="http://www.3gpp.org/ftp/TSG_RAN/WG3_Iu/TSGR3_93bis/Docs/R3-162489.zip" TargetMode="External" Id="Rdf1d2c3a97da4beb" /><Relationship Type="http://schemas.openxmlformats.org/officeDocument/2006/relationships/hyperlink" Target="http://webapp.etsi.org/teldir/ListPersDetails.asp?PersId=47499" TargetMode="External" Id="R98ffa7a428274835" /><Relationship Type="http://schemas.openxmlformats.org/officeDocument/2006/relationships/hyperlink" Target="http://portal.3gpp.org/desktopmodules/Release/ReleaseDetails.aspx?releaseId=189" TargetMode="External" Id="R1f37c53b8437475b" /><Relationship Type="http://schemas.openxmlformats.org/officeDocument/2006/relationships/hyperlink" Target="http://portal.3gpp.org/desktopmodules/WorkItem/WorkItemDetails.aspx?workitemId=710062" TargetMode="External" Id="Refffe10ce96548dd" /><Relationship Type="http://schemas.openxmlformats.org/officeDocument/2006/relationships/hyperlink" Target="http://www.3gpp.org/ftp/TSG_RAN/WG3_Iu/TSGR3_93bis/Docs/R3-162490.zip" TargetMode="External" Id="Rfd5852521c6948b1" /><Relationship Type="http://schemas.openxmlformats.org/officeDocument/2006/relationships/hyperlink" Target="http://webapp.etsi.org/teldir/ListPersDetails.asp?PersId=64580" TargetMode="External" Id="R54d8fddb62a0483d" /><Relationship Type="http://schemas.openxmlformats.org/officeDocument/2006/relationships/hyperlink" Target="http://portal.3gpp.org/desktopmodules/Release/ReleaseDetails.aspx?releaseId=189" TargetMode="External" Id="R248d3461c1ea46ac" /><Relationship Type="http://schemas.openxmlformats.org/officeDocument/2006/relationships/hyperlink" Target="http://portal.3gpp.org/desktopmodules/WorkItem/WorkItemDetails.aspx?workitemId=710173" TargetMode="External" Id="Rac5102e8a2674fc7" /><Relationship Type="http://schemas.openxmlformats.org/officeDocument/2006/relationships/hyperlink" Target="http://www.3gpp.org/ftp/TSG_RAN/WG3_Iu/TSGR3_93bis/Docs/R3-162491.zip" TargetMode="External" Id="Rb6af6b07a5554d64" /><Relationship Type="http://schemas.openxmlformats.org/officeDocument/2006/relationships/hyperlink" Target="http://webapp.etsi.org/teldir/ListPersDetails.asp?PersId=53262" TargetMode="External" Id="R17d409d0a1a14bd7" /><Relationship Type="http://schemas.openxmlformats.org/officeDocument/2006/relationships/hyperlink" Target="http://www.3gpp.org/ftp/TSG_RAN/WG3_Iu/TSGR3_93bis/Docs/R3-162492.zip" TargetMode="External" Id="Rdc7a0a79003f45f7" /><Relationship Type="http://schemas.openxmlformats.org/officeDocument/2006/relationships/hyperlink" Target="http://webapp.etsi.org/teldir/ListPersDetails.asp?PersId=53262" TargetMode="External" Id="Rdd58d37e34b74bb8" /><Relationship Type="http://schemas.openxmlformats.org/officeDocument/2006/relationships/hyperlink" Target="http://portal.3gpp.org/desktopmodules/Release/ReleaseDetails.aspx?releaseId=189" TargetMode="External" Id="Re42d97cdf51e4f83" /><Relationship Type="http://schemas.openxmlformats.org/officeDocument/2006/relationships/hyperlink" Target="http://portal.3gpp.org/desktopmodules/WorkItem/WorkItemDetails.aspx?workitemId=730180" TargetMode="External" Id="R278b4cd7621244f7" /><Relationship Type="http://schemas.openxmlformats.org/officeDocument/2006/relationships/hyperlink" Target="http://www.3gpp.org/ftp/TSG_RAN/WG3_Iu/TSGR3_93bis/Docs/R3-162493.zip" TargetMode="External" Id="R3b12d77a983e4b07" /><Relationship Type="http://schemas.openxmlformats.org/officeDocument/2006/relationships/hyperlink" Target="http://webapp.etsi.org/teldir/ListPersDetails.asp?PersId=53262" TargetMode="External" Id="Rc9c571f5b03340e9" /><Relationship Type="http://schemas.openxmlformats.org/officeDocument/2006/relationships/hyperlink" Target="http://portal.3gpp.org/desktopmodules/Release/ReleaseDetails.aspx?releaseId=189" TargetMode="External" Id="R3028ae9ed1794afd" /><Relationship Type="http://schemas.openxmlformats.org/officeDocument/2006/relationships/hyperlink" Target="http://portal.3gpp.org/desktopmodules/WorkItem/WorkItemDetails.aspx?workitemId=720194" TargetMode="External" Id="Re441ea22ce2443a2" /><Relationship Type="http://schemas.openxmlformats.org/officeDocument/2006/relationships/hyperlink" Target="http://www.3gpp.org/ftp/TSG_RAN/WG3_Iu/TSGR3_93bis/Docs/R3-162494.zip" TargetMode="External" Id="Rf9c6813a44a84a23" /><Relationship Type="http://schemas.openxmlformats.org/officeDocument/2006/relationships/hyperlink" Target="http://webapp.etsi.org/teldir/ListPersDetails.asp?PersId=53262" TargetMode="External" Id="R5e54a0f6b0764dfd" /><Relationship Type="http://schemas.openxmlformats.org/officeDocument/2006/relationships/hyperlink" Target="http://portal.3gpp.org/desktopmodules/Release/ReleaseDetails.aspx?releaseId=189" TargetMode="External" Id="R8b64bbd22ed245d4" /><Relationship Type="http://schemas.openxmlformats.org/officeDocument/2006/relationships/hyperlink" Target="http://portal.3gpp.org/desktopmodules/WorkItem/WorkItemDetails.aspx?workitemId=700163" TargetMode="External" Id="Raf251745912a468d" /><Relationship Type="http://schemas.openxmlformats.org/officeDocument/2006/relationships/hyperlink" Target="http://www.3gpp.org/ftp/TSG_RAN/WG3_Iu/TSGR3_93bis/Docs/R3-162495.zip" TargetMode="External" Id="R9ef240f6029b4432" /><Relationship Type="http://schemas.openxmlformats.org/officeDocument/2006/relationships/hyperlink" Target="http://webapp.etsi.org/teldir/ListPersDetails.asp?PersId=53262" TargetMode="External" Id="R70e17a3740104a05" /><Relationship Type="http://schemas.openxmlformats.org/officeDocument/2006/relationships/hyperlink" Target="http://portal.3gpp.org/desktopmodules/Release/ReleaseDetails.aspx?releaseId=189" TargetMode="External" Id="Refee56ee3c6049da" /><Relationship Type="http://schemas.openxmlformats.org/officeDocument/2006/relationships/hyperlink" Target="http://portal.3gpp.org/desktopmodules/WorkItem/WorkItemDetails.aspx?workitemId=710172" TargetMode="External" Id="Rf5d737b2230b4e01" /><Relationship Type="http://schemas.openxmlformats.org/officeDocument/2006/relationships/hyperlink" Target="http://www.3gpp.org/ftp/TSG_RAN/WG3_Iu/TSGR3_93bis/Docs/R3-162496.zip" TargetMode="External" Id="Rb067031e5f554df3" /><Relationship Type="http://schemas.openxmlformats.org/officeDocument/2006/relationships/hyperlink" Target="http://webapp.etsi.org/teldir/ListPersDetails.asp?PersId=53262" TargetMode="External" Id="R31991d3c2b45462f" /><Relationship Type="http://schemas.openxmlformats.org/officeDocument/2006/relationships/hyperlink" Target="http://portal.3gpp.org/desktopmodules/Release/ReleaseDetails.aspx?releaseId=189" TargetMode="External" Id="R468f82712fc547a1" /><Relationship Type="http://schemas.openxmlformats.org/officeDocument/2006/relationships/hyperlink" Target="http://portal.3gpp.org/desktopmodules/WorkItem/WorkItemDetails.aspx?workitemId=710058" TargetMode="External" Id="R84e78feb1e0f4a73" /><Relationship Type="http://schemas.openxmlformats.org/officeDocument/2006/relationships/hyperlink" Target="http://www.3gpp.org/ftp/TSG_RAN/WG3_Iu/TSGR3_93bis/Docs/R3-162497.zip" TargetMode="External" Id="Rb6e96fbc211b4dbb" /><Relationship Type="http://schemas.openxmlformats.org/officeDocument/2006/relationships/hyperlink" Target="http://webapp.etsi.org/teldir/ListPersDetails.asp?PersId=53262" TargetMode="External" Id="R9a4d08fe4cec4a16" /><Relationship Type="http://schemas.openxmlformats.org/officeDocument/2006/relationships/hyperlink" Target="http://portal.3gpp.org/desktopmodules/Release/ReleaseDetails.aspx?releaseId=189" TargetMode="External" Id="Rdb2e12d648584a0e" /><Relationship Type="http://schemas.openxmlformats.org/officeDocument/2006/relationships/hyperlink" Target="http://portal.3gpp.org/desktopmodules/Specifications/SpecificationDetails.aspx?specificationId=1787" TargetMode="External" Id="Re9d180737b4a4332" /><Relationship Type="http://schemas.openxmlformats.org/officeDocument/2006/relationships/hyperlink" Target="http://www.3gpp.org/ftp/TSG_RAN/WG3_Iu/TSGR3_93bis/Docs/R3-162498.zip" TargetMode="External" Id="Rb208df1fa2624e7b" /><Relationship Type="http://schemas.openxmlformats.org/officeDocument/2006/relationships/hyperlink" Target="http://webapp.etsi.org/teldir/ListPersDetails.asp?PersId=53262" TargetMode="External" Id="R949b50f7d95f4082" /><Relationship Type="http://schemas.openxmlformats.org/officeDocument/2006/relationships/hyperlink" Target="http://portal.3gpp.org/ngppapp/CreateTdoc.aspx?mode=view&amp;contributionId=730880" TargetMode="External" Id="R04804c2c585f4b7f" /><Relationship Type="http://schemas.openxmlformats.org/officeDocument/2006/relationships/hyperlink" Target="http://portal.3gpp.org/ngppapp/CreateTdoc.aspx?mode=view&amp;contributionId=739827" TargetMode="External" Id="R31e7b4847284417f" /><Relationship Type="http://schemas.openxmlformats.org/officeDocument/2006/relationships/hyperlink" Target="http://portal.3gpp.org/desktopmodules/Release/ReleaseDetails.aspx?releaseId=189" TargetMode="External" Id="R835d64c2c71c4cd9" /><Relationship Type="http://schemas.openxmlformats.org/officeDocument/2006/relationships/hyperlink" Target="http://portal.3gpp.org/desktopmodules/Specifications/SpecificationDetails.aspx?specificationId=2452" TargetMode="External" Id="R203d40ad8b254e60" /><Relationship Type="http://schemas.openxmlformats.org/officeDocument/2006/relationships/hyperlink" Target="http://portal.3gpp.org/desktopmodules/WorkItem/WorkItemDetails.aspx?workitemId=710179" TargetMode="External" Id="R65d628e07f1c4601" /><Relationship Type="http://schemas.openxmlformats.org/officeDocument/2006/relationships/hyperlink" Target="http://www.3gpp.org/ftp/TSG_RAN/WG3_Iu/TSGR3_93bis/Docs/R3-162499.zip" TargetMode="External" Id="R7479d1484e1244de" /><Relationship Type="http://schemas.openxmlformats.org/officeDocument/2006/relationships/hyperlink" Target="http://webapp.etsi.org/teldir/ListPersDetails.asp?PersId=53262" TargetMode="External" Id="Rf7c601f4fb71483f" /><Relationship Type="http://schemas.openxmlformats.org/officeDocument/2006/relationships/hyperlink" Target="http://portal.3gpp.org/ngppapp/CreateTdoc.aspx?mode=view&amp;contributionId=733066" TargetMode="External" Id="Rb144604cbaaf49a9" /><Relationship Type="http://schemas.openxmlformats.org/officeDocument/2006/relationships/hyperlink" Target="http://portal.3gpp.org/ngppapp/CreateTdoc.aspx?mode=view&amp;contributionId=739829" TargetMode="External" Id="R47f7ef5f17d348a3" /><Relationship Type="http://schemas.openxmlformats.org/officeDocument/2006/relationships/hyperlink" Target="http://portal.3gpp.org/desktopmodules/Release/ReleaseDetails.aspx?releaseId=189" TargetMode="External" Id="R88faee9ff188441a" /><Relationship Type="http://schemas.openxmlformats.org/officeDocument/2006/relationships/hyperlink" Target="http://portal.3gpp.org/desktopmodules/WorkItem/WorkItemDetails.aspx?workitemId=720081" TargetMode="External" Id="Ra1bb66fbe0094a24" /><Relationship Type="http://schemas.openxmlformats.org/officeDocument/2006/relationships/hyperlink" Target="http://www.3gpp.org/ftp/TSG_RAN/WG3_Iu/TSGR3_93bis/Docs/R3-162500.zip" TargetMode="External" Id="R32649e8548a54b91" /><Relationship Type="http://schemas.openxmlformats.org/officeDocument/2006/relationships/hyperlink" Target="http://webapp.etsi.org/teldir/ListPersDetails.asp?PersId=53262" TargetMode="External" Id="Rd9c04a5e03cc4314" /><Relationship Type="http://schemas.openxmlformats.org/officeDocument/2006/relationships/hyperlink" Target="http://portal.3gpp.org/desktopmodules/Release/ReleaseDetails.aspx?releaseId=189" TargetMode="External" Id="R1a4e2e2d16834ee0" /><Relationship Type="http://schemas.openxmlformats.org/officeDocument/2006/relationships/hyperlink" Target="http://www.3gpp.org/ftp/TSG_RAN/WG3_Iu/TSGR3_93bis/Docs/R3-162501.zip" TargetMode="External" Id="R9ddddab30b854eee" /><Relationship Type="http://schemas.openxmlformats.org/officeDocument/2006/relationships/hyperlink" Target="http://webapp.etsi.org/teldir/ListPersDetails.asp?PersId=53262" TargetMode="External" Id="Rb6749b23e5194daf" /><Relationship Type="http://schemas.openxmlformats.org/officeDocument/2006/relationships/hyperlink" Target="http://portal.3gpp.org/ngppapp/CreateTdoc.aspx?mode=view&amp;contributionId=730822" TargetMode="External" Id="R2e0b04f947bb45b8" /><Relationship Type="http://schemas.openxmlformats.org/officeDocument/2006/relationships/hyperlink" Target="http://portal.3gpp.org/desktopmodules/Release/ReleaseDetails.aspx?releaseId=187" TargetMode="External" Id="R08e74248b5ce4db6" /><Relationship Type="http://schemas.openxmlformats.org/officeDocument/2006/relationships/hyperlink" Target="http://portal.3gpp.org/desktopmodules/Specifications/SpecificationDetails.aspx?specificationId=2430" TargetMode="External" Id="R58fde9b1180e4315" /><Relationship Type="http://schemas.openxmlformats.org/officeDocument/2006/relationships/hyperlink" Target="http://www.3gpp.org/ftp/TSG_RAN/WG3_Iu/TSGR3_93bis/Docs/R3-162502.zip" TargetMode="External" Id="Rb7257d78fc05411d" /><Relationship Type="http://schemas.openxmlformats.org/officeDocument/2006/relationships/hyperlink" Target="http://webapp.etsi.org/teldir/ListPersDetails.asp?PersId=53262" TargetMode="External" Id="R6e01471b31904dea" /><Relationship Type="http://schemas.openxmlformats.org/officeDocument/2006/relationships/hyperlink" Target="http://portal.3gpp.org/ngppapp/CreateTdoc.aspx?mode=view&amp;contributionId=732737" TargetMode="External" Id="Rb33caf10fcac4009" /><Relationship Type="http://schemas.openxmlformats.org/officeDocument/2006/relationships/hyperlink" Target="http://portal.3gpp.org/desktopmodules/Release/ReleaseDetails.aspx?releaseId=187" TargetMode="External" Id="R58424307c6644bff" /><Relationship Type="http://schemas.openxmlformats.org/officeDocument/2006/relationships/hyperlink" Target="http://portal.3gpp.org/desktopmodules/Specifications/SpecificationDetails.aspx?specificationId=2452" TargetMode="External" Id="R820c5315a71a47ba" /><Relationship Type="http://schemas.openxmlformats.org/officeDocument/2006/relationships/hyperlink" Target="http://portal.3gpp.org/desktopmodules/WorkItem/WorkItemDetails.aspx?workitemId=690163" TargetMode="External" Id="Reb1ae5dc824c46ed" /><Relationship Type="http://schemas.openxmlformats.org/officeDocument/2006/relationships/hyperlink" Target="http://www.3gpp.org/ftp/TSG_RAN/WG3_Iu/TSGR3_93bis/Docs/R3-162503.zip" TargetMode="External" Id="Rcba16c67970b4f81" /><Relationship Type="http://schemas.openxmlformats.org/officeDocument/2006/relationships/hyperlink" Target="http://webapp.etsi.org/teldir/ListPersDetails.asp?PersId=53262" TargetMode="External" Id="Re828b90243c84ec8" /><Relationship Type="http://schemas.openxmlformats.org/officeDocument/2006/relationships/hyperlink" Target="http://portal.3gpp.org/ngppapp/CreateTdoc.aspx?mode=view&amp;contributionId=732739" TargetMode="External" Id="Rfb22ede872e34ee1" /><Relationship Type="http://schemas.openxmlformats.org/officeDocument/2006/relationships/hyperlink" Target="http://portal.3gpp.org/ngppapp/CreateTdoc.aspx?mode=view&amp;contributionId=739830" TargetMode="External" Id="R67b066453509438f" /><Relationship Type="http://schemas.openxmlformats.org/officeDocument/2006/relationships/hyperlink" Target="http://portal.3gpp.org/desktopmodules/Release/ReleaseDetails.aspx?releaseId=187" TargetMode="External" Id="R430a7514ea744371" /><Relationship Type="http://schemas.openxmlformats.org/officeDocument/2006/relationships/hyperlink" Target="http://portal.3gpp.org/desktopmodules/Specifications/SpecificationDetails.aspx?specificationId=2446" TargetMode="External" Id="Refa2774cdcf74d0f" /><Relationship Type="http://schemas.openxmlformats.org/officeDocument/2006/relationships/hyperlink" Target="http://www.3gpp.org/ftp/TSG_RAN/WG3_Iu/TSGR3_93bis/Docs/R3-162504.zip" TargetMode="External" Id="R50dad2dbf5824885" /><Relationship Type="http://schemas.openxmlformats.org/officeDocument/2006/relationships/hyperlink" Target="http://webapp.etsi.org/teldir/ListPersDetails.asp?PersId=53262" TargetMode="External" Id="Ra3b47a9b846f4109" /><Relationship Type="http://schemas.openxmlformats.org/officeDocument/2006/relationships/hyperlink" Target="http://portal.3gpp.org/ngppapp/CreateTdoc.aspx?mode=view&amp;contributionId=739831" TargetMode="External" Id="Rc44fffb4f6f94253" /><Relationship Type="http://schemas.openxmlformats.org/officeDocument/2006/relationships/hyperlink" Target="http://portal.3gpp.org/desktopmodules/Release/ReleaseDetails.aspx?releaseId=189" TargetMode="External" Id="R54c57c04dbb0404a" /><Relationship Type="http://schemas.openxmlformats.org/officeDocument/2006/relationships/hyperlink" Target="http://portal.3gpp.org/desktopmodules/Specifications/SpecificationDetails.aspx?specificationId=2446" TargetMode="External" Id="Ra765e6633ad6406e" /><Relationship Type="http://schemas.openxmlformats.org/officeDocument/2006/relationships/hyperlink" Target="http://www.3gpp.org/ftp/TSG_RAN/WG3_Iu/TSGR3_93bis/Docs/R3-162505.zip" TargetMode="External" Id="R466aa62546124688" /><Relationship Type="http://schemas.openxmlformats.org/officeDocument/2006/relationships/hyperlink" Target="http://webapp.etsi.org/teldir/ListPersDetails.asp?PersId=53262" TargetMode="External" Id="Rac7ddc2981bf49b3" /><Relationship Type="http://schemas.openxmlformats.org/officeDocument/2006/relationships/hyperlink" Target="http://portal.3gpp.org/desktopmodules/Release/ReleaseDetails.aspx?releaseId=189" TargetMode="External" Id="R9b93c0b7b244430f" /><Relationship Type="http://schemas.openxmlformats.org/officeDocument/2006/relationships/hyperlink" Target="http://portal.3gpp.org/desktopmodules/Specifications/SpecificationDetails.aspx?specificationId=2452" TargetMode="External" Id="R2021024cada24589" /><Relationship Type="http://schemas.openxmlformats.org/officeDocument/2006/relationships/hyperlink" Target="http://portal.3gpp.org/desktopmodules/WorkItem/WorkItemDetails.aspx?workitemId=690163" TargetMode="External" Id="R74874d8001044842" /><Relationship Type="http://schemas.openxmlformats.org/officeDocument/2006/relationships/hyperlink" Target="http://www.3gpp.org/ftp/TSG_RAN/WG3_Iu/TSGR3_93bis/Docs/R3-162506.zip" TargetMode="External" Id="Rd02551f89334458b" /><Relationship Type="http://schemas.openxmlformats.org/officeDocument/2006/relationships/hyperlink" Target="http://webapp.etsi.org/teldir/ListPersDetails.asp?PersId=53262" TargetMode="External" Id="R70dc28eb29284b48" /><Relationship Type="http://schemas.openxmlformats.org/officeDocument/2006/relationships/hyperlink" Target="http://portal.3gpp.org/ngppapp/CreateTdoc.aspx?mode=view&amp;contributionId=733933" TargetMode="External" Id="Ree5696cde1a947e0" /><Relationship Type="http://schemas.openxmlformats.org/officeDocument/2006/relationships/hyperlink" Target="http://portal.3gpp.org/desktopmodules/Specifications/SpecificationDetails.aspx?specificationId=3056" TargetMode="External" Id="Rfff6eb38e48d49a5" /><Relationship Type="http://schemas.openxmlformats.org/officeDocument/2006/relationships/hyperlink" Target="http://portal.3gpp.org/desktopmodules/WorkItem/WorkItemDetails.aspx?workitemId=710062" TargetMode="External" Id="Rdf8312511b4a4b14" /><Relationship Type="http://schemas.openxmlformats.org/officeDocument/2006/relationships/hyperlink" Target="http://www.3gpp.org/ftp/TSG_RAN/WG3_Iu/TSGR3_93bis/Docs/R3-162507.zip" TargetMode="External" Id="R05ebb7f34b57462d" /><Relationship Type="http://schemas.openxmlformats.org/officeDocument/2006/relationships/hyperlink" Target="http://webapp.etsi.org/teldir/ListPersDetails.asp?PersId=53262" TargetMode="External" Id="R98664c0e93f642bc" /><Relationship Type="http://schemas.openxmlformats.org/officeDocument/2006/relationships/hyperlink" Target="http://portal.3gpp.org/ngppapp/CreateTdoc.aspx?mode=view&amp;contributionId=733339" TargetMode="External" Id="R197c37f0fcc44c21" /><Relationship Type="http://schemas.openxmlformats.org/officeDocument/2006/relationships/hyperlink" Target="http://portal.3gpp.org/ngppapp/CreateTdoc.aspx?mode=view&amp;contributionId=744796" TargetMode="External" Id="R7ff333ef0a6f445b" /><Relationship Type="http://schemas.openxmlformats.org/officeDocument/2006/relationships/hyperlink" Target="http://portal.3gpp.org/desktopmodules/Release/ReleaseDetails.aspx?releaseId=189" TargetMode="External" Id="R3aa21506cf434d45" /><Relationship Type="http://schemas.openxmlformats.org/officeDocument/2006/relationships/hyperlink" Target="http://portal.3gpp.org/desktopmodules/Specifications/SpecificationDetails.aspx?specificationId=2446" TargetMode="External" Id="R20081ce4d653420a" /><Relationship Type="http://schemas.openxmlformats.org/officeDocument/2006/relationships/hyperlink" Target="http://portal.3gpp.org/desktopmodules/WorkItem/WorkItemDetails.aspx?workitemId=730178" TargetMode="External" Id="R7a72340d871c427d" /><Relationship Type="http://schemas.openxmlformats.org/officeDocument/2006/relationships/hyperlink" Target="http://webapp.etsi.org/teldir/ListPersDetails.asp?PersId=53262" TargetMode="External" Id="R79f1e5cb307145a7" /><Relationship Type="http://schemas.openxmlformats.org/officeDocument/2006/relationships/hyperlink" Target="http://portal.3gpp.org/ngppapp/CreateTdoc.aspx?mode=view&amp;contributionId=733340" TargetMode="External" Id="R190cd5175d7743d2" /><Relationship Type="http://schemas.openxmlformats.org/officeDocument/2006/relationships/hyperlink" Target="http://portal.3gpp.org/desktopmodules/Release/ReleaseDetails.aspx?releaseId=189" TargetMode="External" Id="R206df7fddbee40d4" /><Relationship Type="http://schemas.openxmlformats.org/officeDocument/2006/relationships/hyperlink" Target="http://portal.3gpp.org/desktopmodules/WorkItem/WorkItemDetails.aspx?workitemId=730178" TargetMode="External" Id="R018292bc1d9f42f2" /><Relationship Type="http://schemas.openxmlformats.org/officeDocument/2006/relationships/hyperlink" Target="http://www.3gpp.org/ftp/TSG_RAN/WG3_Iu/TSGR3_93bis/Docs/R3-162509.zip" TargetMode="External" Id="R0df19b500b7441ef" /><Relationship Type="http://schemas.openxmlformats.org/officeDocument/2006/relationships/hyperlink" Target="http://webapp.etsi.org/teldir/ListPersDetails.asp?PersId=53262" TargetMode="External" Id="Rd7b146aff7e64289" /><Relationship Type="http://schemas.openxmlformats.org/officeDocument/2006/relationships/hyperlink" Target="http://portal.3gpp.org/ngppapp/CreateTdoc.aspx?mode=view&amp;contributionId=731228" TargetMode="External" Id="R7a0abdca4e1f4f9b" /><Relationship Type="http://schemas.openxmlformats.org/officeDocument/2006/relationships/hyperlink" Target="http://portal.3gpp.org/desktopmodules/Release/ReleaseDetails.aspx?releaseId=189" TargetMode="External" Id="R0f73aa59b8b8457b" /><Relationship Type="http://schemas.openxmlformats.org/officeDocument/2006/relationships/hyperlink" Target="http://portal.3gpp.org/desktopmodules/Specifications/SpecificationDetails.aspx?specificationId=2430" TargetMode="External" Id="R45cbebdb724e414c" /><Relationship Type="http://schemas.openxmlformats.org/officeDocument/2006/relationships/hyperlink" Target="http://portal.3gpp.org/desktopmodules/WorkItem/WorkItemDetails.aspx?workitemId=720190" TargetMode="External" Id="R5fa81914680f44ef" /><Relationship Type="http://schemas.openxmlformats.org/officeDocument/2006/relationships/hyperlink" Target="http://www.3gpp.org/ftp/TSG_RAN/WG3_Iu/TSGR3_93bis/Docs/R3-162510.zip" TargetMode="External" Id="Ra625f07924814101" /><Relationship Type="http://schemas.openxmlformats.org/officeDocument/2006/relationships/hyperlink" Target="http://webapp.etsi.org/teldir/ListPersDetails.asp?PersId=53262" TargetMode="External" Id="R7f5c5ca89b0c4d9d" /><Relationship Type="http://schemas.openxmlformats.org/officeDocument/2006/relationships/hyperlink" Target="http://portal.3gpp.org/ngppapp/CreateTdoc.aspx?mode=view&amp;contributionId=730725" TargetMode="External" Id="R370ee961354f4404" /><Relationship Type="http://schemas.openxmlformats.org/officeDocument/2006/relationships/hyperlink" Target="http://portal.3gpp.org/ngppapp/CreateTdoc.aspx?mode=view&amp;contributionId=740425" TargetMode="External" Id="R6ac0c08649314459" /><Relationship Type="http://schemas.openxmlformats.org/officeDocument/2006/relationships/hyperlink" Target="http://portal.3gpp.org/desktopmodules/Release/ReleaseDetails.aspx?releaseId=189" TargetMode="External" Id="Ra5a9ab3d9c644d87" /><Relationship Type="http://schemas.openxmlformats.org/officeDocument/2006/relationships/hyperlink" Target="http://portal.3gpp.org/desktopmodules/Specifications/SpecificationDetails.aspx?specificationId=2446" TargetMode="External" Id="Rf62de376ab5247e3" /><Relationship Type="http://schemas.openxmlformats.org/officeDocument/2006/relationships/hyperlink" Target="http://portal.3gpp.org/desktopmodules/WorkItem/WorkItemDetails.aspx?workitemId=720190" TargetMode="External" Id="Rfbb30a8816e34720" /><Relationship Type="http://schemas.openxmlformats.org/officeDocument/2006/relationships/hyperlink" Target="http://www.3gpp.org/ftp/TSG_RAN/WG3_Iu/TSGR3_93bis/Docs/R3-162511.zip" TargetMode="External" Id="Ra8ba0ce32c104f5a" /><Relationship Type="http://schemas.openxmlformats.org/officeDocument/2006/relationships/hyperlink" Target="http://webapp.etsi.org/teldir/ListPersDetails.asp?PersId=53262" TargetMode="External" Id="Ra3db3b62997f42b3" /><Relationship Type="http://schemas.openxmlformats.org/officeDocument/2006/relationships/hyperlink" Target="http://portal.3gpp.org/ngppapp/CreateTdoc.aspx?mode=view&amp;contributionId=730726" TargetMode="External" Id="Rb0da1f2b8c5349aa" /><Relationship Type="http://schemas.openxmlformats.org/officeDocument/2006/relationships/hyperlink" Target="http://portal.3gpp.org/ngppapp/CreateTdoc.aspx?mode=view&amp;contributionId=740428" TargetMode="External" Id="R2caad6c5f87941da" /><Relationship Type="http://schemas.openxmlformats.org/officeDocument/2006/relationships/hyperlink" Target="http://portal.3gpp.org/desktopmodules/Release/ReleaseDetails.aspx?releaseId=189" TargetMode="External" Id="R82feb8262ccb4118" /><Relationship Type="http://schemas.openxmlformats.org/officeDocument/2006/relationships/hyperlink" Target="http://portal.3gpp.org/desktopmodules/Specifications/SpecificationDetails.aspx?specificationId=2452" TargetMode="External" Id="Rb40dd8cfca444816" /><Relationship Type="http://schemas.openxmlformats.org/officeDocument/2006/relationships/hyperlink" Target="http://portal.3gpp.org/desktopmodules/WorkItem/WorkItemDetails.aspx?workitemId=720190" TargetMode="External" Id="R5e3c961b6aad486d" /><Relationship Type="http://schemas.openxmlformats.org/officeDocument/2006/relationships/hyperlink" Target="http://webapp.etsi.org/teldir/ListPersDetails.asp?PersId=53262" TargetMode="External" Id="R27b86097fb964fe1" /><Relationship Type="http://schemas.openxmlformats.org/officeDocument/2006/relationships/hyperlink" Target="http://portal.3gpp.org/desktopmodules/Release/ReleaseDetails.aspx?releaseId=189" TargetMode="External" Id="R21941aa726804cfa" /><Relationship Type="http://schemas.openxmlformats.org/officeDocument/2006/relationships/hyperlink" Target="http://portal.3gpp.org/desktopmodules/WorkItem/WorkItemDetails.aspx?workitemId=720190" TargetMode="External" Id="Rfb23c4ef23b143cb" /><Relationship Type="http://schemas.openxmlformats.org/officeDocument/2006/relationships/hyperlink" Target="http://www.3gpp.org/ftp/TSG_RAN/WG3_Iu/TSGR3_93bis/Docs/R3-162513.zip" TargetMode="External" Id="R111a955e4c274803" /><Relationship Type="http://schemas.openxmlformats.org/officeDocument/2006/relationships/hyperlink" Target="http://webapp.etsi.org/teldir/ListPersDetails.asp?PersId=53262" TargetMode="External" Id="R56a01b583619438a" /><Relationship Type="http://schemas.openxmlformats.org/officeDocument/2006/relationships/hyperlink" Target="http://portal.3gpp.org/desktopmodules/Release/ReleaseDetails.aspx?releaseId=189" TargetMode="External" Id="R4a6fdc1255de4fb6" /><Relationship Type="http://schemas.openxmlformats.org/officeDocument/2006/relationships/hyperlink" Target="http://portal.3gpp.org/desktopmodules/WorkItem/WorkItemDetails.aspx?workitemId=720190" TargetMode="External" Id="R760a5552165f4e85" /><Relationship Type="http://schemas.openxmlformats.org/officeDocument/2006/relationships/hyperlink" Target="http://webapp.etsi.org/teldir/ListPersDetails.asp?PersId=53262" TargetMode="External" Id="Rca872fc429e44310" /><Relationship Type="http://schemas.openxmlformats.org/officeDocument/2006/relationships/hyperlink" Target="http://portal.3gpp.org/desktopmodules/Release/ReleaseDetails.aspx?releaseId=187" TargetMode="External" Id="R0f824c1839f34dc5" /><Relationship Type="http://schemas.openxmlformats.org/officeDocument/2006/relationships/hyperlink" Target="http://portal.3gpp.org/desktopmodules/Specifications/SpecificationDetails.aspx?specificationId=2430" TargetMode="External" Id="R499703dae72b4735" /><Relationship Type="http://schemas.openxmlformats.org/officeDocument/2006/relationships/hyperlink" Target="http://www.3gpp.org/ftp/TSG_RAN/WG3_Iu/TSGR3_93bis/Docs/R3-162515.zip" TargetMode="External" Id="Rd56c47a1df7e4704" /><Relationship Type="http://schemas.openxmlformats.org/officeDocument/2006/relationships/hyperlink" Target="http://webapp.etsi.org/teldir/ListPersDetails.asp?PersId=53262" TargetMode="External" Id="R6544fcd67a2543af" /><Relationship Type="http://schemas.openxmlformats.org/officeDocument/2006/relationships/hyperlink" Target="http://portal.3gpp.org/desktopmodules/Specifications/SpecificationDetails.aspx?specificationId=3056" TargetMode="External" Id="R157da8a465f84201" /><Relationship Type="http://schemas.openxmlformats.org/officeDocument/2006/relationships/hyperlink" Target="http://portal.3gpp.org/desktopmodules/WorkItem/WorkItemDetails.aspx?workitemId=710062" TargetMode="External" Id="R58216255863f4c14" /><Relationship Type="http://schemas.openxmlformats.org/officeDocument/2006/relationships/hyperlink" Target="http://www.3gpp.org/ftp/TSG_RAN/WG3_Iu/TSGR3_93bis/Docs/R3-162516.zip" TargetMode="External" Id="R7a5d435eea0f47f8" /><Relationship Type="http://schemas.openxmlformats.org/officeDocument/2006/relationships/hyperlink" Target="http://webapp.etsi.org/teldir/ListPersDetails.asp?PersId=53262" TargetMode="External" Id="R7a0914e4f48b4f3f" /><Relationship Type="http://schemas.openxmlformats.org/officeDocument/2006/relationships/hyperlink" Target="http://portal.3gpp.org/desktopmodules/Specifications/SpecificationDetails.aspx?specificationId=3056" TargetMode="External" Id="R33af7ae8dd9c4fae" /><Relationship Type="http://schemas.openxmlformats.org/officeDocument/2006/relationships/hyperlink" Target="http://portal.3gpp.org/desktopmodules/WorkItem/WorkItemDetails.aspx?workitemId=710062" TargetMode="External" Id="Re69833c833de41df" /><Relationship Type="http://schemas.openxmlformats.org/officeDocument/2006/relationships/hyperlink" Target="http://www.3gpp.org/ftp/TSG_RAN/WG3_Iu/TSGR3_93bis/Docs/R3-162517.zip" TargetMode="External" Id="R041a5584769d4515" /><Relationship Type="http://schemas.openxmlformats.org/officeDocument/2006/relationships/hyperlink" Target="http://webapp.etsi.org/teldir/ListPersDetails.asp?PersId=53262" TargetMode="External" Id="R703eb3904d3e4bac" /><Relationship Type="http://schemas.openxmlformats.org/officeDocument/2006/relationships/hyperlink" Target="http://portal.3gpp.org/ngppapp/CreateTdoc.aspx?mode=view&amp;contributionId=730807" TargetMode="External" Id="Rd2cde509157a4f16" /><Relationship Type="http://schemas.openxmlformats.org/officeDocument/2006/relationships/hyperlink" Target="http://portal.3gpp.org/desktopmodules/Release/ReleaseDetails.aspx?releaseId=189" TargetMode="External" Id="Rd73d8d1481624121" /><Relationship Type="http://schemas.openxmlformats.org/officeDocument/2006/relationships/hyperlink" Target="http://portal.3gpp.org/desktopmodules/WorkItem/WorkItemDetails.aspx?workitemId=710062" TargetMode="External" Id="Rd588438e1e2b4ee5" /><Relationship Type="http://schemas.openxmlformats.org/officeDocument/2006/relationships/hyperlink" Target="http://www.3gpp.org/ftp/TSG_RAN/WG3_Iu/TSGR3_93bis/Docs/R3-162518.zip" TargetMode="External" Id="R42e511c710914a91" /><Relationship Type="http://schemas.openxmlformats.org/officeDocument/2006/relationships/hyperlink" Target="http://webapp.etsi.org/teldir/ListPersDetails.asp?PersId=53262" TargetMode="External" Id="Rebe3d8a18338497e" /><Relationship Type="http://schemas.openxmlformats.org/officeDocument/2006/relationships/hyperlink" Target="http://portal.3gpp.org/ngppapp/CreateTdoc.aspx?mode=view&amp;contributionId=731238" TargetMode="External" Id="R6b3ccdcde51240b0" /><Relationship Type="http://schemas.openxmlformats.org/officeDocument/2006/relationships/hyperlink" Target="http://portal.3gpp.org/desktopmodules/Release/ReleaseDetails.aspx?releaseId=189" TargetMode="External" Id="R2060194b21c64211" /><Relationship Type="http://schemas.openxmlformats.org/officeDocument/2006/relationships/hyperlink" Target="http://portal.3gpp.org/desktopmodules/WorkItem/WorkItemDetails.aspx?workitemId=710062" TargetMode="External" Id="R2b06eb781af141c2" /><Relationship Type="http://schemas.openxmlformats.org/officeDocument/2006/relationships/hyperlink" Target="http://www.3gpp.org/ftp/TSG_RAN/WG3_Iu/TSGR3_93bis/Docs/R3-162519.zip" TargetMode="External" Id="R53318e3817fa43c8" /><Relationship Type="http://schemas.openxmlformats.org/officeDocument/2006/relationships/hyperlink" Target="http://webapp.etsi.org/teldir/ListPersDetails.asp?PersId=53262" TargetMode="External" Id="Rd954a0b91beb443a" /><Relationship Type="http://schemas.openxmlformats.org/officeDocument/2006/relationships/hyperlink" Target="http://portal.3gpp.org/ngppapp/CreateTdoc.aspx?mode=view&amp;contributionId=731259" TargetMode="External" Id="R7eb3d335f6a64601" /><Relationship Type="http://schemas.openxmlformats.org/officeDocument/2006/relationships/hyperlink" Target="http://portal.3gpp.org/desktopmodules/Release/ReleaseDetails.aspx?releaseId=189" TargetMode="External" Id="Rf557c9eae5134093" /><Relationship Type="http://schemas.openxmlformats.org/officeDocument/2006/relationships/hyperlink" Target="http://portal.3gpp.org/desktopmodules/WorkItem/WorkItemDetails.aspx?workitemId=710062" TargetMode="External" Id="Rfc883904f6e2404f" /><Relationship Type="http://schemas.openxmlformats.org/officeDocument/2006/relationships/hyperlink" Target="http://www.3gpp.org/ftp/TSG_RAN/WG3_Iu/TSGR3_93bis/Docs/R3-162520.zip" TargetMode="External" Id="R2b86e42bd698460a" /><Relationship Type="http://schemas.openxmlformats.org/officeDocument/2006/relationships/hyperlink" Target="http://webapp.etsi.org/teldir/ListPersDetails.asp?PersId=53262" TargetMode="External" Id="R6837ac9721af476b" /><Relationship Type="http://schemas.openxmlformats.org/officeDocument/2006/relationships/hyperlink" Target="http://portal.3gpp.org/ngppapp/CreateTdoc.aspx?mode=view&amp;contributionId=739854" TargetMode="External" Id="R1c7791b743de4409" /><Relationship Type="http://schemas.openxmlformats.org/officeDocument/2006/relationships/hyperlink" Target="http://portal.3gpp.org/desktopmodules/Release/ReleaseDetails.aspx?releaseId=189" TargetMode="External" Id="R8204d77f5e814924" /><Relationship Type="http://schemas.openxmlformats.org/officeDocument/2006/relationships/hyperlink" Target="http://portal.3gpp.org/desktopmodules/WorkItem/WorkItemDetails.aspx?workitemId=710178" TargetMode="External" Id="Reb263a742e414c84" /><Relationship Type="http://schemas.openxmlformats.org/officeDocument/2006/relationships/hyperlink" Target="http://www.3gpp.org/ftp/TSG_RAN/WG3_Iu/TSGR3_93bis/Docs/R3-162521.zip" TargetMode="External" Id="Recd2a7f803854c57" /><Relationship Type="http://schemas.openxmlformats.org/officeDocument/2006/relationships/hyperlink" Target="http://webapp.etsi.org/teldir/ListPersDetails.asp?PersId=53262" TargetMode="External" Id="R950c07d0e7094012" /><Relationship Type="http://schemas.openxmlformats.org/officeDocument/2006/relationships/hyperlink" Target="http://portal.3gpp.org/desktopmodules/Release/ReleaseDetails.aspx?releaseId=189" TargetMode="External" Id="R188bb28ca29041d3" /><Relationship Type="http://schemas.openxmlformats.org/officeDocument/2006/relationships/hyperlink" Target="http://portal.3gpp.org/desktopmodules/WorkItem/WorkItemDetails.aspx?workitemId=710178" TargetMode="External" Id="R1c406d453e5043fd" /><Relationship Type="http://schemas.openxmlformats.org/officeDocument/2006/relationships/hyperlink" Target="http://www.3gpp.org/ftp/TSG_RAN/WG3_Iu/TSGR3_93bis/Docs/R3-162522.zip" TargetMode="External" Id="R8ba017df7284421f" /><Relationship Type="http://schemas.openxmlformats.org/officeDocument/2006/relationships/hyperlink" Target="http://webapp.etsi.org/teldir/ListPersDetails.asp?PersId=53262" TargetMode="External" Id="Rd5c8f240becb4197" /><Relationship Type="http://schemas.openxmlformats.org/officeDocument/2006/relationships/hyperlink" Target="http://portal.3gpp.org/ngppapp/CreateTdoc.aspx?mode=view&amp;contributionId=739832" TargetMode="External" Id="R12a1efa77a0643bd" /><Relationship Type="http://schemas.openxmlformats.org/officeDocument/2006/relationships/hyperlink" Target="http://www.3gpp.org/ftp/TSG_RAN/WG3_Iu/TSGR3_93bis/Docs/R3-162523.zip" TargetMode="External" Id="Rab9d849d3f394b36" /><Relationship Type="http://schemas.openxmlformats.org/officeDocument/2006/relationships/hyperlink" Target="http://webapp.etsi.org/teldir/ListPersDetails.asp?PersId=53262" TargetMode="External" Id="R022cfbaac4fc4c48" /><Relationship Type="http://schemas.openxmlformats.org/officeDocument/2006/relationships/hyperlink" Target="http://portal.3gpp.org/desktopmodules/Release/ReleaseDetails.aspx?releaseId=189" TargetMode="External" Id="R5f5ae3f653884d7f" /><Relationship Type="http://schemas.openxmlformats.org/officeDocument/2006/relationships/hyperlink" Target="http://portal.3gpp.org/desktopmodules/WorkItem/WorkItemDetails.aspx?workitemId=710062" TargetMode="External" Id="R2203d8da520042cf" /><Relationship Type="http://schemas.openxmlformats.org/officeDocument/2006/relationships/hyperlink" Target="http://www.3gpp.org/ftp/TSG_RAN/WG3_Iu/TSGR3_93bis/Docs/R3-162524.zip" TargetMode="External" Id="R825a71d563f5469a" /><Relationship Type="http://schemas.openxmlformats.org/officeDocument/2006/relationships/hyperlink" Target="http://webapp.etsi.org/teldir/ListPersDetails.asp?PersId=53262" TargetMode="External" Id="R9f104000cbd9402c" /><Relationship Type="http://schemas.openxmlformats.org/officeDocument/2006/relationships/hyperlink" Target="http://portal.3gpp.org/ngppapp/CreateTdoc.aspx?mode=view&amp;contributionId=731730" TargetMode="External" Id="R6d0842b9533e4bb1" /><Relationship Type="http://schemas.openxmlformats.org/officeDocument/2006/relationships/hyperlink" Target="http://portal.3gpp.org/ngppapp/CreateTdoc.aspx?mode=view&amp;contributionId=739833" TargetMode="External" Id="Rd675b65cdb454602" /><Relationship Type="http://schemas.openxmlformats.org/officeDocument/2006/relationships/hyperlink" Target="http://portal.3gpp.org/desktopmodules/Release/ReleaseDetails.aspx?releaseId=189" TargetMode="External" Id="R11a4b359e4a8447f" /><Relationship Type="http://schemas.openxmlformats.org/officeDocument/2006/relationships/hyperlink" Target="http://portal.3gpp.org/desktopmodules/WorkItem/WorkItemDetails.aspx?workitemId=710062" TargetMode="External" Id="R0f402c9e281b46cc" /><Relationship Type="http://schemas.openxmlformats.org/officeDocument/2006/relationships/hyperlink" Target="http://www.3gpp.org/ftp/TSG_RAN/WG3_Iu/TSGR3_93bis/Docs/R3-162525.zip" TargetMode="External" Id="Rcfedb1baf3a44fb8" /><Relationship Type="http://schemas.openxmlformats.org/officeDocument/2006/relationships/hyperlink" Target="http://webapp.etsi.org/teldir/ListPersDetails.asp?PersId=53262" TargetMode="External" Id="Rd6f973ec694d466a" /><Relationship Type="http://schemas.openxmlformats.org/officeDocument/2006/relationships/hyperlink" Target="http://portal.3gpp.org/ngppapp/CreateTdoc.aspx?mode=view&amp;contributionId=734496" TargetMode="External" Id="R06ddd1dd468c431d" /><Relationship Type="http://schemas.openxmlformats.org/officeDocument/2006/relationships/hyperlink" Target="http://portal.3gpp.org/desktopmodules/Release/ReleaseDetails.aspx?releaseId=189" TargetMode="External" Id="R467e8c079e984aa7" /><Relationship Type="http://schemas.openxmlformats.org/officeDocument/2006/relationships/hyperlink" Target="http://portal.3gpp.org/desktopmodules/WorkItem/WorkItemDetails.aspx?workitemId=710062" TargetMode="External" Id="R88d929ce36ab41fc" /><Relationship Type="http://schemas.openxmlformats.org/officeDocument/2006/relationships/hyperlink" Target="http://www.3gpp.org/ftp/TSG_RAN/WG3_Iu/TSGR3_93bis/Docs/R3-162526.zip" TargetMode="External" Id="R8540b8aa8a8f4480" /><Relationship Type="http://schemas.openxmlformats.org/officeDocument/2006/relationships/hyperlink" Target="http://webapp.etsi.org/teldir/ListPersDetails.asp?PersId=53262" TargetMode="External" Id="Rd545ac00b39d4339" /><Relationship Type="http://schemas.openxmlformats.org/officeDocument/2006/relationships/hyperlink" Target="http://portal.3gpp.org/desktopmodules/Release/ReleaseDetails.aspx?releaseId=189" TargetMode="External" Id="R6b820d808a7d480f" /><Relationship Type="http://schemas.openxmlformats.org/officeDocument/2006/relationships/hyperlink" Target="http://portal.3gpp.org/desktopmodules/Specifications/SpecificationDetails.aspx?specificationId=3056" TargetMode="External" Id="Reb580989b92e4793" /><Relationship Type="http://schemas.openxmlformats.org/officeDocument/2006/relationships/hyperlink" Target="http://portal.3gpp.org/desktopmodules/WorkItem/WorkItemDetails.aspx?workitemId=710062" TargetMode="External" Id="Rea19a2b5e2814422" /><Relationship Type="http://schemas.openxmlformats.org/officeDocument/2006/relationships/hyperlink" Target="http://www.3gpp.org/ftp/TSG_RAN/WG3_Iu/TSGR3_93bis/Docs/R3-162527.zip" TargetMode="External" Id="R5f794b3513c64db3" /><Relationship Type="http://schemas.openxmlformats.org/officeDocument/2006/relationships/hyperlink" Target="http://webapp.etsi.org/teldir/ListPersDetails.asp?PersId=53262" TargetMode="External" Id="R09a70ed3d4964570" /><Relationship Type="http://schemas.openxmlformats.org/officeDocument/2006/relationships/hyperlink" Target="http://portal.3gpp.org/desktopmodules/Release/ReleaseDetails.aspx?releaseId=189" TargetMode="External" Id="R115864c4f2b145e7" /><Relationship Type="http://schemas.openxmlformats.org/officeDocument/2006/relationships/hyperlink" Target="http://portal.3gpp.org/desktopmodules/Specifications/SpecificationDetails.aspx?specificationId=3056" TargetMode="External" Id="Rf173c51802a744a5" /><Relationship Type="http://schemas.openxmlformats.org/officeDocument/2006/relationships/hyperlink" Target="http://portal.3gpp.org/desktopmodules/WorkItem/WorkItemDetails.aspx?workitemId=710062" TargetMode="External" Id="R21d1727584f7420b" /><Relationship Type="http://schemas.openxmlformats.org/officeDocument/2006/relationships/hyperlink" Target="http://www.3gpp.org/ftp/TSG_RAN/WG3_Iu/TSGR3_93bis/Docs/R3-162528.zip" TargetMode="External" Id="Re97c6def42164172" /><Relationship Type="http://schemas.openxmlformats.org/officeDocument/2006/relationships/hyperlink" Target="http://webapp.etsi.org/teldir/ListPersDetails.asp?PersId=53262" TargetMode="External" Id="Rf049aeadb22748da" /><Relationship Type="http://schemas.openxmlformats.org/officeDocument/2006/relationships/hyperlink" Target="http://portal.3gpp.org/ngppapp/CreateTdoc.aspx?mode=view&amp;contributionId=733063" TargetMode="External" Id="R1ce97e4c0a2b4616" /><Relationship Type="http://schemas.openxmlformats.org/officeDocument/2006/relationships/hyperlink" Target="http://portal.3gpp.org/desktopmodules/Specifications/SpecificationDetails.aspx?specificationId=3056" TargetMode="External" Id="Rf23171b727c94913" /><Relationship Type="http://schemas.openxmlformats.org/officeDocument/2006/relationships/hyperlink" Target="http://portal.3gpp.org/desktopmodules/WorkItem/WorkItemDetails.aspx?workitemId=710062" TargetMode="External" Id="Rc3e474280d144cd8" /><Relationship Type="http://schemas.openxmlformats.org/officeDocument/2006/relationships/hyperlink" Target="http://www.3gpp.org/ftp/TSG_RAN/WG3_Iu/TSGR3_93bis/Docs/R3-162529.zip" TargetMode="External" Id="Rdfd0456020d04a6c" /><Relationship Type="http://schemas.openxmlformats.org/officeDocument/2006/relationships/hyperlink" Target="http://webapp.etsi.org/teldir/ListPersDetails.asp?PersId=53262" TargetMode="External" Id="R699266d870ab428d" /><Relationship Type="http://schemas.openxmlformats.org/officeDocument/2006/relationships/hyperlink" Target="http://portal.3gpp.org/desktopmodules/Specifications/SpecificationDetails.aspx?specificationId=3056" TargetMode="External" Id="R6a43eaf7f72143a2" /><Relationship Type="http://schemas.openxmlformats.org/officeDocument/2006/relationships/hyperlink" Target="http://portal.3gpp.org/desktopmodules/WorkItem/WorkItemDetails.aspx?workitemId=710062" TargetMode="External" Id="R352e50beb54a4d18" /><Relationship Type="http://schemas.openxmlformats.org/officeDocument/2006/relationships/hyperlink" Target="http://www.3gpp.org/ftp/TSG_RAN/WG3_Iu/TSGR3_93bis/Docs/R3-162530.zip" TargetMode="External" Id="R7b351f3abc1b4943" /><Relationship Type="http://schemas.openxmlformats.org/officeDocument/2006/relationships/hyperlink" Target="http://webapp.etsi.org/teldir/ListPersDetails.asp?PersId=53262" TargetMode="External" Id="R75931a3f6b024d84" /><Relationship Type="http://schemas.openxmlformats.org/officeDocument/2006/relationships/hyperlink" Target="http://portal.3gpp.org/ngppapp/CreateTdoc.aspx?mode=view&amp;contributionId=734531" TargetMode="External" Id="Raa49cf6a03d14aff" /><Relationship Type="http://schemas.openxmlformats.org/officeDocument/2006/relationships/hyperlink" Target="http://portal.3gpp.org/ngppapp/CreateTdoc.aspx?mode=view&amp;contributionId=739846" TargetMode="External" Id="R65d9403b62354b70" /><Relationship Type="http://schemas.openxmlformats.org/officeDocument/2006/relationships/hyperlink" Target="http://portal.3gpp.org/desktopmodules/Specifications/SpecificationDetails.aspx?specificationId=3056" TargetMode="External" Id="R69deff527c8e436b" /><Relationship Type="http://schemas.openxmlformats.org/officeDocument/2006/relationships/hyperlink" Target="http://portal.3gpp.org/desktopmodules/WorkItem/WorkItemDetails.aspx?workitemId=710062" TargetMode="External" Id="Refffd1fb0f5140ee" /><Relationship Type="http://schemas.openxmlformats.org/officeDocument/2006/relationships/hyperlink" Target="http://www.3gpp.org/ftp/TSG_RAN/WG3_Iu/TSGR3_93bis/Docs/R3-162531.zip" TargetMode="External" Id="R191f1acc5ebf4069" /><Relationship Type="http://schemas.openxmlformats.org/officeDocument/2006/relationships/hyperlink" Target="http://webapp.etsi.org/teldir/ListPersDetails.asp?PersId=53262" TargetMode="External" Id="R6306582cef964d69" /><Relationship Type="http://schemas.openxmlformats.org/officeDocument/2006/relationships/hyperlink" Target="http://portal.3gpp.org/ngppapp/CreateTdoc.aspx?mode=view&amp;contributionId=730733" TargetMode="External" Id="Rca10c36e5f834514" /><Relationship Type="http://schemas.openxmlformats.org/officeDocument/2006/relationships/hyperlink" Target="http://portal.3gpp.org/desktopmodules/Specifications/SpecificationDetails.aspx?specificationId=3056" TargetMode="External" Id="R4e5fc2ff91d743b9" /><Relationship Type="http://schemas.openxmlformats.org/officeDocument/2006/relationships/hyperlink" Target="http://portal.3gpp.org/desktopmodules/WorkItem/WorkItemDetails.aspx?workitemId=710062" TargetMode="External" Id="R3781cca2811a41cd" /><Relationship Type="http://schemas.openxmlformats.org/officeDocument/2006/relationships/hyperlink" Target="http://www.3gpp.org/ftp/TSG_RAN/WG3_Iu/TSGR3_93bis/Docs/R3-162532.zip" TargetMode="External" Id="R12c15282005049a5" /><Relationship Type="http://schemas.openxmlformats.org/officeDocument/2006/relationships/hyperlink" Target="http://webapp.etsi.org/teldir/ListPersDetails.asp?PersId=53262" TargetMode="External" Id="R1f1c0de128064c0d" /><Relationship Type="http://schemas.openxmlformats.org/officeDocument/2006/relationships/hyperlink" Target="http://portal.3gpp.org/ngppapp/CreateTdoc.aspx?mode=view&amp;contributionId=734527" TargetMode="External" Id="R42f0bf65b5d443e0" /><Relationship Type="http://schemas.openxmlformats.org/officeDocument/2006/relationships/hyperlink" Target="http://portal.3gpp.org/desktopmodules/Specifications/SpecificationDetails.aspx?specificationId=3056" TargetMode="External" Id="Rc86eea196527499f" /><Relationship Type="http://schemas.openxmlformats.org/officeDocument/2006/relationships/hyperlink" Target="http://portal.3gpp.org/desktopmodules/WorkItem/WorkItemDetails.aspx?workitemId=710062" TargetMode="External" Id="Rfabc06801f1e4db7" /><Relationship Type="http://schemas.openxmlformats.org/officeDocument/2006/relationships/hyperlink" Target="http://www.3gpp.org/ftp/TSG_RAN/WG3_Iu/TSGR3_93bis/Docs/R3-162533.zip" TargetMode="External" Id="R253e17f16f254fe9" /><Relationship Type="http://schemas.openxmlformats.org/officeDocument/2006/relationships/hyperlink" Target="http://webapp.etsi.org/teldir/ListPersDetails.asp?PersId=53262" TargetMode="External" Id="R9d77b0caaf8d425f" /><Relationship Type="http://schemas.openxmlformats.org/officeDocument/2006/relationships/hyperlink" Target="http://portal.3gpp.org/ngppapp/CreateTdoc.aspx?mode=view&amp;contributionId=734405" TargetMode="External" Id="Re56de32adcb84cfd" /><Relationship Type="http://schemas.openxmlformats.org/officeDocument/2006/relationships/hyperlink" Target="http://portal.3gpp.org/desktopmodules/Specifications/SpecificationDetails.aspx?specificationId=3056" TargetMode="External" Id="Rd4f6dd9cf8084bc4" /><Relationship Type="http://schemas.openxmlformats.org/officeDocument/2006/relationships/hyperlink" Target="http://portal.3gpp.org/desktopmodules/WorkItem/WorkItemDetails.aspx?workitemId=710062" TargetMode="External" Id="R8e1109e90c9f4bbd" /><Relationship Type="http://schemas.openxmlformats.org/officeDocument/2006/relationships/hyperlink" Target="http://www.3gpp.org/ftp/TSG_RAN/WG3_Iu/TSGR3_93bis/Docs/R3-162534.zip" TargetMode="External" Id="Rf1d3f25770b04978" /><Relationship Type="http://schemas.openxmlformats.org/officeDocument/2006/relationships/hyperlink" Target="http://webapp.etsi.org/teldir/ListPersDetails.asp?PersId=53262" TargetMode="External" Id="R939937549270421c" /><Relationship Type="http://schemas.openxmlformats.org/officeDocument/2006/relationships/hyperlink" Target="http://portal.3gpp.org/ngppapp/CreateTdoc.aspx?mode=view&amp;contributionId=733557" TargetMode="External" Id="R99e95680bde84fda" /><Relationship Type="http://schemas.openxmlformats.org/officeDocument/2006/relationships/hyperlink" Target="http://portal.3gpp.org/desktopmodules/Specifications/SpecificationDetails.aspx?specificationId=3056" TargetMode="External" Id="Rcc89f282646948f5" /><Relationship Type="http://schemas.openxmlformats.org/officeDocument/2006/relationships/hyperlink" Target="http://portal.3gpp.org/desktopmodules/WorkItem/WorkItemDetails.aspx?workitemId=710062" TargetMode="External" Id="R8af9c6b424d340e5" /><Relationship Type="http://schemas.openxmlformats.org/officeDocument/2006/relationships/hyperlink" Target="http://www.3gpp.org/ftp/TSG_RAN/WG3_Iu/TSGR3_93bis/Docs/R3-162535.zip" TargetMode="External" Id="Rb97bccfd9f554574" /><Relationship Type="http://schemas.openxmlformats.org/officeDocument/2006/relationships/hyperlink" Target="http://webapp.etsi.org/teldir/ListPersDetails.asp?PersId=53262" TargetMode="External" Id="Rc5d758d88a8f42b3" /><Relationship Type="http://schemas.openxmlformats.org/officeDocument/2006/relationships/hyperlink" Target="http://portal.3gpp.org/ngppapp/CreateTdoc.aspx?mode=view&amp;contributionId=733907" TargetMode="External" Id="R37eef6487c304c53" /><Relationship Type="http://schemas.openxmlformats.org/officeDocument/2006/relationships/hyperlink" Target="http://portal.3gpp.org/desktopmodules/Specifications/SpecificationDetails.aspx?specificationId=3056" TargetMode="External" Id="Rb279dcb301e246c1" /><Relationship Type="http://schemas.openxmlformats.org/officeDocument/2006/relationships/hyperlink" Target="http://portal.3gpp.org/desktopmodules/WorkItem/WorkItemDetails.aspx?workitemId=710062" TargetMode="External" Id="R3a68b3265f0c4d78" /><Relationship Type="http://schemas.openxmlformats.org/officeDocument/2006/relationships/hyperlink" Target="http://www.3gpp.org/ftp/TSG_RAN/WG3_Iu/TSGR3_93bis/Docs/R3-162536.zip" TargetMode="External" Id="Rdd6aefa9f0504d25" /><Relationship Type="http://schemas.openxmlformats.org/officeDocument/2006/relationships/hyperlink" Target="http://webapp.etsi.org/teldir/ListPersDetails.asp?PersId=53262" TargetMode="External" Id="R733b071789684aae" /><Relationship Type="http://schemas.openxmlformats.org/officeDocument/2006/relationships/hyperlink" Target="http://portal.3gpp.org/ngppapp/CreateTdoc.aspx?mode=view&amp;contributionId=739834" TargetMode="External" Id="R2e1c3dceb9334301" /><Relationship Type="http://schemas.openxmlformats.org/officeDocument/2006/relationships/hyperlink" Target="http://portal.3gpp.org/desktopmodules/Specifications/SpecificationDetails.aspx?specificationId=3056" TargetMode="External" Id="R40a8ffd6fdf847e2" /><Relationship Type="http://schemas.openxmlformats.org/officeDocument/2006/relationships/hyperlink" Target="http://portal.3gpp.org/desktopmodules/WorkItem/WorkItemDetails.aspx?workitemId=710062" TargetMode="External" Id="Rdcb96390d16842da" /><Relationship Type="http://schemas.openxmlformats.org/officeDocument/2006/relationships/hyperlink" Target="http://www.3gpp.org/ftp/TSG_RAN/WG3_Iu/TSGR3_93bis/Docs/R3-162537.zip" TargetMode="External" Id="Ra8b8c06db450457d" /><Relationship Type="http://schemas.openxmlformats.org/officeDocument/2006/relationships/hyperlink" Target="http://webapp.etsi.org/teldir/ListPersDetails.asp?PersId=53262" TargetMode="External" Id="R7c260bda0efd43b0" /><Relationship Type="http://schemas.openxmlformats.org/officeDocument/2006/relationships/hyperlink" Target="http://portal.3gpp.org/ngppapp/CreateTdoc.aspx?mode=view&amp;contributionId=731731" TargetMode="External" Id="Rcd3e7e2f89ae4f09" /><Relationship Type="http://schemas.openxmlformats.org/officeDocument/2006/relationships/hyperlink" Target="http://portal.3gpp.org/ngppapp/CreateTdoc.aspx?mode=view&amp;contributionId=739851" TargetMode="External" Id="R727858d6952b4ccd" /><Relationship Type="http://schemas.openxmlformats.org/officeDocument/2006/relationships/hyperlink" Target="http://portal.3gpp.org/desktopmodules/Specifications/SpecificationDetails.aspx?specificationId=3056" TargetMode="External" Id="R2f7e037d80ef42d6" /><Relationship Type="http://schemas.openxmlformats.org/officeDocument/2006/relationships/hyperlink" Target="http://portal.3gpp.org/desktopmodules/WorkItem/WorkItemDetails.aspx?workitemId=710062" TargetMode="External" Id="R7aa8bdc1ad9f43d0" /><Relationship Type="http://schemas.openxmlformats.org/officeDocument/2006/relationships/hyperlink" Target="http://www.3gpp.org/ftp/TSG_RAN/WG3_Iu/TSGR3_93bis/Docs/R3-162538.zip" TargetMode="External" Id="Rf869867a2a714e92" /><Relationship Type="http://schemas.openxmlformats.org/officeDocument/2006/relationships/hyperlink" Target="http://webapp.etsi.org/teldir/ListPersDetails.asp?PersId=53262" TargetMode="External" Id="Ra57386020a654873" /><Relationship Type="http://schemas.openxmlformats.org/officeDocument/2006/relationships/hyperlink" Target="http://portal.3gpp.org/ngppapp/CreateTdoc.aspx?mode=view&amp;contributionId=734410" TargetMode="External" Id="Rb2cb28a869904162" /><Relationship Type="http://schemas.openxmlformats.org/officeDocument/2006/relationships/hyperlink" Target="http://portal.3gpp.org/desktopmodules/Specifications/SpecificationDetails.aspx?specificationId=3056" TargetMode="External" Id="R01fb219caf404fa2" /><Relationship Type="http://schemas.openxmlformats.org/officeDocument/2006/relationships/hyperlink" Target="http://portal.3gpp.org/desktopmodules/WorkItem/WorkItemDetails.aspx?workitemId=710062" TargetMode="External" Id="R3608d15898f24517" /><Relationship Type="http://schemas.openxmlformats.org/officeDocument/2006/relationships/hyperlink" Target="http://www.3gpp.org/ftp/TSG_RAN/WG3_Iu/TSGR3_93bis/Docs/R3-162539.zip" TargetMode="External" Id="Rf97a494b149643f0" /><Relationship Type="http://schemas.openxmlformats.org/officeDocument/2006/relationships/hyperlink" Target="http://webapp.etsi.org/teldir/ListPersDetails.asp?PersId=53262" TargetMode="External" Id="Rf0c20fc0dd064729" /><Relationship Type="http://schemas.openxmlformats.org/officeDocument/2006/relationships/hyperlink" Target="http://portal.3gpp.org/ngppapp/CreateTdoc.aspx?mode=view&amp;contributionId=739859" TargetMode="External" Id="R97de2d7a4cda40d1" /><Relationship Type="http://schemas.openxmlformats.org/officeDocument/2006/relationships/hyperlink" Target="http://www.3gpp.org/ftp/TSG_RAN/WG3_Iu/TSGR3_93bis/Docs/R3-162540.zip" TargetMode="External" Id="R4ec78cddbc9b4b52" /><Relationship Type="http://schemas.openxmlformats.org/officeDocument/2006/relationships/hyperlink" Target="http://webapp.etsi.org/teldir/ListPersDetails.asp?PersId=53262" TargetMode="External" Id="R8e82794c61e843b8" /><Relationship Type="http://schemas.openxmlformats.org/officeDocument/2006/relationships/hyperlink" Target="http://portal.3gpp.org/desktopmodules/Release/ReleaseDetails.aspx?releaseId=189" TargetMode="External" Id="R38a7a01699cf473c" /><Relationship Type="http://schemas.openxmlformats.org/officeDocument/2006/relationships/hyperlink" Target="http://portal.3gpp.org/desktopmodules/WorkItem/WorkItemDetails.aspx?workitemId=720193" TargetMode="External" Id="R457a5bc37cbc4d81" /><Relationship Type="http://schemas.openxmlformats.org/officeDocument/2006/relationships/hyperlink" Target="http://www.3gpp.org/ftp/TSG_RAN/WG3_Iu/TSGR3_93bis/Docs/R3-162541.zip" TargetMode="External" Id="R16aea5f4a5234b2a" /><Relationship Type="http://schemas.openxmlformats.org/officeDocument/2006/relationships/hyperlink" Target="http://webapp.etsi.org/teldir/ListPersDetails.asp?PersId=53262" TargetMode="External" Id="R55b229bd52584356" /><Relationship Type="http://schemas.openxmlformats.org/officeDocument/2006/relationships/hyperlink" Target="http://portal.3gpp.org/ngppapp/CreateTdoc.aspx?mode=view&amp;contributionId=734593" TargetMode="External" Id="R1924415776ff4889" /><Relationship Type="http://schemas.openxmlformats.org/officeDocument/2006/relationships/hyperlink" Target="http://portal.3gpp.org/desktopmodules/Specifications/SpecificationDetails.aspx?specificationId=3056" TargetMode="External" Id="Redd4f3ff8400412f" /><Relationship Type="http://schemas.openxmlformats.org/officeDocument/2006/relationships/hyperlink" Target="http://portal.3gpp.org/desktopmodules/WorkItem/WorkItemDetails.aspx?workitemId=710062" TargetMode="External" Id="Ra7b016bbefd24e94" /><Relationship Type="http://schemas.openxmlformats.org/officeDocument/2006/relationships/hyperlink" Target="http://www.3gpp.org/ftp/TSG_RAN/WG3_Iu/TSGR3_93bis/Docs/R3-162542.zip" TargetMode="External" Id="Rec22e1cca3ef4205" /><Relationship Type="http://schemas.openxmlformats.org/officeDocument/2006/relationships/hyperlink" Target="http://webapp.etsi.org/teldir/ListPersDetails.asp?PersId=53262" TargetMode="External" Id="R3d8d3fc6c507479a" /><Relationship Type="http://schemas.openxmlformats.org/officeDocument/2006/relationships/hyperlink" Target="http://portal.3gpp.org/ngppapp/CreateTdoc.aspx?mode=view&amp;contributionId=730729" TargetMode="External" Id="Rc386d0a285394724" /><Relationship Type="http://schemas.openxmlformats.org/officeDocument/2006/relationships/hyperlink" Target="http://portal.3gpp.org/desktopmodules/Specifications/SpecificationDetails.aspx?specificationId=3056" TargetMode="External" Id="R7bbffe04a7fe4af9" /><Relationship Type="http://schemas.openxmlformats.org/officeDocument/2006/relationships/hyperlink" Target="http://portal.3gpp.org/desktopmodules/WorkItem/WorkItemDetails.aspx?workitemId=710062" TargetMode="External" Id="R93ffdd0991e344aa" /><Relationship Type="http://schemas.openxmlformats.org/officeDocument/2006/relationships/hyperlink" Target="http://www.3gpp.org/ftp/TSG_RAN/WG3_Iu/TSGR3_93bis/Docs/R3-162543.zip" TargetMode="External" Id="R28cedd8d9338497a" /><Relationship Type="http://schemas.openxmlformats.org/officeDocument/2006/relationships/hyperlink" Target="http://webapp.etsi.org/teldir/ListPersDetails.asp?PersId=53262" TargetMode="External" Id="Rcac06f7856b14ede" /><Relationship Type="http://schemas.openxmlformats.org/officeDocument/2006/relationships/hyperlink" Target="http://portal.3gpp.org/desktopmodules/Release/ReleaseDetails.aspx?releaseId=189" TargetMode="External" Id="Ra76ffc674f504d0b" /><Relationship Type="http://schemas.openxmlformats.org/officeDocument/2006/relationships/hyperlink" Target="http://portal.3gpp.org/desktopmodules/WorkItem/WorkItemDetails.aspx?workitemId=720194" TargetMode="External" Id="R57f3d4620fa2454c" /><Relationship Type="http://schemas.openxmlformats.org/officeDocument/2006/relationships/hyperlink" Target="http://www.3gpp.org/ftp/TSG_RAN/WG3_Iu/TSGR3_93bis/Docs/R3-162544.zip" TargetMode="External" Id="Rcc796077fdd04f59" /><Relationship Type="http://schemas.openxmlformats.org/officeDocument/2006/relationships/hyperlink" Target="http://webapp.etsi.org/teldir/ListPersDetails.asp?PersId=53262" TargetMode="External" Id="R541af82153254bde" /><Relationship Type="http://schemas.openxmlformats.org/officeDocument/2006/relationships/hyperlink" Target="http://portal.3gpp.org/ngppapp/CreateTdoc.aspx?mode=view&amp;contributionId=733908" TargetMode="External" Id="Rda5019ea494b42d9" /><Relationship Type="http://schemas.openxmlformats.org/officeDocument/2006/relationships/hyperlink" Target="http://portal.3gpp.org/desktopmodules/Specifications/SpecificationDetails.aspx?specificationId=3056" TargetMode="External" Id="R3b64ff54dfbd480f" /><Relationship Type="http://schemas.openxmlformats.org/officeDocument/2006/relationships/hyperlink" Target="http://portal.3gpp.org/desktopmodules/WorkItem/WorkItemDetails.aspx?workitemId=710062" TargetMode="External" Id="Rebc1ce3e08994492" /><Relationship Type="http://schemas.openxmlformats.org/officeDocument/2006/relationships/hyperlink" Target="http://www.3gpp.org/ftp/TSG_RAN/WG3_Iu/TSGR3_93bis/Docs/R3-162545.zip" TargetMode="External" Id="R0956ba9fea6c4a8c" /><Relationship Type="http://schemas.openxmlformats.org/officeDocument/2006/relationships/hyperlink" Target="http://webapp.etsi.org/teldir/ListPersDetails.asp?PersId=53262" TargetMode="External" Id="R694e5d65578d4a64" /><Relationship Type="http://schemas.openxmlformats.org/officeDocument/2006/relationships/hyperlink" Target="http://portal.3gpp.org/ngppapp/CreateTdoc.aspx?mode=view&amp;contributionId=734407" TargetMode="External" Id="R404bbfd107b64e36" /><Relationship Type="http://schemas.openxmlformats.org/officeDocument/2006/relationships/hyperlink" Target="http://portal.3gpp.org/desktopmodules/Specifications/SpecificationDetails.aspx?specificationId=3056" TargetMode="External" Id="R1e34eea40b6d4d36" /><Relationship Type="http://schemas.openxmlformats.org/officeDocument/2006/relationships/hyperlink" Target="http://portal.3gpp.org/desktopmodules/WorkItem/WorkItemDetails.aspx?workitemId=710062" TargetMode="External" Id="R23b0d2d0187c43a8" /><Relationship Type="http://schemas.openxmlformats.org/officeDocument/2006/relationships/hyperlink" Target="http://www.3gpp.org/ftp/TSG_RAN/WG3_Iu/TSGR3_93bis/Docs/R3-162546.zip" TargetMode="External" Id="R6726650b6be24bda" /><Relationship Type="http://schemas.openxmlformats.org/officeDocument/2006/relationships/hyperlink" Target="http://webapp.etsi.org/teldir/ListPersDetails.asp?PersId=53262" TargetMode="External" Id="R95d30682d7684a4c" /><Relationship Type="http://schemas.openxmlformats.org/officeDocument/2006/relationships/hyperlink" Target="http://portal.3gpp.org/ngppapp/CreateTdoc.aspx?mode=view&amp;contributionId=734406" TargetMode="External" Id="R2402c92fae644100" /><Relationship Type="http://schemas.openxmlformats.org/officeDocument/2006/relationships/hyperlink" Target="http://portal.3gpp.org/desktopmodules/Specifications/SpecificationDetails.aspx?specificationId=3056" TargetMode="External" Id="Rad70ba575f8b4dfe" /><Relationship Type="http://schemas.openxmlformats.org/officeDocument/2006/relationships/hyperlink" Target="http://portal.3gpp.org/desktopmodules/WorkItem/WorkItemDetails.aspx?workitemId=710062" TargetMode="External" Id="R56a3d333ac1c41ac" /><Relationship Type="http://schemas.openxmlformats.org/officeDocument/2006/relationships/hyperlink" Target="http://www.3gpp.org/ftp/TSG_RAN/WG3_Iu/TSGR3_93bis/Docs/R3-162547.zip" TargetMode="External" Id="R8869f8a39bad4f41" /><Relationship Type="http://schemas.openxmlformats.org/officeDocument/2006/relationships/hyperlink" Target="http://webapp.etsi.org/teldir/ListPersDetails.asp?PersId=53262" TargetMode="External" Id="Rb2e1c1e79e464514" /><Relationship Type="http://schemas.openxmlformats.org/officeDocument/2006/relationships/hyperlink" Target="http://portal.3gpp.org/ngppapp/CreateTdoc.aspx?mode=view&amp;contributionId=730728" TargetMode="External" Id="Re23342359539473d" /><Relationship Type="http://schemas.openxmlformats.org/officeDocument/2006/relationships/hyperlink" Target="http://portal.3gpp.org/ngppapp/CreateTdoc.aspx?mode=view&amp;contributionId=739847" TargetMode="External" Id="R81e12f3ea3264902" /><Relationship Type="http://schemas.openxmlformats.org/officeDocument/2006/relationships/hyperlink" Target="http://portal.3gpp.org/desktopmodules/Specifications/SpecificationDetails.aspx?specificationId=3056" TargetMode="External" Id="Rda7beaff15ff4071" /><Relationship Type="http://schemas.openxmlformats.org/officeDocument/2006/relationships/hyperlink" Target="http://portal.3gpp.org/desktopmodules/WorkItem/WorkItemDetails.aspx?workitemId=710062" TargetMode="External" Id="R677c39c3d7f9418f" /><Relationship Type="http://schemas.openxmlformats.org/officeDocument/2006/relationships/hyperlink" Target="http://www.3gpp.org/ftp/TSG_RAN/WG3_Iu/TSGR3_93bis/Docs/R3-162548.zip" TargetMode="External" Id="R4d38b06a724146a5" /><Relationship Type="http://schemas.openxmlformats.org/officeDocument/2006/relationships/hyperlink" Target="http://webapp.etsi.org/teldir/ListPersDetails.asp?PersId=53262" TargetMode="External" Id="R805eae45d4724cf4" /><Relationship Type="http://schemas.openxmlformats.org/officeDocument/2006/relationships/hyperlink" Target="http://portal.3gpp.org/ngppapp/CreateTdoc.aspx?mode=view&amp;contributionId=731206" TargetMode="External" Id="Ra8b31cabbb9c4ff6" /><Relationship Type="http://schemas.openxmlformats.org/officeDocument/2006/relationships/hyperlink" Target="http://portal.3gpp.org/ngppapp/CreateTdoc.aspx?mode=view&amp;contributionId=739850" TargetMode="External" Id="R5327cd9ce306406f" /><Relationship Type="http://schemas.openxmlformats.org/officeDocument/2006/relationships/hyperlink" Target="http://portal.3gpp.org/desktopmodules/Release/ReleaseDetails.aspx?releaseId=189" TargetMode="External" Id="R0560dd19728842da" /><Relationship Type="http://schemas.openxmlformats.org/officeDocument/2006/relationships/hyperlink" Target="http://portal.3gpp.org/desktopmodules/WorkItem/WorkItemDetails.aspx?workitemId=710062" TargetMode="External" Id="R0c44f854c07a4f96" /><Relationship Type="http://schemas.openxmlformats.org/officeDocument/2006/relationships/hyperlink" Target="http://www.3gpp.org/ftp/TSG_RAN/WG3_Iu/TSGR3_93bis/Docs/R3-162549.zip" TargetMode="External" Id="R375b0dbf1c9a4939" /><Relationship Type="http://schemas.openxmlformats.org/officeDocument/2006/relationships/hyperlink" Target="http://webapp.etsi.org/teldir/ListPersDetails.asp?PersId=53262" TargetMode="External" Id="R636c0685ffba4d67" /><Relationship Type="http://schemas.openxmlformats.org/officeDocument/2006/relationships/hyperlink" Target="http://portal.3gpp.org/desktopmodules/Specifications/SpecificationDetails.aspx?specificationId=3056" TargetMode="External" Id="Rdeb4fcf93f254b87" /><Relationship Type="http://schemas.openxmlformats.org/officeDocument/2006/relationships/hyperlink" Target="http://portal.3gpp.org/desktopmodules/WorkItem/WorkItemDetails.aspx?workitemId=710062" TargetMode="External" Id="R302db4680d7c4d33" /><Relationship Type="http://schemas.openxmlformats.org/officeDocument/2006/relationships/hyperlink" Target="http://www.3gpp.org/ftp/TSG_RAN/WG3_Iu/TSGR3_93bis/Docs/R3-162550.zip" TargetMode="External" Id="Rb15bdfa131f44db1" /><Relationship Type="http://schemas.openxmlformats.org/officeDocument/2006/relationships/hyperlink" Target="http://webapp.etsi.org/teldir/ListPersDetails.asp?PersId=53262" TargetMode="External" Id="Rd0e4d993943f48e6" /><Relationship Type="http://schemas.openxmlformats.org/officeDocument/2006/relationships/hyperlink" Target="http://portal.3gpp.org/ngppapp/CreateTdoc.aspx?mode=view&amp;contributionId=734408" TargetMode="External" Id="Rd8797a76b1fb4238" /><Relationship Type="http://schemas.openxmlformats.org/officeDocument/2006/relationships/hyperlink" Target="http://portal.3gpp.org/ngppapp/CreateTdoc.aspx?mode=view&amp;contributionId=739849" TargetMode="External" Id="Rddfd559c15614057" /><Relationship Type="http://schemas.openxmlformats.org/officeDocument/2006/relationships/hyperlink" Target="http://portal.3gpp.org/desktopmodules/Specifications/SpecificationDetails.aspx?specificationId=3056" TargetMode="External" Id="R098fa8730a6d4620" /><Relationship Type="http://schemas.openxmlformats.org/officeDocument/2006/relationships/hyperlink" Target="http://portal.3gpp.org/desktopmodules/WorkItem/WorkItemDetails.aspx?workitemId=710062" TargetMode="External" Id="Re3c98ecb145e4bf4" /><Relationship Type="http://schemas.openxmlformats.org/officeDocument/2006/relationships/hyperlink" Target="http://www.3gpp.org/ftp/TSG_RAN/WG3_Iu/TSGR3_93bis/Docs/R3-162551.zip" TargetMode="External" Id="Re6d02d09b8754fd0" /><Relationship Type="http://schemas.openxmlformats.org/officeDocument/2006/relationships/hyperlink" Target="http://webapp.etsi.org/teldir/ListPersDetails.asp?PersId=53262" TargetMode="External" Id="R05368e38ba5e4ebb" /><Relationship Type="http://schemas.openxmlformats.org/officeDocument/2006/relationships/hyperlink" Target="http://portal.3gpp.org/ngppapp/CreateTdoc.aspx?mode=view&amp;contributionId=734891" TargetMode="External" Id="R3a0d7daf8ff24afd" /><Relationship Type="http://schemas.openxmlformats.org/officeDocument/2006/relationships/hyperlink" Target="http://portal.3gpp.org/desktopmodules/Release/ReleaseDetails.aspx?releaseId=189" TargetMode="External" Id="Rbeb089aba42a4923" /><Relationship Type="http://schemas.openxmlformats.org/officeDocument/2006/relationships/hyperlink" Target="http://portal.3gpp.org/desktopmodules/Specifications/SpecificationDetails.aspx?specificationId=2947" TargetMode="External" Id="R729c7e775a1140eb" /><Relationship Type="http://schemas.openxmlformats.org/officeDocument/2006/relationships/hyperlink" Target="http://portal.3gpp.org/desktopmodules/WorkItem/WorkItemDetails.aspx?workitemId=710175" TargetMode="External" Id="R0980235ac9114af2" /><Relationship Type="http://schemas.openxmlformats.org/officeDocument/2006/relationships/hyperlink" Target="http://www.3gpp.org/ftp/TSG_RAN/WG3_Iu/TSGR3_93bis/Docs/R3-162552.zip" TargetMode="External" Id="Ra53360a6d7fb4b9e" /><Relationship Type="http://schemas.openxmlformats.org/officeDocument/2006/relationships/hyperlink" Target="http://webapp.etsi.org/teldir/ListPersDetails.asp?PersId=53262" TargetMode="External" Id="R97efae0cb79245a2" /><Relationship Type="http://schemas.openxmlformats.org/officeDocument/2006/relationships/hyperlink" Target="http://portal.3gpp.org/ngppapp/CreateTdoc.aspx?mode=view&amp;contributionId=731111" TargetMode="External" Id="R8e7a4256a5d54751" /><Relationship Type="http://schemas.openxmlformats.org/officeDocument/2006/relationships/hyperlink" Target="http://portal.3gpp.org/ngppapp/CreateTdoc.aspx?mode=view&amp;contributionId=740949" TargetMode="External" Id="R9f9ff34709ee4cb1" /><Relationship Type="http://schemas.openxmlformats.org/officeDocument/2006/relationships/hyperlink" Target="http://portal.3gpp.org/desktopmodules/Release/ReleaseDetails.aspx?releaseId=189" TargetMode="External" Id="R3cf78c342f194536" /><Relationship Type="http://schemas.openxmlformats.org/officeDocument/2006/relationships/hyperlink" Target="http://portal.3gpp.org/desktopmodules/Specifications/SpecificationDetails.aspx?specificationId=2430" TargetMode="External" Id="Rb6855273149a4f8a" /><Relationship Type="http://schemas.openxmlformats.org/officeDocument/2006/relationships/hyperlink" Target="http://portal.3gpp.org/desktopmodules/WorkItem/WorkItemDetails.aspx?workitemId=710175" TargetMode="External" Id="Rd92320d1b8bc4a0e" /><Relationship Type="http://schemas.openxmlformats.org/officeDocument/2006/relationships/hyperlink" Target="http://www.3gpp.org/ftp/TSG_RAN/WG3_Iu/TSGR3_93bis/Docs/R3-162553.zip" TargetMode="External" Id="R7d69625b674344f3" /><Relationship Type="http://schemas.openxmlformats.org/officeDocument/2006/relationships/hyperlink" Target="http://webapp.etsi.org/teldir/ListPersDetails.asp?PersId=53262" TargetMode="External" Id="R1118250759c549c0" /><Relationship Type="http://schemas.openxmlformats.org/officeDocument/2006/relationships/hyperlink" Target="http://portal.3gpp.org/ngppapp/CreateTdoc.aspx?mode=view&amp;contributionId=731738" TargetMode="External" Id="R5c92c9d2bd1c4370" /><Relationship Type="http://schemas.openxmlformats.org/officeDocument/2006/relationships/hyperlink" Target="http://portal.3gpp.org/ngppapp/CreateTdoc.aspx?mode=view&amp;contributionId=741467" TargetMode="External" Id="Ref484e8945e248dc" /><Relationship Type="http://schemas.openxmlformats.org/officeDocument/2006/relationships/hyperlink" Target="http://portal.3gpp.org/desktopmodules/Release/ReleaseDetails.aspx?releaseId=189" TargetMode="External" Id="R528104c36bc84173" /><Relationship Type="http://schemas.openxmlformats.org/officeDocument/2006/relationships/hyperlink" Target="http://portal.3gpp.org/desktopmodules/Specifications/SpecificationDetails.aspx?specificationId=2947" TargetMode="External" Id="R902c8d902dbd4bdf" /><Relationship Type="http://schemas.openxmlformats.org/officeDocument/2006/relationships/hyperlink" Target="http://portal.3gpp.org/desktopmodules/WorkItem/WorkItemDetails.aspx?workitemId=710175" TargetMode="External" Id="Ra61ed61f6d194661" /><Relationship Type="http://schemas.openxmlformats.org/officeDocument/2006/relationships/hyperlink" Target="http://www.3gpp.org/ftp/TSG_RAN/WG3_Iu/TSGR3_93bis/Docs/R3-162554.zip" TargetMode="External" Id="R71e2cc8d7c6741dd" /><Relationship Type="http://schemas.openxmlformats.org/officeDocument/2006/relationships/hyperlink" Target="http://webapp.etsi.org/teldir/ListPersDetails.asp?PersId=53262" TargetMode="External" Id="R951e20a23bf9463f" /><Relationship Type="http://schemas.openxmlformats.org/officeDocument/2006/relationships/hyperlink" Target="http://portal.3gpp.org/ngppapp/CreateTdoc.aspx?mode=view&amp;contributionId=733749" TargetMode="External" Id="R21a97ca1b5d74272" /><Relationship Type="http://schemas.openxmlformats.org/officeDocument/2006/relationships/hyperlink" Target="http://portal.3gpp.org/desktopmodules/Release/ReleaseDetails.aspx?releaseId=187" TargetMode="External" Id="R5fd06bb6e6fa4a4f" /><Relationship Type="http://schemas.openxmlformats.org/officeDocument/2006/relationships/hyperlink" Target="http://portal.3gpp.org/desktopmodules/Specifications/SpecificationDetails.aspx?specificationId=2446" TargetMode="External" Id="Rfcd6069440f848f5" /><Relationship Type="http://schemas.openxmlformats.org/officeDocument/2006/relationships/hyperlink" Target="http://portal.3gpp.org/desktopmodules/WorkItem/WorkItemDetails.aspx?workitemId=690163" TargetMode="External" Id="R1ed78cd9f53a47ce" /><Relationship Type="http://schemas.openxmlformats.org/officeDocument/2006/relationships/hyperlink" Target="http://webapp.etsi.org/teldir/ListPersDetails.asp?PersId=53262" TargetMode="External" Id="R9a030cf55fe04407" /><Relationship Type="http://schemas.openxmlformats.org/officeDocument/2006/relationships/hyperlink" Target="http://portal.3gpp.org/desktopmodules/Release/ReleaseDetails.aspx?releaseId=189" TargetMode="External" Id="R6bc7298fbf5c40cd" /><Relationship Type="http://schemas.openxmlformats.org/officeDocument/2006/relationships/hyperlink" Target="http://portal.3gpp.org/desktopmodules/Specifications/SpecificationDetails.aspx?specificationId=2430" TargetMode="External" Id="Rc49c883cbf6e4140" /><Relationship Type="http://schemas.openxmlformats.org/officeDocument/2006/relationships/hyperlink" Target="http://www.3gpp.org/ftp/TSG_RAN/WG3_Iu/TSGR3_93bis/Docs/R3-162556.zip" TargetMode="External" Id="R86de4d9a51b6403e" /><Relationship Type="http://schemas.openxmlformats.org/officeDocument/2006/relationships/hyperlink" Target="http://webapp.etsi.org/teldir/ListPersDetails.asp?PersId=53262" TargetMode="External" Id="Rcfac0735e1ca4761" /><Relationship Type="http://schemas.openxmlformats.org/officeDocument/2006/relationships/hyperlink" Target="http://portal.3gpp.org/ngppapp/CreateTdoc.aspx?mode=view&amp;contributionId=734417" TargetMode="External" Id="R69bfa2f2083b4ec1" /><Relationship Type="http://schemas.openxmlformats.org/officeDocument/2006/relationships/hyperlink" Target="http://portal.3gpp.org/ngppapp/CreateTdoc.aspx?mode=view&amp;contributionId=745872" TargetMode="External" Id="R5858352c95324692" /><Relationship Type="http://schemas.openxmlformats.org/officeDocument/2006/relationships/hyperlink" Target="http://portal.3gpp.org/desktopmodules/Release/ReleaseDetails.aspx?releaseId=189" TargetMode="External" Id="Rd18ac8f586994972" /><Relationship Type="http://schemas.openxmlformats.org/officeDocument/2006/relationships/hyperlink" Target="http://portal.3gpp.org/desktopmodules/Specifications/SpecificationDetails.aspx?specificationId=2430" TargetMode="External" Id="R538ef78f744d483a" /><Relationship Type="http://schemas.openxmlformats.org/officeDocument/2006/relationships/hyperlink" Target="http://portal.3gpp.org/desktopmodules/WorkItem/WorkItemDetails.aspx?workitemId=710173" TargetMode="External" Id="Rf4c5fb78b90b494f" /><Relationship Type="http://schemas.openxmlformats.org/officeDocument/2006/relationships/hyperlink" Target="http://www.3gpp.org/ftp/TSG_RAN/WG3_Iu/TSGR3_93bis/Docs/R3-162557.zip" TargetMode="External" Id="Rac31c85a8833423d" /><Relationship Type="http://schemas.openxmlformats.org/officeDocument/2006/relationships/hyperlink" Target="http://webapp.etsi.org/teldir/ListPersDetails.asp?PersId=53262" TargetMode="External" Id="Rc543cc9334794875" /><Relationship Type="http://schemas.openxmlformats.org/officeDocument/2006/relationships/hyperlink" Target="http://portal.3gpp.org/ngppapp/CreateTdoc.aspx?mode=view&amp;contributionId=734418" TargetMode="External" Id="R4ecd2f6ef65e4ca6" /><Relationship Type="http://schemas.openxmlformats.org/officeDocument/2006/relationships/hyperlink" Target="http://portal.3gpp.org/ngppapp/CreateTdoc.aspx?mode=view&amp;contributionId=745882" TargetMode="External" Id="R128fc68cea9d40d7" /><Relationship Type="http://schemas.openxmlformats.org/officeDocument/2006/relationships/hyperlink" Target="http://portal.3gpp.org/desktopmodules/Release/ReleaseDetails.aspx?releaseId=189" TargetMode="External" Id="R328370a1a6cd4475" /><Relationship Type="http://schemas.openxmlformats.org/officeDocument/2006/relationships/hyperlink" Target="http://portal.3gpp.org/desktopmodules/Specifications/SpecificationDetails.aspx?specificationId=2446" TargetMode="External" Id="Rac4e021799314c86" /><Relationship Type="http://schemas.openxmlformats.org/officeDocument/2006/relationships/hyperlink" Target="http://portal.3gpp.org/desktopmodules/WorkItem/WorkItemDetails.aspx?workitemId=710173" TargetMode="External" Id="R6fb0c93167724986" /><Relationship Type="http://schemas.openxmlformats.org/officeDocument/2006/relationships/hyperlink" Target="http://www.3gpp.org/ftp/TSG_RAN/WG3_Iu/TSGR3_93bis/Docs/R3-162558.zip" TargetMode="External" Id="R6f32a4e1a0b94c74" /><Relationship Type="http://schemas.openxmlformats.org/officeDocument/2006/relationships/hyperlink" Target="http://webapp.etsi.org/teldir/ListPersDetails.asp?PersId=53262" TargetMode="External" Id="Rd5ff8b6809364c66" /><Relationship Type="http://schemas.openxmlformats.org/officeDocument/2006/relationships/hyperlink" Target="http://portal.3gpp.org/ngppapp/CreateTdoc.aspx?mode=view&amp;contributionId=734419" TargetMode="External" Id="R1953cf08d58a4895" /><Relationship Type="http://schemas.openxmlformats.org/officeDocument/2006/relationships/hyperlink" Target="http://portal.3gpp.org/ngppapp/CreateTdoc.aspx?mode=view&amp;contributionId=745883" TargetMode="External" Id="Rf54f809380fd4457" /><Relationship Type="http://schemas.openxmlformats.org/officeDocument/2006/relationships/hyperlink" Target="http://portal.3gpp.org/desktopmodules/Release/ReleaseDetails.aspx?releaseId=189" TargetMode="External" Id="R76d7a041759b4800" /><Relationship Type="http://schemas.openxmlformats.org/officeDocument/2006/relationships/hyperlink" Target="http://portal.3gpp.org/desktopmodules/Specifications/SpecificationDetails.aspx?specificationId=2452" TargetMode="External" Id="Rda39fb7a7e2140af" /><Relationship Type="http://schemas.openxmlformats.org/officeDocument/2006/relationships/hyperlink" Target="http://portal.3gpp.org/desktopmodules/WorkItem/WorkItemDetails.aspx?workitemId=710173" TargetMode="External" Id="Rec849751da3440ea" /><Relationship Type="http://schemas.openxmlformats.org/officeDocument/2006/relationships/hyperlink" Target="http://www.3gpp.org/ftp/TSG_RAN/WG3_Iu/TSGR3_93bis/Docs/R3-162559.zip" TargetMode="External" Id="R5954c19ad78c4a42" /><Relationship Type="http://schemas.openxmlformats.org/officeDocument/2006/relationships/hyperlink" Target="http://webapp.etsi.org/teldir/ListPersDetails.asp?PersId=53262" TargetMode="External" Id="Rd3289319fc8d4722" /><Relationship Type="http://schemas.openxmlformats.org/officeDocument/2006/relationships/hyperlink" Target="http://portal.3gpp.org/ngppapp/CreateTdoc.aspx?mode=view&amp;contributionId=734472" TargetMode="External" Id="R810480eba13e4491" /><Relationship Type="http://schemas.openxmlformats.org/officeDocument/2006/relationships/hyperlink" Target="http://portal.3gpp.org/desktopmodules/Release/ReleaseDetails.aspx?releaseId=189" TargetMode="External" Id="Re075c05c01e94131" /><Relationship Type="http://schemas.openxmlformats.org/officeDocument/2006/relationships/hyperlink" Target="http://portal.3gpp.org/desktopmodules/Specifications/SpecificationDetails.aspx?specificationId=2430" TargetMode="External" Id="R08c8ee93e38c49f6" /><Relationship Type="http://schemas.openxmlformats.org/officeDocument/2006/relationships/hyperlink" Target="http://portal.3gpp.org/desktopmodules/WorkItem/WorkItemDetails.aspx?workitemId=710173" TargetMode="External" Id="Rc2efe33e207d4596" /><Relationship Type="http://schemas.openxmlformats.org/officeDocument/2006/relationships/hyperlink" Target="http://www.3gpp.org/ftp/TSG_RAN/WG3_Iu/TSGR3_93bis/Docs/R3-162560.zip" TargetMode="External" Id="Ra4fe05171eef4ead" /><Relationship Type="http://schemas.openxmlformats.org/officeDocument/2006/relationships/hyperlink" Target="http://webapp.etsi.org/teldir/ListPersDetails.asp?PersId=53262" TargetMode="External" Id="R4b9e711e04f6405d" /><Relationship Type="http://schemas.openxmlformats.org/officeDocument/2006/relationships/hyperlink" Target="http://portal.3gpp.org/ngppapp/CreateTdoc.aspx?mode=view&amp;contributionId=730857" TargetMode="External" Id="R1682649264dd4dd0" /><Relationship Type="http://schemas.openxmlformats.org/officeDocument/2006/relationships/hyperlink" Target="http://portal.3gpp.org/ngppapp/CreateTdoc.aspx?mode=view&amp;contributionId=742425" TargetMode="External" Id="Rba7ee06dbfb44909" /><Relationship Type="http://schemas.openxmlformats.org/officeDocument/2006/relationships/hyperlink" Target="http://portal.3gpp.org/desktopmodules/Release/ReleaseDetails.aspx?releaseId=189" TargetMode="External" Id="Rf537ef9dc14e4687" /><Relationship Type="http://schemas.openxmlformats.org/officeDocument/2006/relationships/hyperlink" Target="http://portal.3gpp.org/desktopmodules/Specifications/SpecificationDetails.aspx?specificationId=2452" TargetMode="External" Id="Rd19a0bb45bd446f5" /><Relationship Type="http://schemas.openxmlformats.org/officeDocument/2006/relationships/hyperlink" Target="http://portal.3gpp.org/desktopmodules/WorkItem/WorkItemDetails.aspx?workitemId=710173" TargetMode="External" Id="Re4d257d96c0243f0" /><Relationship Type="http://schemas.openxmlformats.org/officeDocument/2006/relationships/hyperlink" Target="http://www.3gpp.org/ftp/TSG_RAN/WG3_Iu/TSGR3_93bis/Docs/R3-162561.zip" TargetMode="External" Id="R1bca6b23742b4efb" /><Relationship Type="http://schemas.openxmlformats.org/officeDocument/2006/relationships/hyperlink" Target="http://webapp.etsi.org/teldir/ListPersDetails.asp?PersId=53262" TargetMode="External" Id="R761ae17ca374419c" /><Relationship Type="http://schemas.openxmlformats.org/officeDocument/2006/relationships/hyperlink" Target="http://portal.3gpp.org/ngppapp/CreateTdoc.aspx?mode=view&amp;contributionId=739856" TargetMode="External" Id="R1dd39051ea4d42a7" /><Relationship Type="http://schemas.openxmlformats.org/officeDocument/2006/relationships/hyperlink" Target="http://portal.3gpp.org/desktopmodules/Release/ReleaseDetails.aspx?releaseId=189" TargetMode="External" Id="Rce0cf835e51f4ae2" /><Relationship Type="http://schemas.openxmlformats.org/officeDocument/2006/relationships/hyperlink" Target="http://portal.3gpp.org/desktopmodules/WorkItem/WorkItemDetails.aspx?workitemId=710173" TargetMode="External" Id="R8232a5a6c33947b9" /><Relationship Type="http://schemas.openxmlformats.org/officeDocument/2006/relationships/hyperlink" Target="http://www.3gpp.org/ftp/TSG_RAN/WG3_Iu/TSGR3_93bis/Docs/R3-162562.zip" TargetMode="External" Id="Re83de665c82e4ada" /><Relationship Type="http://schemas.openxmlformats.org/officeDocument/2006/relationships/hyperlink" Target="http://webapp.etsi.org/teldir/ListPersDetails.asp?PersId=53262" TargetMode="External" Id="R485cf79b031743a2" /><Relationship Type="http://schemas.openxmlformats.org/officeDocument/2006/relationships/hyperlink" Target="http://portal.3gpp.org/desktopmodules/Release/ReleaseDetails.aspx?releaseId=189" TargetMode="External" Id="R800dd52b48f04ee5" /><Relationship Type="http://schemas.openxmlformats.org/officeDocument/2006/relationships/hyperlink" Target="http://portal.3gpp.org/desktopmodules/WorkItem/WorkItemDetails.aspx?workitemId=710173" TargetMode="External" Id="Re82030087d114e14" /><Relationship Type="http://schemas.openxmlformats.org/officeDocument/2006/relationships/hyperlink" Target="http://www.3gpp.org/ftp/TSG_RAN/WG3_Iu/TSGR3_93bis/Docs/R3-162563.zip" TargetMode="External" Id="Rc1c2bcba957643f5" /><Relationship Type="http://schemas.openxmlformats.org/officeDocument/2006/relationships/hyperlink" Target="http://webapp.etsi.org/teldir/ListPersDetails.asp?PersId=53262" TargetMode="External" Id="R91d9ea4e3cd44fbc" /><Relationship Type="http://schemas.openxmlformats.org/officeDocument/2006/relationships/hyperlink" Target="http://portal.3gpp.org/ngppapp/CreateTdoc.aspx?mode=view&amp;contributionId=733540" TargetMode="External" Id="Raaf03e0e09fe4821" /><Relationship Type="http://schemas.openxmlformats.org/officeDocument/2006/relationships/hyperlink" Target="http://portal.3gpp.org/ngppapp/CreateTdoc.aspx?mode=view&amp;contributionId=741469" TargetMode="External" Id="R9251a5be8d3f443d" /><Relationship Type="http://schemas.openxmlformats.org/officeDocument/2006/relationships/hyperlink" Target="http://portal.3gpp.org/desktopmodules/Release/ReleaseDetails.aspx?releaseId=189" TargetMode="External" Id="Rea550696a0884ba3" /><Relationship Type="http://schemas.openxmlformats.org/officeDocument/2006/relationships/hyperlink" Target="http://portal.3gpp.org/desktopmodules/Specifications/SpecificationDetails.aspx?specificationId=2430" TargetMode="External" Id="R2066923fe62c42c4" /><Relationship Type="http://schemas.openxmlformats.org/officeDocument/2006/relationships/hyperlink" Target="http://portal.3gpp.org/desktopmodules/WorkItem/WorkItemDetails.aspx?workitemId=730180" TargetMode="External" Id="Re150fd80e777469b" /><Relationship Type="http://schemas.openxmlformats.org/officeDocument/2006/relationships/hyperlink" Target="http://www.3gpp.org/ftp/TSG_RAN/WG3_Iu/TSGR3_93bis/Docs/R3-162564.zip" TargetMode="External" Id="Rb29fd2ed2b9540d0" /><Relationship Type="http://schemas.openxmlformats.org/officeDocument/2006/relationships/hyperlink" Target="http://webapp.etsi.org/teldir/ListPersDetails.asp?PersId=53262" TargetMode="External" Id="R51aa3fe7d56f43a5" /><Relationship Type="http://schemas.openxmlformats.org/officeDocument/2006/relationships/hyperlink" Target="http://portal.3gpp.org/ngppapp/CreateTdoc.aspx?mode=view&amp;contributionId=733541" TargetMode="External" Id="R28699282cf67424c" /><Relationship Type="http://schemas.openxmlformats.org/officeDocument/2006/relationships/hyperlink" Target="http://portal.3gpp.org/ngppapp/CreateTdoc.aspx?mode=view&amp;contributionId=741471" TargetMode="External" Id="R5a86dfe8613348af" /><Relationship Type="http://schemas.openxmlformats.org/officeDocument/2006/relationships/hyperlink" Target="http://portal.3gpp.org/desktopmodules/Release/ReleaseDetails.aspx?releaseId=189" TargetMode="External" Id="Rdd391c5a8cf04062" /><Relationship Type="http://schemas.openxmlformats.org/officeDocument/2006/relationships/hyperlink" Target="http://portal.3gpp.org/desktopmodules/Specifications/SpecificationDetails.aspx?specificationId=2446" TargetMode="External" Id="R4911e267f2d247ce" /><Relationship Type="http://schemas.openxmlformats.org/officeDocument/2006/relationships/hyperlink" Target="http://portal.3gpp.org/desktopmodules/WorkItem/WorkItemDetails.aspx?workitemId=730180" TargetMode="External" Id="R214d199444714f9c" /><Relationship Type="http://schemas.openxmlformats.org/officeDocument/2006/relationships/hyperlink" Target="http://www.3gpp.org/ftp/TSG_RAN/WG3_Iu/TSGR3_93bis/Docs/R3-162565.zip" TargetMode="External" Id="R99e17a41dd814935" /><Relationship Type="http://schemas.openxmlformats.org/officeDocument/2006/relationships/hyperlink" Target="http://webapp.etsi.org/teldir/ListPersDetails.asp?PersId=53262" TargetMode="External" Id="R8017359f6c9a431b" /><Relationship Type="http://schemas.openxmlformats.org/officeDocument/2006/relationships/hyperlink" Target="http://portal.3gpp.org/ngppapp/CreateTdoc.aspx?mode=view&amp;contributionId=733542" TargetMode="External" Id="R8518da9aad054c99" /><Relationship Type="http://schemas.openxmlformats.org/officeDocument/2006/relationships/hyperlink" Target="http://portal.3gpp.org/ngppapp/CreateTdoc.aspx?mode=view&amp;contributionId=741472" TargetMode="External" Id="R53d3cf116998435c" /><Relationship Type="http://schemas.openxmlformats.org/officeDocument/2006/relationships/hyperlink" Target="http://portal.3gpp.org/desktopmodules/Release/ReleaseDetails.aspx?releaseId=189" TargetMode="External" Id="R7e8fa35891c04339" /><Relationship Type="http://schemas.openxmlformats.org/officeDocument/2006/relationships/hyperlink" Target="http://portal.3gpp.org/desktopmodules/Specifications/SpecificationDetails.aspx?specificationId=2452" TargetMode="External" Id="Rcef1ca9539024044" /><Relationship Type="http://schemas.openxmlformats.org/officeDocument/2006/relationships/hyperlink" Target="http://portal.3gpp.org/desktopmodules/WorkItem/WorkItemDetails.aspx?workitemId=730180" TargetMode="External" Id="Rd27a01c7367b4abf" /><Relationship Type="http://schemas.openxmlformats.org/officeDocument/2006/relationships/hyperlink" Target="http://www.3gpp.org/ftp/TSG_RAN/WG3_Iu/TSGR3_93bis/Docs/R3-162566.zip" TargetMode="External" Id="Rbeec2863511b45a0" /><Relationship Type="http://schemas.openxmlformats.org/officeDocument/2006/relationships/hyperlink" Target="http://webapp.etsi.org/teldir/ListPersDetails.asp?PersId=53262" TargetMode="External" Id="R66678c4e73614e2e" /><Relationship Type="http://schemas.openxmlformats.org/officeDocument/2006/relationships/hyperlink" Target="http://portal.3gpp.org/ngppapp/CreateTdoc.aspx?mode=view&amp;contributionId=733543" TargetMode="External" Id="Re46a45180cd04cf1" /><Relationship Type="http://schemas.openxmlformats.org/officeDocument/2006/relationships/hyperlink" Target="http://portal.3gpp.org/ngppapp/CreateTdoc.aspx?mode=view&amp;contributionId=741473" TargetMode="External" Id="R0ee6685658b64307" /><Relationship Type="http://schemas.openxmlformats.org/officeDocument/2006/relationships/hyperlink" Target="http://portal.3gpp.org/desktopmodules/Release/ReleaseDetails.aspx?releaseId=189" TargetMode="External" Id="R15ec0284e0554bad" /><Relationship Type="http://schemas.openxmlformats.org/officeDocument/2006/relationships/hyperlink" Target="http://portal.3gpp.org/desktopmodules/Specifications/SpecificationDetails.aspx?specificationId=1190" TargetMode="External" Id="Rbe8cec3d34044caf" /><Relationship Type="http://schemas.openxmlformats.org/officeDocument/2006/relationships/hyperlink" Target="http://portal.3gpp.org/desktopmodules/WorkItem/WorkItemDetails.aspx?workitemId=730180" TargetMode="External" Id="Ra84265f938ae405b" /><Relationship Type="http://schemas.openxmlformats.org/officeDocument/2006/relationships/hyperlink" Target="http://www.3gpp.org/ftp/TSG_RAN/WG3_Iu/TSGR3_93bis/Docs/R3-162567.zip" TargetMode="External" Id="Rae024a20a270424d" /><Relationship Type="http://schemas.openxmlformats.org/officeDocument/2006/relationships/hyperlink" Target="http://webapp.etsi.org/teldir/ListPersDetails.asp?PersId=53262" TargetMode="External" Id="R4c380d0ac66b4c10" /><Relationship Type="http://schemas.openxmlformats.org/officeDocument/2006/relationships/hyperlink" Target="http://portal.3gpp.org/ngppapp/CreateTdoc.aspx?mode=view&amp;contributionId=733544" TargetMode="External" Id="R7806340120f24d3f" /><Relationship Type="http://schemas.openxmlformats.org/officeDocument/2006/relationships/hyperlink" Target="http://portal.3gpp.org/ngppapp/CreateTdoc.aspx?mode=view&amp;contributionId=741474" TargetMode="External" Id="R4d57afcf877b4d43" /><Relationship Type="http://schemas.openxmlformats.org/officeDocument/2006/relationships/hyperlink" Target="http://portal.3gpp.org/desktopmodules/Release/ReleaseDetails.aspx?releaseId=189" TargetMode="External" Id="R99418db0656e47b3" /><Relationship Type="http://schemas.openxmlformats.org/officeDocument/2006/relationships/hyperlink" Target="http://portal.3gpp.org/desktopmodules/Specifications/SpecificationDetails.aspx?specificationId=2458" TargetMode="External" Id="Rfe706204950d4ceb" /><Relationship Type="http://schemas.openxmlformats.org/officeDocument/2006/relationships/hyperlink" Target="http://portal.3gpp.org/desktopmodules/WorkItem/WorkItemDetails.aspx?workitemId=730180" TargetMode="External" Id="R876938a22a844718" /><Relationship Type="http://schemas.openxmlformats.org/officeDocument/2006/relationships/hyperlink" Target="http://www.3gpp.org/ftp/TSG_RAN/WG3_Iu/TSGR3_93bis/Docs/R3-162568.zip" TargetMode="External" Id="Rf41619f545d44782" /><Relationship Type="http://schemas.openxmlformats.org/officeDocument/2006/relationships/hyperlink" Target="http://webapp.etsi.org/teldir/ListPersDetails.asp?PersId=53262" TargetMode="External" Id="Rdc21c325dacb4147" /><Relationship Type="http://schemas.openxmlformats.org/officeDocument/2006/relationships/hyperlink" Target="http://portal.3gpp.org/ngppapp/CreateTdoc.aspx?mode=view&amp;contributionId=733545" TargetMode="External" Id="Rf42cfced652b4267" /><Relationship Type="http://schemas.openxmlformats.org/officeDocument/2006/relationships/hyperlink" Target="http://portal.3gpp.org/ngppapp/CreateTdoc.aspx?mode=view&amp;contributionId=741475" TargetMode="External" Id="R15bade3d1ed4412e" /><Relationship Type="http://schemas.openxmlformats.org/officeDocument/2006/relationships/hyperlink" Target="http://portal.3gpp.org/desktopmodules/Release/ReleaseDetails.aspx?releaseId=189" TargetMode="External" Id="R444d766769fb4990" /><Relationship Type="http://schemas.openxmlformats.org/officeDocument/2006/relationships/hyperlink" Target="http://portal.3gpp.org/desktopmodules/Specifications/SpecificationDetails.aspx?specificationId=2947" TargetMode="External" Id="R9866ff31b82f4e8b" /><Relationship Type="http://schemas.openxmlformats.org/officeDocument/2006/relationships/hyperlink" Target="http://portal.3gpp.org/desktopmodules/WorkItem/WorkItemDetails.aspx?workitemId=730180" TargetMode="External" Id="Rc91d27ac26194c9e" /><Relationship Type="http://schemas.openxmlformats.org/officeDocument/2006/relationships/hyperlink" Target="http://www.3gpp.org/ftp/TSG_RAN/WG3_Iu/TSGR3_93bis/Docs/R3-162569.zip" TargetMode="External" Id="R8eaa9ad10c9e4d43" /><Relationship Type="http://schemas.openxmlformats.org/officeDocument/2006/relationships/hyperlink" Target="http://webapp.etsi.org/teldir/ListPersDetails.asp?PersId=53262" TargetMode="External" Id="R39a8efeaacf74124" /><Relationship Type="http://schemas.openxmlformats.org/officeDocument/2006/relationships/hyperlink" Target="http://portal.3gpp.org/ngppapp/CreateTdoc.aspx?mode=view&amp;contributionId=733539" TargetMode="External" Id="R9542ee778d894ade" /><Relationship Type="http://schemas.openxmlformats.org/officeDocument/2006/relationships/hyperlink" Target="http://portal.3gpp.org/ngppapp/CreateTdoc.aspx?mode=view&amp;contributionId=739852" TargetMode="External" Id="Rad30eb80cbd9447a" /><Relationship Type="http://schemas.openxmlformats.org/officeDocument/2006/relationships/hyperlink" Target="http://portal.3gpp.org/desktopmodules/Release/ReleaseDetails.aspx?releaseId=189" TargetMode="External" Id="R0f073b5274194202" /><Relationship Type="http://schemas.openxmlformats.org/officeDocument/2006/relationships/hyperlink" Target="http://portal.3gpp.org/desktopmodules/WorkItem/WorkItemDetails.aspx?workitemId=730180" TargetMode="External" Id="R63956af430e74ebe" /><Relationship Type="http://schemas.openxmlformats.org/officeDocument/2006/relationships/hyperlink" Target="http://www.3gpp.org/ftp/TSG_RAN/WG3_Iu/TSGR3_93bis/Docs/R3-162570.zip" TargetMode="External" Id="R3b728cc03c0149bc" /><Relationship Type="http://schemas.openxmlformats.org/officeDocument/2006/relationships/hyperlink" Target="http://webapp.etsi.org/teldir/ListPersDetails.asp?PersId=53262" TargetMode="External" Id="Ra55b2ee6c9bd4a66" /><Relationship Type="http://schemas.openxmlformats.org/officeDocument/2006/relationships/hyperlink" Target="http://portal.3gpp.org/desktopmodules/Release/ReleaseDetails.aspx?releaseId=189" TargetMode="External" Id="Rfc58f65082f644ed" /><Relationship Type="http://schemas.openxmlformats.org/officeDocument/2006/relationships/hyperlink" Target="http://portal.3gpp.org/desktopmodules/WorkItem/WorkItemDetails.aspx?workitemId=730180" TargetMode="External" Id="Reb3799e3ecf94a83" /><Relationship Type="http://schemas.openxmlformats.org/officeDocument/2006/relationships/hyperlink" Target="http://www.3gpp.org/ftp/TSG_RAN/WG3_Iu/TSGR3_93bis/Docs/R3-162571.zip" TargetMode="External" Id="R1186be0d28644443" /><Relationship Type="http://schemas.openxmlformats.org/officeDocument/2006/relationships/hyperlink" Target="http://webapp.etsi.org/teldir/ListPersDetails.asp?PersId=53262" TargetMode="External" Id="Rfd4728bfa5844fe3" /><Relationship Type="http://schemas.openxmlformats.org/officeDocument/2006/relationships/hyperlink" Target="http://portal.3gpp.org/ngppapp/CreateTdoc.aspx?mode=view&amp;contributionId=730872" TargetMode="External" Id="R4855ae305a8b42af" /><Relationship Type="http://schemas.openxmlformats.org/officeDocument/2006/relationships/hyperlink" Target="http://portal.3gpp.org/ngppapp/CreateTdoc.aspx?mode=view&amp;contributionId=741477" TargetMode="External" Id="Rae247172614a4c67" /><Relationship Type="http://schemas.openxmlformats.org/officeDocument/2006/relationships/hyperlink" Target="http://portal.3gpp.org/desktopmodules/Release/ReleaseDetails.aspx?releaseId=189" TargetMode="External" Id="R9408c79f776649f0" /><Relationship Type="http://schemas.openxmlformats.org/officeDocument/2006/relationships/hyperlink" Target="http://portal.3gpp.org/desktopmodules/Specifications/SpecificationDetails.aspx?specificationId=2446" TargetMode="External" Id="R25af0f9dbb324629" /><Relationship Type="http://schemas.openxmlformats.org/officeDocument/2006/relationships/hyperlink" Target="http://portal.3gpp.org/desktopmodules/WorkItem/WorkItemDetails.aspx?workitemId=720190" TargetMode="External" Id="Rabdeae566634463f" /><Relationship Type="http://schemas.openxmlformats.org/officeDocument/2006/relationships/hyperlink" Target="http://www.3gpp.org/ftp/TSG_RAN/WG3_Iu/TSGR3_93bis/Docs/R3-162572.zip" TargetMode="External" Id="Raea22a48aec1425c" /><Relationship Type="http://schemas.openxmlformats.org/officeDocument/2006/relationships/hyperlink" Target="http://webapp.etsi.org/teldir/ListPersDetails.asp?PersId=53262" TargetMode="External" Id="R5ecf92b3bf7648d5" /><Relationship Type="http://schemas.openxmlformats.org/officeDocument/2006/relationships/hyperlink" Target="http://portal.3gpp.org/ngppapp/CreateTdoc.aspx?mode=view&amp;contributionId=730764" TargetMode="External" Id="R5f04b406e23d4120" /><Relationship Type="http://schemas.openxmlformats.org/officeDocument/2006/relationships/hyperlink" Target="http://portal.3gpp.org/ngppapp/CreateTdoc.aspx?mode=view&amp;contributionId=741480" TargetMode="External" Id="Rbaf42835c4b24287" /><Relationship Type="http://schemas.openxmlformats.org/officeDocument/2006/relationships/hyperlink" Target="http://portal.3gpp.org/desktopmodules/Release/ReleaseDetails.aspx?releaseId=189" TargetMode="External" Id="R54a684bd435c428b" /><Relationship Type="http://schemas.openxmlformats.org/officeDocument/2006/relationships/hyperlink" Target="http://portal.3gpp.org/desktopmodules/Specifications/SpecificationDetails.aspx?specificationId=2452" TargetMode="External" Id="R3ce15cb9503d494b" /><Relationship Type="http://schemas.openxmlformats.org/officeDocument/2006/relationships/hyperlink" Target="http://portal.3gpp.org/desktopmodules/WorkItem/WorkItemDetails.aspx?workitemId=720190" TargetMode="External" Id="R4007408efc974498" /><Relationship Type="http://schemas.openxmlformats.org/officeDocument/2006/relationships/hyperlink" Target="http://www.3gpp.org/ftp/TSG_RAN/WG3_Iu/TSGR3_93bis/Docs/R3-162573.zip" TargetMode="External" Id="Rc9ba4c70c29d47d2" /><Relationship Type="http://schemas.openxmlformats.org/officeDocument/2006/relationships/hyperlink" Target="http://webapp.etsi.org/teldir/ListPersDetails.asp?PersId=53262" TargetMode="External" Id="R63ca060d858f4566" /><Relationship Type="http://schemas.openxmlformats.org/officeDocument/2006/relationships/hyperlink" Target="http://portal.3gpp.org/ngppapp/CreateTdoc.aspx?mode=view&amp;contributionId=734402" TargetMode="External" Id="R6c73444b2ddb4871" /><Relationship Type="http://schemas.openxmlformats.org/officeDocument/2006/relationships/hyperlink" Target="http://portal.3gpp.org/desktopmodules/Specifications/SpecificationDetails.aspx?specificationId=3056" TargetMode="External" Id="Rac376f137a074f9e" /><Relationship Type="http://schemas.openxmlformats.org/officeDocument/2006/relationships/hyperlink" Target="http://portal.3gpp.org/desktopmodules/WorkItem/WorkItemDetails.aspx?workitemId=710062" TargetMode="External" Id="R3755507fa1c54ae1" /><Relationship Type="http://schemas.openxmlformats.org/officeDocument/2006/relationships/hyperlink" Target="http://www.3gpp.org/ftp/TSG_RAN/WG3_Iu/TSGR3_93bis/Docs/R3-162574.zip" TargetMode="External" Id="R2f8e67981e7b4467" /><Relationship Type="http://schemas.openxmlformats.org/officeDocument/2006/relationships/hyperlink" Target="http://webapp.etsi.org/teldir/ListPersDetails.asp?PersId=53262" TargetMode="External" Id="R9e627c5b7708440a" /><Relationship Type="http://schemas.openxmlformats.org/officeDocument/2006/relationships/hyperlink" Target="http://portal.3gpp.org/ngppapp/CreateTdoc.aspx?mode=view&amp;contributionId=733461" TargetMode="External" Id="R0b7c16c266494357" /><Relationship Type="http://schemas.openxmlformats.org/officeDocument/2006/relationships/hyperlink" Target="http://portal.3gpp.org/desktopmodules/Specifications/SpecificationDetails.aspx?specificationId=3056" TargetMode="External" Id="Rd4058fbd4d324411" /><Relationship Type="http://schemas.openxmlformats.org/officeDocument/2006/relationships/hyperlink" Target="http://portal.3gpp.org/desktopmodules/WorkItem/WorkItemDetails.aspx?workitemId=710062" TargetMode="External" Id="R89cd887d41e24374" /><Relationship Type="http://schemas.openxmlformats.org/officeDocument/2006/relationships/hyperlink" Target="http://www.3gpp.org/ftp/TSG_RAN/WG3_Iu/TSGR3_93bis/Docs/R3-162575.zip" TargetMode="External" Id="R3df00a246a784e40" /><Relationship Type="http://schemas.openxmlformats.org/officeDocument/2006/relationships/hyperlink" Target="http://webapp.etsi.org/teldir/ListPersDetails.asp?PersId=53262" TargetMode="External" Id="Rd769db30af7a4183" /><Relationship Type="http://schemas.openxmlformats.org/officeDocument/2006/relationships/hyperlink" Target="http://portal.3gpp.org/ngppapp/CreateTdoc.aspx?mode=view&amp;contributionId=730815" TargetMode="External" Id="R617d6d53d4644ce8" /><Relationship Type="http://schemas.openxmlformats.org/officeDocument/2006/relationships/hyperlink" Target="http://portal.3gpp.org/desktopmodules/Specifications/SpecificationDetails.aspx?specificationId=3056" TargetMode="External" Id="Rae05cdd0f69e4bb8" /><Relationship Type="http://schemas.openxmlformats.org/officeDocument/2006/relationships/hyperlink" Target="http://portal.3gpp.org/desktopmodules/WorkItem/WorkItemDetails.aspx?workitemId=710062" TargetMode="External" Id="R6312127cc277473e" /><Relationship Type="http://schemas.openxmlformats.org/officeDocument/2006/relationships/hyperlink" Target="http://www.3gpp.org/ftp/TSG_RAN/WG3_Iu/TSGR3_93bis/Docs/R3-162576.zip" TargetMode="External" Id="R394f178fe6aa45f9" /><Relationship Type="http://schemas.openxmlformats.org/officeDocument/2006/relationships/hyperlink" Target="http://webapp.etsi.org/teldir/ListPersDetails.asp?PersId=53262" TargetMode="External" Id="Rab50b30d2e814557" /><Relationship Type="http://schemas.openxmlformats.org/officeDocument/2006/relationships/hyperlink" Target="http://portal.3gpp.org/ngppapp/CreateTdoc.aspx?mode=view&amp;contributionId=734403" TargetMode="External" Id="Rb4c250626a3e44f5" /><Relationship Type="http://schemas.openxmlformats.org/officeDocument/2006/relationships/hyperlink" Target="http://portal.3gpp.org/ngppapp/CreateTdoc.aspx?mode=view&amp;contributionId=739841" TargetMode="External" Id="Rc83aed3b30e34d4f" /><Relationship Type="http://schemas.openxmlformats.org/officeDocument/2006/relationships/hyperlink" Target="http://portal.3gpp.org/desktopmodules/Specifications/SpecificationDetails.aspx?specificationId=3056" TargetMode="External" Id="R77a48c3bb23e4854" /><Relationship Type="http://schemas.openxmlformats.org/officeDocument/2006/relationships/hyperlink" Target="http://portal.3gpp.org/desktopmodules/WorkItem/WorkItemDetails.aspx?workitemId=710062" TargetMode="External" Id="Rf2c6fc87bba64927" /><Relationship Type="http://schemas.openxmlformats.org/officeDocument/2006/relationships/hyperlink" Target="http://www.3gpp.org/ftp/TSG_RAN/WG3_Iu/TSGR3_93bis/Docs/R3-162577.zip" TargetMode="External" Id="R852f1aeb86074cc9" /><Relationship Type="http://schemas.openxmlformats.org/officeDocument/2006/relationships/hyperlink" Target="http://webapp.etsi.org/teldir/ListPersDetails.asp?PersId=53262" TargetMode="External" Id="R85b6c755f1e441f2" /><Relationship Type="http://schemas.openxmlformats.org/officeDocument/2006/relationships/hyperlink" Target="http://portal.3gpp.org/ngppapp/CreateTdoc.aspx?mode=view&amp;contributionId=734983" TargetMode="External" Id="Re5a722baa1d9487c" /><Relationship Type="http://schemas.openxmlformats.org/officeDocument/2006/relationships/hyperlink" Target="http://portal.3gpp.org/desktopmodules/Specifications/SpecificationDetails.aspx?specificationId=3056" TargetMode="External" Id="Rb463fadac4fa4d1d" /><Relationship Type="http://schemas.openxmlformats.org/officeDocument/2006/relationships/hyperlink" Target="http://portal.3gpp.org/desktopmodules/WorkItem/WorkItemDetails.aspx?workitemId=710062" TargetMode="External" Id="R2af7fbaab5dc4102" /><Relationship Type="http://schemas.openxmlformats.org/officeDocument/2006/relationships/hyperlink" Target="http://www.3gpp.org/ftp/TSG_RAN/WG3_Iu/TSGR3_93bis/Docs/R3-162578.zip" TargetMode="External" Id="R7a397a223ee64e61" /><Relationship Type="http://schemas.openxmlformats.org/officeDocument/2006/relationships/hyperlink" Target="http://webapp.etsi.org/teldir/ListPersDetails.asp?PersId=53262" TargetMode="External" Id="R4e6d41bac3be46b2" /><Relationship Type="http://schemas.openxmlformats.org/officeDocument/2006/relationships/hyperlink" Target="http://portal.3gpp.org/ngppapp/CreateTdoc.aspx?mode=view&amp;contributionId=734317" TargetMode="External" Id="R3b0218a39f5b4bb1" /><Relationship Type="http://schemas.openxmlformats.org/officeDocument/2006/relationships/hyperlink" Target="http://portal.3gpp.org/ngppapp/CreateTdoc.aspx?mode=view&amp;contributionId=739842" TargetMode="External" Id="R87456ca2f0924eff" /><Relationship Type="http://schemas.openxmlformats.org/officeDocument/2006/relationships/hyperlink" Target="http://portal.3gpp.org/desktopmodules/Specifications/SpecificationDetails.aspx?specificationId=3056" TargetMode="External" Id="R9bf89b8d4d12492f" /><Relationship Type="http://schemas.openxmlformats.org/officeDocument/2006/relationships/hyperlink" Target="http://portal.3gpp.org/desktopmodules/WorkItem/WorkItemDetails.aspx?workitemId=710062" TargetMode="External" Id="R9db7567f3ea74d37" /><Relationship Type="http://schemas.openxmlformats.org/officeDocument/2006/relationships/hyperlink" Target="http://www.3gpp.org/ftp/TSG_RAN/WG3_Iu/TSGR3_93bis/Docs/R3-162579.zip" TargetMode="External" Id="R3c359442a7ad4fa4" /><Relationship Type="http://schemas.openxmlformats.org/officeDocument/2006/relationships/hyperlink" Target="http://webapp.etsi.org/teldir/ListPersDetails.asp?PersId=53262" TargetMode="External" Id="R7751998f4dca42cb" /><Relationship Type="http://schemas.openxmlformats.org/officeDocument/2006/relationships/hyperlink" Target="http://portal.3gpp.org/ngppapp/CreateTdoc.aspx?mode=view&amp;contributionId=733162" TargetMode="External" Id="Ra5a8aab5c97a4236" /><Relationship Type="http://schemas.openxmlformats.org/officeDocument/2006/relationships/hyperlink" Target="http://portal.3gpp.org/desktopmodules/Specifications/SpecificationDetails.aspx?specificationId=3056" TargetMode="External" Id="R451860ad27754c04" /><Relationship Type="http://schemas.openxmlformats.org/officeDocument/2006/relationships/hyperlink" Target="http://portal.3gpp.org/desktopmodules/WorkItem/WorkItemDetails.aspx?workitemId=710062" TargetMode="External" Id="R2b930acab1344622" /><Relationship Type="http://schemas.openxmlformats.org/officeDocument/2006/relationships/hyperlink" Target="http://www.3gpp.org/ftp/TSG_RAN/WG3_Iu/TSGR3_93bis/Docs/R3-162580.zip" TargetMode="External" Id="R4f8ec06991d34eba" /><Relationship Type="http://schemas.openxmlformats.org/officeDocument/2006/relationships/hyperlink" Target="http://webapp.etsi.org/teldir/ListPersDetails.asp?PersId=53262" TargetMode="External" Id="R60b30dfc45484de5" /><Relationship Type="http://schemas.openxmlformats.org/officeDocument/2006/relationships/hyperlink" Target="http://portal.3gpp.org/ngppapp/CreateTdoc.aspx?mode=view&amp;contributionId=730814" TargetMode="External" Id="R039eeee0b5254653" /><Relationship Type="http://schemas.openxmlformats.org/officeDocument/2006/relationships/hyperlink" Target="http://portal.3gpp.org/ngppapp/CreateTdoc.aspx?mode=view&amp;contributionId=739843" TargetMode="External" Id="R3f35b74c9e054651" /><Relationship Type="http://schemas.openxmlformats.org/officeDocument/2006/relationships/hyperlink" Target="http://portal.3gpp.org/desktopmodules/Specifications/SpecificationDetails.aspx?specificationId=3056" TargetMode="External" Id="R5379606498ae4e4a" /><Relationship Type="http://schemas.openxmlformats.org/officeDocument/2006/relationships/hyperlink" Target="http://portal.3gpp.org/desktopmodules/WorkItem/WorkItemDetails.aspx?workitemId=710062" TargetMode="External" Id="R162e40dd1e824fb4" /><Relationship Type="http://schemas.openxmlformats.org/officeDocument/2006/relationships/hyperlink" Target="http://www.3gpp.org/ftp/TSG_RAN/WG3_Iu/TSGR3_93bis/Docs/R3-162581.zip" TargetMode="External" Id="R035c7c6a5f10428b" /><Relationship Type="http://schemas.openxmlformats.org/officeDocument/2006/relationships/hyperlink" Target="http://webapp.etsi.org/teldir/ListPersDetails.asp?PersId=53262" TargetMode="External" Id="Rdb63567ccc0e4880" /><Relationship Type="http://schemas.openxmlformats.org/officeDocument/2006/relationships/hyperlink" Target="http://portal.3gpp.org/desktopmodules/Release/ReleaseDetails.aspx?releaseId=189" TargetMode="External" Id="R2d15ada167284a33" /><Relationship Type="http://schemas.openxmlformats.org/officeDocument/2006/relationships/hyperlink" Target="http://www.3gpp.org/ftp/TSG_RAN/WG3_Iu/TSGR3_93bis/Docs/R3-162582.zip" TargetMode="External" Id="R0e7e2eb7739c4fca" /><Relationship Type="http://schemas.openxmlformats.org/officeDocument/2006/relationships/hyperlink" Target="http://webapp.etsi.org/teldir/ListPersDetails.asp?PersId=53262" TargetMode="External" Id="Rdc852b9129464d0f" /><Relationship Type="http://schemas.openxmlformats.org/officeDocument/2006/relationships/hyperlink" Target="http://portal.3gpp.org/ngppapp/CreateTdoc.aspx?mode=view&amp;contributionId=734120" TargetMode="External" Id="R365e6408ec0c4c01" /><Relationship Type="http://schemas.openxmlformats.org/officeDocument/2006/relationships/hyperlink" Target="http://portal.3gpp.org/ngppapp/CreateTdoc.aspx?mode=view&amp;contributionId=741481" TargetMode="External" Id="Rc9da43c1522b49e6" /><Relationship Type="http://schemas.openxmlformats.org/officeDocument/2006/relationships/hyperlink" Target="http://portal.3gpp.org/desktopmodules/Release/ReleaseDetails.aspx?releaseId=189" TargetMode="External" Id="Rb1305244310e49b2" /><Relationship Type="http://schemas.openxmlformats.org/officeDocument/2006/relationships/hyperlink" Target="http://portal.3gpp.org/desktopmodules/Specifications/SpecificationDetails.aspx?specificationId=1205" TargetMode="External" Id="R4618edd3254d4941" /><Relationship Type="http://schemas.openxmlformats.org/officeDocument/2006/relationships/hyperlink" Target="http://portal.3gpp.org/desktopmodules/WorkItem/WorkItemDetails.aspx?workitemId=720194" TargetMode="External" Id="R1543f81bd49b4b73" /><Relationship Type="http://schemas.openxmlformats.org/officeDocument/2006/relationships/hyperlink" Target="http://www.3gpp.org/ftp/TSG_RAN/WG3_Iu/TSGR3_93bis/Docs/R3-162583.zip" TargetMode="External" Id="Rab9d597e001f41c7" /><Relationship Type="http://schemas.openxmlformats.org/officeDocument/2006/relationships/hyperlink" Target="http://webapp.etsi.org/teldir/ListPersDetails.asp?PersId=53262" TargetMode="External" Id="R4befa8fd7a98481b" /><Relationship Type="http://schemas.openxmlformats.org/officeDocument/2006/relationships/hyperlink" Target="http://portal.3gpp.org/ngppapp/CreateTdoc.aspx?mode=view&amp;contributionId=734121" TargetMode="External" Id="R5c7b3d8e67d44ae1" /><Relationship Type="http://schemas.openxmlformats.org/officeDocument/2006/relationships/hyperlink" Target="http://portal.3gpp.org/ngppapp/CreateTdoc.aspx?mode=view&amp;contributionId=741482" TargetMode="External" Id="R98f6d3dce43f49e8" /><Relationship Type="http://schemas.openxmlformats.org/officeDocument/2006/relationships/hyperlink" Target="http://portal.3gpp.org/desktopmodules/Release/ReleaseDetails.aspx?releaseId=189" TargetMode="External" Id="R6f3ab2a4ca3c400a" /><Relationship Type="http://schemas.openxmlformats.org/officeDocument/2006/relationships/hyperlink" Target="http://portal.3gpp.org/desktopmodules/Specifications/SpecificationDetails.aspx?specificationId=1197" TargetMode="External" Id="R1cae43093b624ba1" /><Relationship Type="http://schemas.openxmlformats.org/officeDocument/2006/relationships/hyperlink" Target="http://portal.3gpp.org/desktopmodules/WorkItem/WorkItemDetails.aspx?workitemId=720194" TargetMode="External" Id="Rfc3883c339564a08" /><Relationship Type="http://schemas.openxmlformats.org/officeDocument/2006/relationships/hyperlink" Target="http://www.3gpp.org/ftp/TSG_RAN/WG3_Iu/TSGR3_93bis/Docs/R3-162584.zip" TargetMode="External" Id="Rb372da18cdd44567" /><Relationship Type="http://schemas.openxmlformats.org/officeDocument/2006/relationships/hyperlink" Target="http://webapp.etsi.org/teldir/ListPersDetails.asp?PersId=53262" TargetMode="External" Id="R0ea450618b5842d5" /><Relationship Type="http://schemas.openxmlformats.org/officeDocument/2006/relationships/hyperlink" Target="http://portal.3gpp.org/ngppapp/CreateTdoc.aspx?mode=view&amp;contributionId=734115" TargetMode="External" Id="R897192d7ba8a4726" /><Relationship Type="http://schemas.openxmlformats.org/officeDocument/2006/relationships/hyperlink" Target="http://portal.3gpp.org/ngppapp/CreateTdoc.aspx?mode=view&amp;contributionId=741488" TargetMode="External" Id="R4f7edc4480e94ee0" /><Relationship Type="http://schemas.openxmlformats.org/officeDocument/2006/relationships/hyperlink" Target="http://portal.3gpp.org/desktopmodules/Release/ReleaseDetails.aspx?releaseId=189" TargetMode="External" Id="Raa4833375be8499a" /><Relationship Type="http://schemas.openxmlformats.org/officeDocument/2006/relationships/hyperlink" Target="http://portal.3gpp.org/desktopmodules/Specifications/SpecificationDetails.aspx?specificationId=1205" TargetMode="External" Id="Rf434f853684a4177" /><Relationship Type="http://schemas.openxmlformats.org/officeDocument/2006/relationships/hyperlink" Target="http://portal.3gpp.org/desktopmodules/WorkItem/WorkItemDetails.aspx?workitemId=700163" TargetMode="External" Id="R888df5237fc340d5" /><Relationship Type="http://schemas.openxmlformats.org/officeDocument/2006/relationships/hyperlink" Target="http://www.3gpp.org/ftp/TSG_RAN/WG3_Iu/TSGR3_93bis/Docs/R3-162585.zip" TargetMode="External" Id="R2ed47859452742e3" /><Relationship Type="http://schemas.openxmlformats.org/officeDocument/2006/relationships/hyperlink" Target="http://webapp.etsi.org/teldir/ListPersDetails.asp?PersId=53262" TargetMode="External" Id="R5fad5357be124be6" /><Relationship Type="http://schemas.openxmlformats.org/officeDocument/2006/relationships/hyperlink" Target="http://portal.3gpp.org/ngppapp/CreateTdoc.aspx?mode=view&amp;contributionId=730721" TargetMode="External" Id="Rf2900d9ae04841ce" /><Relationship Type="http://schemas.openxmlformats.org/officeDocument/2006/relationships/hyperlink" Target="http://portal.3gpp.org/ngppapp/CreateTdoc.aspx?mode=view&amp;contributionId=740952" TargetMode="External" Id="R01e5aabbac8a48ba" /><Relationship Type="http://schemas.openxmlformats.org/officeDocument/2006/relationships/hyperlink" Target="http://portal.3gpp.org/desktopmodules/Release/ReleaseDetails.aspx?releaseId=189" TargetMode="External" Id="R4b15c11589024e12" /><Relationship Type="http://schemas.openxmlformats.org/officeDocument/2006/relationships/hyperlink" Target="http://portal.3gpp.org/desktopmodules/Specifications/SpecificationDetails.aspx?specificationId=2433" TargetMode="External" Id="R69b07664b6ea4366" /><Relationship Type="http://schemas.openxmlformats.org/officeDocument/2006/relationships/hyperlink" Target="http://portal.3gpp.org/desktopmodules/WorkItem/WorkItemDetails.aspx?workitemId=710172" TargetMode="External" Id="Rbd1ca0ae25704d9a" /><Relationship Type="http://schemas.openxmlformats.org/officeDocument/2006/relationships/hyperlink" Target="http://www.3gpp.org/ftp/TSG_RAN/WG3_Iu/TSGR3_93bis/Docs/R3-162586.zip" TargetMode="External" Id="R155b5f0d4fb04c64" /><Relationship Type="http://schemas.openxmlformats.org/officeDocument/2006/relationships/hyperlink" Target="http://webapp.etsi.org/teldir/ListPersDetails.asp?PersId=53262" TargetMode="External" Id="R9079b4cf1a8347c0" /><Relationship Type="http://schemas.openxmlformats.org/officeDocument/2006/relationships/hyperlink" Target="http://portal.3gpp.org/desktopmodules/Release/ReleaseDetails.aspx?releaseId=189" TargetMode="External" Id="Rf8bccbabb395459b" /><Relationship Type="http://schemas.openxmlformats.org/officeDocument/2006/relationships/hyperlink" Target="http://portal.3gpp.org/desktopmodules/WorkItem/WorkItemDetails.aspx?workitemId=710172" TargetMode="External" Id="R0c584a78c5f348ec" /><Relationship Type="http://schemas.openxmlformats.org/officeDocument/2006/relationships/hyperlink" Target="http://www.3gpp.org/ftp/TSG_RAN/WG3_Iu/TSGR3_93bis/Docs/R3-162587.zip" TargetMode="External" Id="Rd42fc3c69b474546" /><Relationship Type="http://schemas.openxmlformats.org/officeDocument/2006/relationships/hyperlink" Target="http://webapp.etsi.org/teldir/ListPersDetails.asp?PersId=53262" TargetMode="External" Id="R0f9fd0855c224176" /><Relationship Type="http://schemas.openxmlformats.org/officeDocument/2006/relationships/hyperlink" Target="http://portal.3gpp.org/desktopmodules/Release/ReleaseDetails.aspx?releaseId=189" TargetMode="External" Id="R8aa6c2fe5a814f1f" /><Relationship Type="http://schemas.openxmlformats.org/officeDocument/2006/relationships/hyperlink" Target="http://portal.3gpp.org/desktopmodules/WorkItem/WorkItemDetails.aspx?workitemId=720194" TargetMode="External" Id="Rcc308dbf95c3404a" /><Relationship Type="http://schemas.openxmlformats.org/officeDocument/2006/relationships/hyperlink" Target="http://www.3gpp.org/ftp/TSG_RAN/WG3_Iu/TSGR3_93bis/Docs/R3-162588.zip" TargetMode="External" Id="Ra327577eff3448ea" /><Relationship Type="http://schemas.openxmlformats.org/officeDocument/2006/relationships/hyperlink" Target="http://webapp.etsi.org/teldir/ListPersDetails.asp?PersId=53262" TargetMode="External" Id="R3b20a20582a7418e" /><Relationship Type="http://schemas.openxmlformats.org/officeDocument/2006/relationships/hyperlink" Target="http://portal.3gpp.org/desktopmodules/Release/ReleaseDetails.aspx?releaseId=189" TargetMode="External" Id="R77cba7ed8fc34a00" /><Relationship Type="http://schemas.openxmlformats.org/officeDocument/2006/relationships/hyperlink" Target="http://portal.3gpp.org/desktopmodules/WorkItem/WorkItemDetails.aspx?workitemId=720194" TargetMode="External" Id="Ra505b968a45f41dd" /><Relationship Type="http://schemas.openxmlformats.org/officeDocument/2006/relationships/hyperlink" Target="http://www.3gpp.org/ftp/TSG_RAN/WG3_Iu/TSGR3_93bis/Docs/R3-162589.zip" TargetMode="External" Id="Rca54d65632fe478b" /><Relationship Type="http://schemas.openxmlformats.org/officeDocument/2006/relationships/hyperlink" Target="http://webapp.etsi.org/teldir/ListPersDetails.asp?PersId=53262" TargetMode="External" Id="R6264d6e91a0d46ea" /><Relationship Type="http://schemas.openxmlformats.org/officeDocument/2006/relationships/hyperlink" Target="http://portal.3gpp.org/ngppapp/CreateTdoc.aspx?mode=view&amp;contributionId=734298" TargetMode="External" Id="R4c4a9164e8644932" /><Relationship Type="http://schemas.openxmlformats.org/officeDocument/2006/relationships/hyperlink" Target="http://portal.3gpp.org/desktopmodules/Specifications/SpecificationDetails.aspx?specificationId=3056" TargetMode="External" Id="R5416f8eecf334823" /><Relationship Type="http://schemas.openxmlformats.org/officeDocument/2006/relationships/hyperlink" Target="http://portal.3gpp.org/desktopmodules/WorkItem/WorkItemDetails.aspx?workitemId=710062" TargetMode="External" Id="R18d63882f9d249dd" /><Relationship Type="http://schemas.openxmlformats.org/officeDocument/2006/relationships/hyperlink" Target="http://www.3gpp.org/ftp/TSG_RAN/WG3_Iu/TSGR3_93bis/Docs/R3-162590.zip" TargetMode="External" Id="Rc278ec59690d4ac7" /><Relationship Type="http://schemas.openxmlformats.org/officeDocument/2006/relationships/hyperlink" Target="http://webapp.etsi.org/teldir/ListPersDetails.asp?PersId=53262" TargetMode="External" Id="R88a1ac59e9b04681" /><Relationship Type="http://schemas.openxmlformats.org/officeDocument/2006/relationships/hyperlink" Target="http://portal.3gpp.org/ngppapp/CreateTdoc.aspx?mode=view&amp;contributionId=734401" TargetMode="External" Id="R29d5b4ee52d24009" /><Relationship Type="http://schemas.openxmlformats.org/officeDocument/2006/relationships/hyperlink" Target="http://portal.3gpp.org/desktopmodules/Specifications/SpecificationDetails.aspx?specificationId=3056" TargetMode="External" Id="R3e085b2952e347b5" /><Relationship Type="http://schemas.openxmlformats.org/officeDocument/2006/relationships/hyperlink" Target="http://portal.3gpp.org/desktopmodules/WorkItem/WorkItemDetails.aspx?workitemId=710062" TargetMode="External" Id="R37a6ffb972c24efa" /><Relationship Type="http://schemas.openxmlformats.org/officeDocument/2006/relationships/hyperlink" Target="http://www.3gpp.org/ftp/TSG_RAN/WG3_Iu/TSGR3_93bis/Docs/R3-162591.zip" TargetMode="External" Id="Ra64147a2b15b42e4" /><Relationship Type="http://schemas.openxmlformats.org/officeDocument/2006/relationships/hyperlink" Target="http://webapp.etsi.org/teldir/ListPersDetails.asp?PersId=53262" TargetMode="External" Id="R3f418b592f5f46b4" /><Relationship Type="http://schemas.openxmlformats.org/officeDocument/2006/relationships/hyperlink" Target="http://portal.3gpp.org/ngppapp/CreateTdoc.aspx?mode=view&amp;contributionId=734309" TargetMode="External" Id="R953c9144cfba4fbe" /><Relationship Type="http://schemas.openxmlformats.org/officeDocument/2006/relationships/hyperlink" Target="http://portal.3gpp.org/ngppapp/CreateTdoc.aspx?mode=view&amp;contributionId=739835" TargetMode="External" Id="Rb53ba8521816460d" /><Relationship Type="http://schemas.openxmlformats.org/officeDocument/2006/relationships/hyperlink" Target="http://portal.3gpp.org/desktopmodules/Specifications/SpecificationDetails.aspx?specificationId=3056" TargetMode="External" Id="R64287731683b4047" /><Relationship Type="http://schemas.openxmlformats.org/officeDocument/2006/relationships/hyperlink" Target="http://portal.3gpp.org/desktopmodules/WorkItem/WorkItemDetails.aspx?workitemId=710062" TargetMode="External" Id="Rfcb49edfecbc41ee" /><Relationship Type="http://schemas.openxmlformats.org/officeDocument/2006/relationships/hyperlink" Target="http://www.3gpp.org/ftp/TSG_RAN/WG3_Iu/TSGR3_93bis/Docs/R3-162592.zip" TargetMode="External" Id="Rc3b1e0afae284c5f" /><Relationship Type="http://schemas.openxmlformats.org/officeDocument/2006/relationships/hyperlink" Target="http://webapp.etsi.org/teldir/ListPersDetails.asp?PersId=53262" TargetMode="External" Id="Rd185ed1754bd4468" /><Relationship Type="http://schemas.openxmlformats.org/officeDocument/2006/relationships/hyperlink" Target="http://portal.3gpp.org/ngppapp/CreateTdoc.aspx?mode=view&amp;contributionId=734400" TargetMode="External" Id="R3c05973a2c394f14" /><Relationship Type="http://schemas.openxmlformats.org/officeDocument/2006/relationships/hyperlink" Target="http://portal.3gpp.org/desktopmodules/Specifications/SpecificationDetails.aspx?specificationId=3056" TargetMode="External" Id="R7166b0a2252e4504" /><Relationship Type="http://schemas.openxmlformats.org/officeDocument/2006/relationships/hyperlink" Target="http://portal.3gpp.org/desktopmodules/WorkItem/WorkItemDetails.aspx?workitemId=710062" TargetMode="External" Id="Rab54ac7321304466" /><Relationship Type="http://schemas.openxmlformats.org/officeDocument/2006/relationships/hyperlink" Target="http://www.3gpp.org/ftp/TSG_RAN/WG3_Iu/TSGR3_93bis/Docs/R3-162593.zip" TargetMode="External" Id="Rc99039c038854143" /><Relationship Type="http://schemas.openxmlformats.org/officeDocument/2006/relationships/hyperlink" Target="http://webapp.etsi.org/teldir/ListPersDetails.asp?PersId=53262" TargetMode="External" Id="R2338e16dfc5f4f29" /><Relationship Type="http://schemas.openxmlformats.org/officeDocument/2006/relationships/hyperlink" Target="http://portal.3gpp.org/ngppapp/CreateTdoc.aspx?mode=view&amp;contributionId=734456" TargetMode="External" Id="Rfff78277a0074864" /><Relationship Type="http://schemas.openxmlformats.org/officeDocument/2006/relationships/hyperlink" Target="http://portal.3gpp.org/ngppapp/CreateTdoc.aspx?mode=view&amp;contributionId=739839" TargetMode="External" Id="R312947205ad74253" /><Relationship Type="http://schemas.openxmlformats.org/officeDocument/2006/relationships/hyperlink" Target="http://portal.3gpp.org/desktopmodules/Specifications/SpecificationDetails.aspx?specificationId=3056" TargetMode="External" Id="R08d84596f8e84aaf" /><Relationship Type="http://schemas.openxmlformats.org/officeDocument/2006/relationships/hyperlink" Target="http://portal.3gpp.org/desktopmodules/WorkItem/WorkItemDetails.aspx?workitemId=710062" TargetMode="External" Id="R09b37d05991c4d8b" /><Relationship Type="http://schemas.openxmlformats.org/officeDocument/2006/relationships/hyperlink" Target="http://www.3gpp.org/ftp/TSG_RAN/WG3_Iu/TSGR3_93bis/Docs/R3-162594.zip" TargetMode="External" Id="Rc4676940fe5d4162" /><Relationship Type="http://schemas.openxmlformats.org/officeDocument/2006/relationships/hyperlink" Target="http://webapp.etsi.org/teldir/ListPersDetails.asp?PersId=53262" TargetMode="External" Id="Ra7deed1adf1d4079" /><Relationship Type="http://schemas.openxmlformats.org/officeDocument/2006/relationships/hyperlink" Target="http://portal.3gpp.org/ngppapp/CreateTdoc.aspx?mode=view&amp;contributionId=734457" TargetMode="External" Id="Rdb6cc08c917141f8" /><Relationship Type="http://schemas.openxmlformats.org/officeDocument/2006/relationships/hyperlink" Target="http://portal.3gpp.org/desktopmodules/Specifications/SpecificationDetails.aspx?specificationId=3056" TargetMode="External" Id="R7a0dd1830c254eb3" /><Relationship Type="http://schemas.openxmlformats.org/officeDocument/2006/relationships/hyperlink" Target="http://portal.3gpp.org/desktopmodules/WorkItem/WorkItemDetails.aspx?workitemId=710062" TargetMode="External" Id="R942ff8b50287495a" /><Relationship Type="http://schemas.openxmlformats.org/officeDocument/2006/relationships/hyperlink" Target="http://www.3gpp.org/ftp/TSG_RAN/WG3_Iu/TSGR3_93bis/Docs/R3-162595.zip" TargetMode="External" Id="R6ac55b460352400a" /><Relationship Type="http://schemas.openxmlformats.org/officeDocument/2006/relationships/hyperlink" Target="http://webapp.etsi.org/teldir/ListPersDetails.asp?PersId=53262" TargetMode="External" Id="Ra74c5fffad0f4832" /><Relationship Type="http://schemas.openxmlformats.org/officeDocument/2006/relationships/hyperlink" Target="http://portal.3gpp.org/ngppapp/CreateTdoc.aspx?mode=view&amp;contributionId=733067" TargetMode="External" Id="R5063a3812a8944b0" /><Relationship Type="http://schemas.openxmlformats.org/officeDocument/2006/relationships/hyperlink" Target="http://portal.3gpp.org/ngppapp/CreateTdoc.aspx?mode=view&amp;contributionId=739840" TargetMode="External" Id="R57822d48a7f84acf" /><Relationship Type="http://schemas.openxmlformats.org/officeDocument/2006/relationships/hyperlink" Target="http://portal.3gpp.org/desktopmodules/Specifications/SpecificationDetails.aspx?specificationId=3056" TargetMode="External" Id="Ra4896cdcdb594adb" /><Relationship Type="http://schemas.openxmlformats.org/officeDocument/2006/relationships/hyperlink" Target="http://portal.3gpp.org/desktopmodules/WorkItem/WorkItemDetails.aspx?workitemId=710062" TargetMode="External" Id="Rcf8abb91dd6a4b11" /><Relationship Type="http://schemas.openxmlformats.org/officeDocument/2006/relationships/hyperlink" Target="http://www.3gpp.org/ftp/TSG_RAN/WG3_Iu/TSGR3_93bis/Docs/R3-162596.zip" TargetMode="External" Id="R0eecb336180b41fa" /><Relationship Type="http://schemas.openxmlformats.org/officeDocument/2006/relationships/hyperlink" Target="http://webapp.etsi.org/teldir/ListPersDetails.asp?PersId=53262" TargetMode="External" Id="R9dc622b72be54ec6" /><Relationship Type="http://schemas.openxmlformats.org/officeDocument/2006/relationships/hyperlink" Target="http://portal.3gpp.org/ngppapp/CreateTdoc.aspx?mode=view&amp;contributionId=731050" TargetMode="External" Id="R1d9d09f4be024d6d" /><Relationship Type="http://schemas.openxmlformats.org/officeDocument/2006/relationships/hyperlink" Target="http://portal.3gpp.org/desktopmodules/Specifications/SpecificationDetails.aspx?specificationId=3056" TargetMode="External" Id="R08024756b6c24c95" /><Relationship Type="http://schemas.openxmlformats.org/officeDocument/2006/relationships/hyperlink" Target="http://portal.3gpp.org/desktopmodules/WorkItem/WorkItemDetails.aspx?workitemId=710062" TargetMode="External" Id="R6878d00bfd874361" /><Relationship Type="http://schemas.openxmlformats.org/officeDocument/2006/relationships/hyperlink" Target="http://www.3gpp.org/ftp/TSG_RAN/WG3_Iu/TSGR3_93bis/Docs/R3-162597.zip" TargetMode="External" Id="Rfd9752d9dc3e436e" /><Relationship Type="http://schemas.openxmlformats.org/officeDocument/2006/relationships/hyperlink" Target="http://webapp.etsi.org/teldir/ListPersDetails.asp?PersId=53262" TargetMode="External" Id="R34ec449ecd1b451e" /><Relationship Type="http://schemas.openxmlformats.org/officeDocument/2006/relationships/hyperlink" Target="http://portal.3gpp.org/ngppapp/CreateTdoc.aspx?mode=view&amp;contributionId=733160" TargetMode="External" Id="Rde9d5a7c60e54e8a" /><Relationship Type="http://schemas.openxmlformats.org/officeDocument/2006/relationships/hyperlink" Target="http://portal.3gpp.org/desktopmodules/Specifications/SpecificationDetails.aspx?specificationId=3056" TargetMode="External" Id="R3e98c849ca3e4f80" /><Relationship Type="http://schemas.openxmlformats.org/officeDocument/2006/relationships/hyperlink" Target="http://portal.3gpp.org/desktopmodules/WorkItem/WorkItemDetails.aspx?workitemId=710062" TargetMode="External" Id="R1b2131e7318a4aa8" /><Relationship Type="http://schemas.openxmlformats.org/officeDocument/2006/relationships/hyperlink" Target="http://www.3gpp.org/ftp/TSG_RAN/WG3_Iu/TSGR3_93bis/Docs/R3-162598.zip" TargetMode="External" Id="R4fa863cb05884e38" /><Relationship Type="http://schemas.openxmlformats.org/officeDocument/2006/relationships/hyperlink" Target="http://webapp.etsi.org/teldir/ListPersDetails.asp?PersId=53262" TargetMode="External" Id="R1750995e0b09457f" /><Relationship Type="http://schemas.openxmlformats.org/officeDocument/2006/relationships/hyperlink" Target="http://portal.3gpp.org/ngppapp/CreateTdoc.aspx?mode=view&amp;contributionId=730808" TargetMode="External" Id="R52c4547c48eb413e" /><Relationship Type="http://schemas.openxmlformats.org/officeDocument/2006/relationships/hyperlink" Target="http://portal.3gpp.org/desktopmodules/Specifications/SpecificationDetails.aspx?specificationId=3056" TargetMode="External" Id="Rbbbd30cbacc1405d" /><Relationship Type="http://schemas.openxmlformats.org/officeDocument/2006/relationships/hyperlink" Target="http://portal.3gpp.org/desktopmodules/WorkItem/WorkItemDetails.aspx?workitemId=710062" TargetMode="External" Id="Rcf0f76c31e684000" /><Relationship Type="http://schemas.openxmlformats.org/officeDocument/2006/relationships/hyperlink" Target="http://www.3gpp.org/ftp/TSG_RAN/WG3_Iu/TSGR3_93bis/Docs/R3-162599.zip" TargetMode="External" Id="Re26a2c9efb53432d" /><Relationship Type="http://schemas.openxmlformats.org/officeDocument/2006/relationships/hyperlink" Target="http://webapp.etsi.org/teldir/ListPersDetails.asp?PersId=53262" TargetMode="External" Id="R127b78c045994441" /><Relationship Type="http://schemas.openxmlformats.org/officeDocument/2006/relationships/hyperlink" Target="http://portal.3gpp.org/ngppapp/CreateTdoc.aspx?mode=view&amp;contributionId=730831" TargetMode="External" Id="R081c529ab4a34736" /><Relationship Type="http://schemas.openxmlformats.org/officeDocument/2006/relationships/hyperlink" Target="http://portal.3gpp.org/ngppapp/CreateTdoc.aspx?mode=view&amp;contributionId=739845" TargetMode="External" Id="R82ce39dfc9184f0b" /><Relationship Type="http://schemas.openxmlformats.org/officeDocument/2006/relationships/hyperlink" Target="http://portal.3gpp.org/desktopmodules/Specifications/SpecificationDetails.aspx?specificationId=3056" TargetMode="External" Id="R6b98ce5473884ab4" /><Relationship Type="http://schemas.openxmlformats.org/officeDocument/2006/relationships/hyperlink" Target="http://portal.3gpp.org/desktopmodules/WorkItem/WorkItemDetails.aspx?workitemId=710062" TargetMode="External" Id="R452b446469134192" /><Relationship Type="http://schemas.openxmlformats.org/officeDocument/2006/relationships/hyperlink" Target="http://www.3gpp.org/ftp/TSG_RAN/WG3_Iu/TSGR3_93bis/Docs/R3-162600.zip" TargetMode="External" Id="R473637d3b0fb4044" /><Relationship Type="http://schemas.openxmlformats.org/officeDocument/2006/relationships/hyperlink" Target="http://webapp.etsi.org/teldir/ListPersDetails.asp?PersId=53262" TargetMode="External" Id="Rdb7053a3e1d84934" /><Relationship Type="http://schemas.openxmlformats.org/officeDocument/2006/relationships/hyperlink" Target="http://portal.3gpp.org/ngppapp/CreateTdoc.aspx?mode=view&amp;contributionId=732753" TargetMode="External" Id="Rf4c952ad9f3448d7" /><Relationship Type="http://schemas.openxmlformats.org/officeDocument/2006/relationships/hyperlink" Target="http://portal.3gpp.org/ngppapp/CreateTdoc.aspx?mode=view&amp;contributionId=742700" TargetMode="External" Id="R386fbb691c3746e8" /><Relationship Type="http://schemas.openxmlformats.org/officeDocument/2006/relationships/hyperlink" Target="http://portal.3gpp.org/desktopmodules/Release/ReleaseDetails.aspx?releaseId=187" TargetMode="External" Id="Rf7f48b8e14a24590" /><Relationship Type="http://schemas.openxmlformats.org/officeDocument/2006/relationships/hyperlink" Target="http://portal.3gpp.org/desktopmodules/Specifications/SpecificationDetails.aspx?specificationId=2452" TargetMode="External" Id="R76ddc1fd9e7d499f" /><Relationship Type="http://schemas.openxmlformats.org/officeDocument/2006/relationships/hyperlink" Target="http://www.3gpp.org/ftp/TSG_RAN/WG3_Iu/TSGR3_93bis/Docs/R3-162601.zip" TargetMode="External" Id="R3bb613eefae642d2" /><Relationship Type="http://schemas.openxmlformats.org/officeDocument/2006/relationships/hyperlink" Target="http://webapp.etsi.org/teldir/ListPersDetails.asp?PersId=53262" TargetMode="External" Id="Rb4029ccc209a4ea1" /><Relationship Type="http://schemas.openxmlformats.org/officeDocument/2006/relationships/hyperlink" Target="http://portal.3gpp.org/ngppapp/CreateTdoc.aspx?mode=view&amp;contributionId=732758" TargetMode="External" Id="R77fccd1744a2471f" /><Relationship Type="http://schemas.openxmlformats.org/officeDocument/2006/relationships/hyperlink" Target="http://portal.3gpp.org/ngppapp/CreateTdoc.aspx?mode=view&amp;contributionId=742702" TargetMode="External" Id="R9fc45acdbf824cea" /><Relationship Type="http://schemas.openxmlformats.org/officeDocument/2006/relationships/hyperlink" Target="http://portal.3gpp.org/desktopmodules/Release/ReleaseDetails.aspx?releaseId=189" TargetMode="External" Id="R98c0a21969874517" /><Relationship Type="http://schemas.openxmlformats.org/officeDocument/2006/relationships/hyperlink" Target="http://portal.3gpp.org/desktopmodules/Specifications/SpecificationDetails.aspx?specificationId=2452" TargetMode="External" Id="R5805b116ce224fd7" /><Relationship Type="http://schemas.openxmlformats.org/officeDocument/2006/relationships/hyperlink" Target="http://www.3gpp.org/ftp/TSG_RAN/WG3_Iu/TSGR3_93bis/Docs/R3-162602.zip" TargetMode="External" Id="R4fe0e470d6c746a6" /><Relationship Type="http://schemas.openxmlformats.org/officeDocument/2006/relationships/hyperlink" Target="http://webapp.etsi.org/teldir/ListPersDetails.asp?PersId=53262" TargetMode="External" Id="R26614fc4dc5f451e" /><Relationship Type="http://schemas.openxmlformats.org/officeDocument/2006/relationships/hyperlink" Target="http://portal.3gpp.org/ngppapp/CreateTdoc.aspx?mode=view&amp;contributionId=734411" TargetMode="External" Id="R54badfc34be148c9" /><Relationship Type="http://schemas.openxmlformats.org/officeDocument/2006/relationships/hyperlink" Target="http://portal.3gpp.org/ngppapp/CreateTdoc.aspx?mode=view&amp;contributionId=739862" TargetMode="External" Id="R7d45bfd7ea4a4615" /><Relationship Type="http://schemas.openxmlformats.org/officeDocument/2006/relationships/hyperlink" Target="http://portal.3gpp.org/desktopmodules/Specifications/SpecificationDetails.aspx?specificationId=3056" TargetMode="External" Id="R0e206221c2cc4bc0" /><Relationship Type="http://schemas.openxmlformats.org/officeDocument/2006/relationships/hyperlink" Target="http://portal.3gpp.org/desktopmodules/WorkItem/WorkItemDetails.aspx?workitemId=710062" TargetMode="External" Id="R7dcb782535144345" /><Relationship Type="http://schemas.openxmlformats.org/officeDocument/2006/relationships/hyperlink" Target="http://www.3gpp.org/ftp/TSG_RAN/WG3_Iu/TSGR3_93bis/Docs/R3-162603.zip" TargetMode="External" Id="R55b4773cf0804834" /><Relationship Type="http://schemas.openxmlformats.org/officeDocument/2006/relationships/hyperlink" Target="http://webapp.etsi.org/teldir/ListPersDetails.asp?PersId=53262" TargetMode="External" Id="Rec1ee283fd674914" /><Relationship Type="http://schemas.openxmlformats.org/officeDocument/2006/relationships/hyperlink" Target="http://portal.3gpp.org/ngppapp/CreateTdoc.aspx?mode=view&amp;contributionId=734430" TargetMode="External" Id="R8ad5e8779c6744b4" /><Relationship Type="http://schemas.openxmlformats.org/officeDocument/2006/relationships/hyperlink" Target="http://portal.3gpp.org/desktopmodules/Specifications/SpecificationDetails.aspx?specificationId=3058" TargetMode="External" Id="R2d3ad67496b74c6b" /><Relationship Type="http://schemas.openxmlformats.org/officeDocument/2006/relationships/hyperlink" Target="http://portal.3gpp.org/desktopmodules/WorkItem/WorkItemDetails.aspx?workitemId=710060" TargetMode="External" Id="Rdfca24e1db6c4a8e" /><Relationship Type="http://schemas.openxmlformats.org/officeDocument/2006/relationships/hyperlink" Target="http://www.3gpp.org/ftp/TSG_RAN/WG3_Iu/TSGR3_93bis/Docs/R3-162604.zip" TargetMode="External" Id="R0697fe1d5a574cf6" /><Relationship Type="http://schemas.openxmlformats.org/officeDocument/2006/relationships/hyperlink" Target="http://webapp.etsi.org/teldir/ListPersDetails.asp?PersId=53262" TargetMode="External" Id="R8093dd36279e4060" /><Relationship Type="http://schemas.openxmlformats.org/officeDocument/2006/relationships/hyperlink" Target="http://portal.3gpp.org/ngppapp/CreateTdoc.aspx?mode=view&amp;contributionId=733909" TargetMode="External" Id="R407a1016372a444d" /><Relationship Type="http://schemas.openxmlformats.org/officeDocument/2006/relationships/hyperlink" Target="http://portal.3gpp.org/desktopmodules/Release/ReleaseDetails.aspx?releaseId=189" TargetMode="External" Id="R9b1dfbbbc1c9465a" /><Relationship Type="http://schemas.openxmlformats.org/officeDocument/2006/relationships/hyperlink" Target="http://portal.3gpp.org/desktopmodules/Specifications/SpecificationDetails.aspx?specificationId=3058" TargetMode="External" Id="Red89e653c7904b59" /><Relationship Type="http://schemas.openxmlformats.org/officeDocument/2006/relationships/hyperlink" Target="http://portal.3gpp.org/desktopmodules/WorkItem/WorkItemDetails.aspx?workitemId=710060" TargetMode="External" Id="Ree56b6e8f564453f" /><Relationship Type="http://schemas.openxmlformats.org/officeDocument/2006/relationships/hyperlink" Target="http://webapp.etsi.org/teldir/ListPersDetails.asp?PersId=53262" TargetMode="External" Id="Radbd56f435364008" /><Relationship Type="http://schemas.openxmlformats.org/officeDocument/2006/relationships/hyperlink" Target="http://portal.3gpp.org/ngppapp/CreateTdoc.aspx?mode=view&amp;contributionId=733825" TargetMode="External" Id="Rb41558f4a56a4752" /><Relationship Type="http://schemas.openxmlformats.org/officeDocument/2006/relationships/hyperlink" Target="http://portal.3gpp.org/desktopmodules/Specifications/SpecificationDetails.aspx?specificationId=3058" TargetMode="External" Id="R6e2c5c7856244cb0" /><Relationship Type="http://schemas.openxmlformats.org/officeDocument/2006/relationships/hyperlink" Target="http://portal.3gpp.org/desktopmodules/WorkItem/WorkItemDetails.aspx?workitemId=710060" TargetMode="External" Id="R18476d3edc664952" /><Relationship Type="http://schemas.openxmlformats.org/officeDocument/2006/relationships/hyperlink" Target="http://www.3gpp.org/ftp/TSG_RAN/WG3_Iu/TSGR3_93bis/Docs/R3-162606.zip" TargetMode="External" Id="R885e2c58ccb64906" /><Relationship Type="http://schemas.openxmlformats.org/officeDocument/2006/relationships/hyperlink" Target="http://webapp.etsi.org/teldir/ListPersDetails.asp?PersId=53262" TargetMode="External" Id="R98685a842fe04cec" /><Relationship Type="http://schemas.openxmlformats.org/officeDocument/2006/relationships/hyperlink" Target="http://portal.3gpp.org/ngppapp/CreateTdoc.aspx?mode=view&amp;contributionId=731671" TargetMode="External" Id="R0992ccece8984257" /><Relationship Type="http://schemas.openxmlformats.org/officeDocument/2006/relationships/hyperlink" Target="http://portal.3gpp.org/ngppapp/CreateTdoc.aspx?mode=view&amp;contributionId=739828" TargetMode="External" Id="Rca9f1dc11f0a4c97" /><Relationship Type="http://schemas.openxmlformats.org/officeDocument/2006/relationships/hyperlink" Target="http://portal.3gpp.org/desktopmodules/Release/ReleaseDetails.aspx?releaseId=189" TargetMode="External" Id="Re5fbd0e97e6f4f9a" /><Relationship Type="http://schemas.openxmlformats.org/officeDocument/2006/relationships/hyperlink" Target="http://portal.3gpp.org/desktopmodules/WorkItem/WorkItemDetails.aspx?workitemId=710179" TargetMode="External" Id="Rbd2c589d8e4a4be2" /><Relationship Type="http://schemas.openxmlformats.org/officeDocument/2006/relationships/hyperlink" Target="http://www.3gpp.org/ftp/TSG_RAN/WG3_Iu/TSGR3_93bis/Docs/R3-162607.zip" TargetMode="External" Id="R209786eb527745df" /><Relationship Type="http://schemas.openxmlformats.org/officeDocument/2006/relationships/hyperlink" Target="http://webapp.etsi.org/teldir/ListPersDetails.asp?PersId=53262" TargetMode="External" Id="R66b72ef0defc4f37" /><Relationship Type="http://schemas.openxmlformats.org/officeDocument/2006/relationships/hyperlink" Target="http://portal.3gpp.org/ngppapp/CreateTdoc.aspx?mode=view&amp;contributionId=731389" TargetMode="External" Id="Rbb2073f3a9a74759" /><Relationship Type="http://schemas.openxmlformats.org/officeDocument/2006/relationships/hyperlink" Target="http://portal.3gpp.org/desktopmodules/Specifications/SpecificationDetails.aspx?specificationId=3058" TargetMode="External" Id="R57fa7a6ad2424402" /><Relationship Type="http://schemas.openxmlformats.org/officeDocument/2006/relationships/hyperlink" Target="http://portal.3gpp.org/desktopmodules/WorkItem/WorkItemDetails.aspx?workitemId=710060" TargetMode="External" Id="Rfa5e4045ff494a12" /><Relationship Type="http://schemas.openxmlformats.org/officeDocument/2006/relationships/hyperlink" Target="http://www.3gpp.org/ftp/TSG_RAN/WG3_Iu/TSGR3_93bis/Docs/R3-162608.zip" TargetMode="External" Id="Rd49bbb7f4c944a1d" /><Relationship Type="http://schemas.openxmlformats.org/officeDocument/2006/relationships/hyperlink" Target="http://webapp.etsi.org/teldir/ListPersDetails.asp?PersId=53262" TargetMode="External" Id="Ra5c9a946b78648be" /><Relationship Type="http://schemas.openxmlformats.org/officeDocument/2006/relationships/hyperlink" Target="http://portal.3gpp.org/ngppapp/CreateTdoc.aspx?mode=view&amp;contributionId=732764" TargetMode="External" Id="Re76d8cef7e6a4678" /><Relationship Type="http://schemas.openxmlformats.org/officeDocument/2006/relationships/hyperlink" Target="http://portal.3gpp.org/desktopmodules/Specifications/SpecificationDetails.aspx?specificationId=3084" TargetMode="External" Id="Rdfa36e7dba0b472e" /><Relationship Type="http://schemas.openxmlformats.org/officeDocument/2006/relationships/hyperlink" Target="http://portal.3gpp.org/desktopmodules/WorkItem/WorkItemDetails.aspx?workitemId=720063" TargetMode="External" Id="R99f0c0e5b928457a" /><Relationship Type="http://schemas.openxmlformats.org/officeDocument/2006/relationships/hyperlink" Target="http://www.3gpp.org/ftp/TSG_RAN/WG3_Iu/TSGR3_93bis/Docs/R3-162609.zip" TargetMode="External" Id="R356dc404bead4851" /><Relationship Type="http://schemas.openxmlformats.org/officeDocument/2006/relationships/hyperlink" Target="http://webapp.etsi.org/teldir/ListPersDetails.asp?PersId=53262" TargetMode="External" Id="Rfcf9d3d9922446e4" /><Relationship Type="http://schemas.openxmlformats.org/officeDocument/2006/relationships/hyperlink" Target="http://portal.3gpp.org/ngppapp/CreateTdoc.aspx?mode=view&amp;contributionId=731713" TargetMode="External" Id="R2f5201c54fb24e38" /><Relationship Type="http://schemas.openxmlformats.org/officeDocument/2006/relationships/hyperlink" Target="http://portal.3gpp.org/desktopmodules/Release/ReleaseDetails.aspx?releaseId=189" TargetMode="External" Id="Rddbbd0408cee462d" /><Relationship Type="http://schemas.openxmlformats.org/officeDocument/2006/relationships/hyperlink" Target="http://portal.3gpp.org/desktopmodules/Specifications/SpecificationDetails.aspx?specificationId=3084" TargetMode="External" Id="R27e63c3e3ec84e65" /><Relationship Type="http://schemas.openxmlformats.org/officeDocument/2006/relationships/hyperlink" Target="http://portal.3gpp.org/desktopmodules/WorkItem/WorkItemDetails.aspx?workitemId=720063" TargetMode="External" Id="R0728957d1a574dd2" /><Relationship Type="http://schemas.openxmlformats.org/officeDocument/2006/relationships/hyperlink" Target="http://www.3gpp.org/ftp/TSG_RAN/WG3_Iu/TSGR3_93bis/Docs/R3-162610.zip" TargetMode="External" Id="R753317e11f96460c" /><Relationship Type="http://schemas.openxmlformats.org/officeDocument/2006/relationships/hyperlink" Target="http://webapp.etsi.org/teldir/ListPersDetails.asp?PersId=53262" TargetMode="External" Id="Rbc16869a8dda4465" /><Relationship Type="http://schemas.openxmlformats.org/officeDocument/2006/relationships/hyperlink" Target="http://portal.3gpp.org/ngppapp/CreateTdoc.aspx?mode=view&amp;contributionId=733884" TargetMode="External" Id="Re5710058d7e749bb" /><Relationship Type="http://schemas.openxmlformats.org/officeDocument/2006/relationships/hyperlink" Target="http://portal.3gpp.org/ngppapp/CreateTdoc.aspx?mode=view&amp;contributionId=739860" TargetMode="External" Id="Rddfaeb4cb7424b24" /><Relationship Type="http://schemas.openxmlformats.org/officeDocument/2006/relationships/hyperlink" Target="http://portal.3gpp.org/desktopmodules/Release/ReleaseDetails.aspx?releaseId=189" TargetMode="External" Id="R6b0af8c265944c22" /><Relationship Type="http://schemas.openxmlformats.org/officeDocument/2006/relationships/hyperlink" Target="http://portal.3gpp.org/desktopmodules/Specifications/SpecificationDetails.aspx?specificationId=2947" TargetMode="External" Id="Ra320b132726241fa" /><Relationship Type="http://schemas.openxmlformats.org/officeDocument/2006/relationships/hyperlink" Target="http://portal.3gpp.org/desktopmodules/WorkItem/WorkItemDetails.aspx?workitemId=680099" TargetMode="External" Id="R77a1d3ba007e440c" /><Relationship Type="http://schemas.openxmlformats.org/officeDocument/2006/relationships/hyperlink" Target="http://www.3gpp.org/ftp/TSG_RAN/WG3_Iu/TSGR3_93bis/Docs/R3-162611.zip" TargetMode="External" Id="R5ed1d6b05db94bd8" /><Relationship Type="http://schemas.openxmlformats.org/officeDocument/2006/relationships/hyperlink" Target="http://webapp.etsi.org/teldir/ListPersDetails.asp?PersId=53262" TargetMode="External" Id="Ra429691f45544197" /><Relationship Type="http://schemas.openxmlformats.org/officeDocument/2006/relationships/hyperlink" Target="http://portal.3gpp.org/ngppapp/CreateTdoc.aspx?mode=view&amp;contributionId=739721" TargetMode="External" Id="Rf358f35f90ce43d7" /><Relationship Type="http://schemas.openxmlformats.org/officeDocument/2006/relationships/hyperlink" Target="http://portal.3gpp.org/desktopmodules/Release/ReleaseDetails.aspx?releaseId=189" TargetMode="External" Id="R41eb9f6a2005456f" /><Relationship Type="http://schemas.openxmlformats.org/officeDocument/2006/relationships/hyperlink" Target="http://portal.3gpp.org/desktopmodules/Specifications/SpecificationDetails.aspx?specificationId=2452" TargetMode="External" Id="Rf7770328879f4d52" /><Relationship Type="http://schemas.openxmlformats.org/officeDocument/2006/relationships/hyperlink" Target="http://portal.3gpp.org/desktopmodules/WorkItem/WorkItemDetails.aspx?workitemId=710179" TargetMode="External" Id="R8533eb9cf583447c" /><Relationship Type="http://schemas.openxmlformats.org/officeDocument/2006/relationships/hyperlink" Target="http://www.3gpp.org/ftp/TSG_RAN/WG3_Iu/TSGR3_93bis/Docs/R3-162612.zip" TargetMode="External" Id="R4546414e8f68414f" /><Relationship Type="http://schemas.openxmlformats.org/officeDocument/2006/relationships/hyperlink" Target="http://webapp.etsi.org/teldir/ListPersDetails.asp?PersId=53262" TargetMode="External" Id="R677fda8e32f540b8" /><Relationship Type="http://schemas.openxmlformats.org/officeDocument/2006/relationships/hyperlink" Target="http://portal.3gpp.org/ngppapp/CreateTdoc.aspx?mode=view&amp;contributionId=739822" TargetMode="External" Id="Rac61130d060f4ddf" /><Relationship Type="http://schemas.openxmlformats.org/officeDocument/2006/relationships/hyperlink" Target="http://portal.3gpp.org/desktopmodules/Release/ReleaseDetails.aspx?releaseId=189" TargetMode="External" Id="R2edfd4d4a6ac4fbd" /><Relationship Type="http://schemas.openxmlformats.org/officeDocument/2006/relationships/hyperlink" Target="http://portal.3gpp.org/desktopmodules/WorkItem/WorkItemDetails.aspx?workitemId=710179" TargetMode="External" Id="R581a50fc37a94240" /><Relationship Type="http://schemas.openxmlformats.org/officeDocument/2006/relationships/hyperlink" Target="http://www.3gpp.org/ftp/TSG_RAN/WG3_Iu/TSGR3_93bis/Docs/R3-162613.zip" TargetMode="External" Id="R3c1c914c2b96491b" /><Relationship Type="http://schemas.openxmlformats.org/officeDocument/2006/relationships/hyperlink" Target="http://webapp.etsi.org/teldir/ListPersDetails.asp?PersId=53262" TargetMode="External" Id="R8fd57d658ea54a7c" /><Relationship Type="http://schemas.openxmlformats.org/officeDocument/2006/relationships/hyperlink" Target="http://portal.3gpp.org/ngppapp/CreateTdoc.aspx?mode=view&amp;contributionId=739722" TargetMode="External" Id="Rd8875aba86ff43cc" /><Relationship Type="http://schemas.openxmlformats.org/officeDocument/2006/relationships/hyperlink" Target="http://portal.3gpp.org/desktopmodules/Release/ReleaseDetails.aspx?releaseId=189" TargetMode="External" Id="R300d8359bc684065" /><Relationship Type="http://schemas.openxmlformats.org/officeDocument/2006/relationships/hyperlink" Target="http://portal.3gpp.org/desktopmodules/WorkItem/WorkItemDetails.aspx?workitemId=720081" TargetMode="External" Id="R434fe1d9ee7d4ff2" /><Relationship Type="http://schemas.openxmlformats.org/officeDocument/2006/relationships/hyperlink" Target="http://www.3gpp.org/ftp/TSG_RAN/WG3_Iu/TSGR3_93bis/Docs/R3-162614.zip" TargetMode="External" Id="R50badc5fdb554fac" /><Relationship Type="http://schemas.openxmlformats.org/officeDocument/2006/relationships/hyperlink" Target="http://webapp.etsi.org/teldir/ListPersDetails.asp?PersId=53262" TargetMode="External" Id="R213e95ff98364f5e" /><Relationship Type="http://schemas.openxmlformats.org/officeDocument/2006/relationships/hyperlink" Target="http://portal.3gpp.org/ngppapp/CreateTdoc.aspx?mode=view&amp;contributionId=739726" TargetMode="External" Id="R9f28b54210124f79" /><Relationship Type="http://schemas.openxmlformats.org/officeDocument/2006/relationships/hyperlink" Target="http://portal.3gpp.org/desktopmodules/Release/ReleaseDetails.aspx?releaseId=187" TargetMode="External" Id="Rf5e40d1f42a642e7" /><Relationship Type="http://schemas.openxmlformats.org/officeDocument/2006/relationships/hyperlink" Target="http://portal.3gpp.org/desktopmodules/Specifications/SpecificationDetails.aspx?specificationId=2446" TargetMode="External" Id="R30f45e878cf54322" /><Relationship Type="http://schemas.openxmlformats.org/officeDocument/2006/relationships/hyperlink" Target="http://www.3gpp.org/ftp/TSG_RAN/WG3_Iu/TSGR3_93bis/Docs/R3-162615.zip" TargetMode="External" Id="Rdc1d686dfc0042e0" /><Relationship Type="http://schemas.openxmlformats.org/officeDocument/2006/relationships/hyperlink" Target="http://webapp.etsi.org/teldir/ListPersDetails.asp?PersId=53262" TargetMode="External" Id="Rbdb2de2e7c5e4058" /><Relationship Type="http://schemas.openxmlformats.org/officeDocument/2006/relationships/hyperlink" Target="http://portal.3gpp.org/ngppapp/CreateTdoc.aspx?mode=view&amp;contributionId=739727" TargetMode="External" Id="R67f0055d3ce9488c" /><Relationship Type="http://schemas.openxmlformats.org/officeDocument/2006/relationships/hyperlink" Target="http://portal.3gpp.org/desktopmodules/Release/ReleaseDetails.aspx?releaseId=189" TargetMode="External" Id="R0bca1dcaa14e4b00" /><Relationship Type="http://schemas.openxmlformats.org/officeDocument/2006/relationships/hyperlink" Target="http://portal.3gpp.org/desktopmodules/Specifications/SpecificationDetails.aspx?specificationId=2446" TargetMode="External" Id="R3f2d8d152e71474d" /><Relationship Type="http://schemas.openxmlformats.org/officeDocument/2006/relationships/hyperlink" Target="http://www.3gpp.org/ftp/TSG_RAN/WG3_Iu/TSGR3_93bis/Docs/R3-162616.zip" TargetMode="External" Id="R602653201cbc4421" /><Relationship Type="http://schemas.openxmlformats.org/officeDocument/2006/relationships/hyperlink" Target="http://webapp.etsi.org/teldir/ListPersDetails.asp?PersId=53262" TargetMode="External" Id="R4e3ed8b9c7c04c6d" /><Relationship Type="http://schemas.openxmlformats.org/officeDocument/2006/relationships/hyperlink" Target="http://portal.3gpp.org/ngppapp/CreateTdoc.aspx?mode=view&amp;contributionId=739742" TargetMode="External" Id="Rc5faf75586ec495a" /><Relationship Type="http://schemas.openxmlformats.org/officeDocument/2006/relationships/hyperlink" Target="http://www.3gpp.org/ftp/TSG_RAN/WG3_Iu/TSGR3_93bis/Docs/R3-162617.zip" TargetMode="External" Id="R6f039536e3e147c1" /><Relationship Type="http://schemas.openxmlformats.org/officeDocument/2006/relationships/hyperlink" Target="http://webapp.etsi.org/teldir/ListPersDetails.asp?PersId=53262" TargetMode="External" Id="R3fd09f94b2154284" /><Relationship Type="http://schemas.openxmlformats.org/officeDocument/2006/relationships/hyperlink" Target="http://portal.3gpp.org/ngppapp/CreateTdoc.aspx?mode=view&amp;contributionId=739744" TargetMode="External" Id="R4db619ed7ee9441d" /><Relationship Type="http://schemas.openxmlformats.org/officeDocument/2006/relationships/hyperlink" Target="http://portal.3gpp.org/desktopmodules/Release/ReleaseDetails.aspx?releaseId=189" TargetMode="External" Id="R9c4e3bcfac8a4144" /><Relationship Type="http://schemas.openxmlformats.org/officeDocument/2006/relationships/hyperlink" Target="http://portal.3gpp.org/desktopmodules/WorkItem/WorkItemDetails.aspx?workitemId=710062" TargetMode="External" Id="R5307a29f87374e3a" /><Relationship Type="http://schemas.openxmlformats.org/officeDocument/2006/relationships/hyperlink" Target="http://www.3gpp.org/ftp/TSG_RAN/WG3_Iu/TSGR3_93bis/Docs/R3-162618.zip" TargetMode="External" Id="R71c2a2704098488d" /><Relationship Type="http://schemas.openxmlformats.org/officeDocument/2006/relationships/hyperlink" Target="http://webapp.etsi.org/teldir/ListPersDetails.asp?PersId=53262" TargetMode="External" Id="R8bbb270fe0ee4539" /><Relationship Type="http://schemas.openxmlformats.org/officeDocument/2006/relationships/hyperlink" Target="http://portal.3gpp.org/ngppapp/CreateTdoc.aspx?mode=view&amp;contributionId=739754" TargetMode="External" Id="R8d02d1ab54a94b13" /><Relationship Type="http://schemas.openxmlformats.org/officeDocument/2006/relationships/hyperlink" Target="http://portal.3gpp.org/desktopmodules/Specifications/SpecificationDetails.aspx?specificationId=3056" TargetMode="External" Id="Ra620726af33a4cb0" /><Relationship Type="http://schemas.openxmlformats.org/officeDocument/2006/relationships/hyperlink" Target="http://portal.3gpp.org/desktopmodules/WorkItem/WorkItemDetails.aspx?workitemId=710062" TargetMode="External" Id="R17fd189aec8e4d2d" /><Relationship Type="http://schemas.openxmlformats.org/officeDocument/2006/relationships/hyperlink" Target="http://www.3gpp.org/ftp/TSG_RAN/WG3_Iu/TSGR3_93bis/Docs/R3-162619.zip" TargetMode="External" Id="R0f8ae2bbffc34e27" /><Relationship Type="http://schemas.openxmlformats.org/officeDocument/2006/relationships/hyperlink" Target="http://webapp.etsi.org/teldir/ListPersDetails.asp?PersId=53262" TargetMode="External" Id="R65b29c3df3ba4255" /><Relationship Type="http://schemas.openxmlformats.org/officeDocument/2006/relationships/hyperlink" Target="http://portal.3gpp.org/ngppapp/CreateTdoc.aspx?mode=view&amp;contributionId=739808" TargetMode="External" Id="R7bc6b35c2f5c4853" /><Relationship Type="http://schemas.openxmlformats.org/officeDocument/2006/relationships/hyperlink" Target="http://portal.3gpp.org/desktopmodules/Specifications/SpecificationDetails.aspx?specificationId=3056" TargetMode="External" Id="R9d02b87c137b4c3c" /><Relationship Type="http://schemas.openxmlformats.org/officeDocument/2006/relationships/hyperlink" Target="http://portal.3gpp.org/desktopmodules/WorkItem/WorkItemDetails.aspx?workitemId=710062" TargetMode="External" Id="R86fc9e353cfb4031" /><Relationship Type="http://schemas.openxmlformats.org/officeDocument/2006/relationships/hyperlink" Target="http://www.3gpp.org/ftp/TSG_RAN/WG3_Iu/TSGR3_93bis/Docs/R3-162620.zip" TargetMode="External" Id="R3ac97db3d00d446b" /><Relationship Type="http://schemas.openxmlformats.org/officeDocument/2006/relationships/hyperlink" Target="http://webapp.etsi.org/teldir/ListPersDetails.asp?PersId=53262" TargetMode="External" Id="R841d823224b0471b" /><Relationship Type="http://schemas.openxmlformats.org/officeDocument/2006/relationships/hyperlink" Target="http://portal.3gpp.org/ngppapp/CreateTdoc.aspx?mode=view&amp;contributionId=731139" TargetMode="External" Id="R087ead4f4b364f9d" /><Relationship Type="http://schemas.openxmlformats.org/officeDocument/2006/relationships/hyperlink" Target="http://portal.3gpp.org/ngppapp/CreateTdoc.aspx?mode=view&amp;contributionId=741489" TargetMode="External" Id="R69eefb5261eb43a4" /><Relationship Type="http://schemas.openxmlformats.org/officeDocument/2006/relationships/hyperlink" Target="http://portal.3gpp.org/desktopmodules/Release/ReleaseDetails.aspx?releaseId=189" TargetMode="External" Id="R4f13d9ac17f44f10" /><Relationship Type="http://schemas.openxmlformats.org/officeDocument/2006/relationships/hyperlink" Target="http://portal.3gpp.org/desktopmodules/Specifications/SpecificationDetails.aspx?specificationId=2947" TargetMode="External" Id="Re80dfc8dec9d4a0b" /><Relationship Type="http://schemas.openxmlformats.org/officeDocument/2006/relationships/hyperlink" Target="http://portal.3gpp.org/desktopmodules/WorkItem/WorkItemDetails.aspx?workitemId=710175" TargetMode="External" Id="Ra03249e35b1a4e8f" /><Relationship Type="http://schemas.openxmlformats.org/officeDocument/2006/relationships/hyperlink" Target="http://www.3gpp.org/ftp/TSG_RAN/WG3_Iu/TSGR3_93bis/Docs/R3-162621.zip" TargetMode="External" Id="R9b85bc30cc2f4031" /><Relationship Type="http://schemas.openxmlformats.org/officeDocument/2006/relationships/hyperlink" Target="http://webapp.etsi.org/teldir/ListPersDetails.asp?PersId=53262" TargetMode="External" Id="Rcd38b35e6dd8479a" /><Relationship Type="http://schemas.openxmlformats.org/officeDocument/2006/relationships/hyperlink" Target="http://portal.3gpp.org/ngppapp/CreateTdoc.aspx?mode=view&amp;contributionId=731140" TargetMode="External" Id="R520d4fbc951d4e87" /><Relationship Type="http://schemas.openxmlformats.org/officeDocument/2006/relationships/hyperlink" Target="http://portal.3gpp.org/ngppapp/CreateTdoc.aspx?mode=view&amp;contributionId=741490" TargetMode="External" Id="R171062bbe4804af0" /><Relationship Type="http://schemas.openxmlformats.org/officeDocument/2006/relationships/hyperlink" Target="http://portal.3gpp.org/desktopmodules/Release/ReleaseDetails.aspx?releaseId=189" TargetMode="External" Id="R8fe63a68a1654542" /><Relationship Type="http://schemas.openxmlformats.org/officeDocument/2006/relationships/hyperlink" Target="http://portal.3gpp.org/desktopmodules/Specifications/SpecificationDetails.aspx?specificationId=2948" TargetMode="External" Id="Rf6f3507ad0d14b39" /><Relationship Type="http://schemas.openxmlformats.org/officeDocument/2006/relationships/hyperlink" Target="http://portal.3gpp.org/desktopmodules/WorkItem/WorkItemDetails.aspx?workitemId=710175" TargetMode="External" Id="R1fc5bc3ab4b545f7" /><Relationship Type="http://schemas.openxmlformats.org/officeDocument/2006/relationships/hyperlink" Target="http://www.3gpp.org/ftp/TSG_RAN/WG3_Iu/TSGR3_93bis/Docs/R3-162622.zip" TargetMode="External" Id="R8ed075f7694a42b0" /><Relationship Type="http://schemas.openxmlformats.org/officeDocument/2006/relationships/hyperlink" Target="http://webapp.etsi.org/teldir/ListPersDetails.asp?PersId=53262" TargetMode="External" Id="Rf6fbe8c99c584330" /><Relationship Type="http://schemas.openxmlformats.org/officeDocument/2006/relationships/hyperlink" Target="http://portal.3gpp.org/ngppapp/CreateTdoc.aspx?mode=view&amp;contributionId=731142" TargetMode="External" Id="Rbdaf7fc65665458e" /><Relationship Type="http://schemas.openxmlformats.org/officeDocument/2006/relationships/hyperlink" Target="http://portal.3gpp.org/ngppapp/CreateTdoc.aspx?mode=view&amp;contributionId=741492" TargetMode="External" Id="Rfb4f3e0c09dc4c71" /><Relationship Type="http://schemas.openxmlformats.org/officeDocument/2006/relationships/hyperlink" Target="http://portal.3gpp.org/desktopmodules/Release/ReleaseDetails.aspx?releaseId=189" TargetMode="External" Id="Rd90b25bbc8e04951" /><Relationship Type="http://schemas.openxmlformats.org/officeDocument/2006/relationships/hyperlink" Target="http://portal.3gpp.org/desktopmodules/Specifications/SpecificationDetails.aspx?specificationId=2430" TargetMode="External" Id="Rf8c9faf7a0ae47cb" /><Relationship Type="http://schemas.openxmlformats.org/officeDocument/2006/relationships/hyperlink" Target="http://portal.3gpp.org/desktopmodules/WorkItem/WorkItemDetails.aspx?workitemId=710175" TargetMode="External" Id="R4184a7a866bb403e" /><Relationship Type="http://schemas.openxmlformats.org/officeDocument/2006/relationships/hyperlink" Target="http://www.3gpp.org/ftp/TSG_RAN/WG3_Iu/TSGR3_93bis/Docs/R3-162623.zip" TargetMode="External" Id="R9e0a62a7c8074736" /><Relationship Type="http://schemas.openxmlformats.org/officeDocument/2006/relationships/hyperlink" Target="http://webapp.etsi.org/teldir/ListPersDetails.asp?PersId=53262" TargetMode="External" Id="Re49c188152c542f0" /><Relationship Type="http://schemas.openxmlformats.org/officeDocument/2006/relationships/hyperlink" Target="http://portal.3gpp.org/ngppapp/CreateTdoc.aspx?mode=view&amp;contributionId=739810" TargetMode="External" Id="R476cf330c79143a8" /><Relationship Type="http://schemas.openxmlformats.org/officeDocument/2006/relationships/hyperlink" Target="http://portal.3gpp.org/desktopmodules/Specifications/SpecificationDetails.aspx?specificationId=3056" TargetMode="External" Id="Rbdbe41b5ba114fbc" /><Relationship Type="http://schemas.openxmlformats.org/officeDocument/2006/relationships/hyperlink" Target="http://portal.3gpp.org/desktopmodules/WorkItem/WorkItemDetails.aspx?workitemId=710062" TargetMode="External" Id="R2ad5f1172824476e" /><Relationship Type="http://schemas.openxmlformats.org/officeDocument/2006/relationships/hyperlink" Target="http://www.3gpp.org/ftp/TSG_RAN/WG3_Iu/TSGR3_93bis/Docs/R3-162624.zip" TargetMode="External" Id="R24ec23c8286147fb" /><Relationship Type="http://schemas.openxmlformats.org/officeDocument/2006/relationships/hyperlink" Target="http://webapp.etsi.org/teldir/ListPersDetails.asp?PersId=53262" TargetMode="External" Id="Ra52812de0f8a4228" /><Relationship Type="http://schemas.openxmlformats.org/officeDocument/2006/relationships/hyperlink" Target="http://portal.3gpp.org/ngppapp/CreateTdoc.aspx?mode=view&amp;contributionId=739812" TargetMode="External" Id="R9d4982020ff349b1" /><Relationship Type="http://schemas.openxmlformats.org/officeDocument/2006/relationships/hyperlink" Target="http://portal.3gpp.org/desktopmodules/Specifications/SpecificationDetails.aspx?specificationId=3056" TargetMode="External" Id="R7a13c1c1f2c748e5" /><Relationship Type="http://schemas.openxmlformats.org/officeDocument/2006/relationships/hyperlink" Target="http://portal.3gpp.org/desktopmodules/WorkItem/WorkItemDetails.aspx?workitemId=710062" TargetMode="External" Id="R7ab7bb712f0d4e45" /><Relationship Type="http://schemas.openxmlformats.org/officeDocument/2006/relationships/hyperlink" Target="http://www.3gpp.org/ftp/TSG_RAN/WG3_Iu/TSGR3_93bis/Docs/R3-162625.zip" TargetMode="External" Id="Rc8e23af6091d4a1d" /><Relationship Type="http://schemas.openxmlformats.org/officeDocument/2006/relationships/hyperlink" Target="http://webapp.etsi.org/teldir/ListPersDetails.asp?PersId=53262" TargetMode="External" Id="Rffdc2e044c294621" /><Relationship Type="http://schemas.openxmlformats.org/officeDocument/2006/relationships/hyperlink" Target="http://portal.3gpp.org/ngppapp/CreateTdoc.aspx?mode=view&amp;contributionId=739793" TargetMode="External" Id="R163f10a4ee7342b2" /><Relationship Type="http://schemas.openxmlformats.org/officeDocument/2006/relationships/hyperlink" Target="http://portal.3gpp.org/desktopmodules/Specifications/SpecificationDetails.aspx?specificationId=3056" TargetMode="External" Id="R486b5f9aa53047d6" /><Relationship Type="http://schemas.openxmlformats.org/officeDocument/2006/relationships/hyperlink" Target="http://portal.3gpp.org/desktopmodules/WorkItem/WorkItemDetails.aspx?workitemId=710062" TargetMode="External" Id="R8b74b72c547e40ba" /><Relationship Type="http://schemas.openxmlformats.org/officeDocument/2006/relationships/hyperlink" Target="http://www.3gpp.org/ftp/TSG_RAN/WG3_Iu/TSGR3_93bis/Docs/R3-162626.zip" TargetMode="External" Id="R6c071aac78fb4af5" /><Relationship Type="http://schemas.openxmlformats.org/officeDocument/2006/relationships/hyperlink" Target="http://webapp.etsi.org/teldir/ListPersDetails.asp?PersId=53262" TargetMode="External" Id="R253fac7025cb42f0" /><Relationship Type="http://schemas.openxmlformats.org/officeDocument/2006/relationships/hyperlink" Target="http://portal.3gpp.org/ngppapp/CreateTdoc.aspx?mode=view&amp;contributionId=739795" TargetMode="External" Id="R3d9ecfcf33f94f89" /><Relationship Type="http://schemas.openxmlformats.org/officeDocument/2006/relationships/hyperlink" Target="http://portal.3gpp.org/desktopmodules/Specifications/SpecificationDetails.aspx?specificationId=3056" TargetMode="External" Id="R763a9bd6db7c4a67" /><Relationship Type="http://schemas.openxmlformats.org/officeDocument/2006/relationships/hyperlink" Target="http://portal.3gpp.org/desktopmodules/WorkItem/WorkItemDetails.aspx?workitemId=710062" TargetMode="External" Id="R0e4253388a974869" /><Relationship Type="http://schemas.openxmlformats.org/officeDocument/2006/relationships/hyperlink" Target="http://www.3gpp.org/ftp/TSG_RAN/WG3_Iu/TSGR3_93bis/Docs/R3-162627.zip" TargetMode="External" Id="Rd3bae6246dd747a3" /><Relationship Type="http://schemas.openxmlformats.org/officeDocument/2006/relationships/hyperlink" Target="http://webapp.etsi.org/teldir/ListPersDetails.asp?PersId=53262" TargetMode="External" Id="R30fad7a6e9de45de" /><Relationship Type="http://schemas.openxmlformats.org/officeDocument/2006/relationships/hyperlink" Target="http://portal.3gpp.org/ngppapp/CreateTdoc.aspx?mode=view&amp;contributionId=739797" TargetMode="External" Id="R29d87d8d94fc4119" /><Relationship Type="http://schemas.openxmlformats.org/officeDocument/2006/relationships/hyperlink" Target="http://portal.3gpp.org/desktopmodules/Specifications/SpecificationDetails.aspx?specificationId=3056" TargetMode="External" Id="R9d3b52686ddc4e83" /><Relationship Type="http://schemas.openxmlformats.org/officeDocument/2006/relationships/hyperlink" Target="http://portal.3gpp.org/desktopmodules/WorkItem/WorkItemDetails.aspx?workitemId=710062" TargetMode="External" Id="Rd949c27650d64924" /><Relationship Type="http://schemas.openxmlformats.org/officeDocument/2006/relationships/hyperlink" Target="http://www.3gpp.org/ftp/TSG_RAN/WG3_Iu/TSGR3_93bis/Docs/R3-162628.zip" TargetMode="External" Id="R9e23fac9190141b4" /><Relationship Type="http://schemas.openxmlformats.org/officeDocument/2006/relationships/hyperlink" Target="http://webapp.etsi.org/teldir/ListPersDetails.asp?PersId=53262" TargetMode="External" Id="Rbb4d99ccdb584fc5" /><Relationship Type="http://schemas.openxmlformats.org/officeDocument/2006/relationships/hyperlink" Target="http://portal.3gpp.org/ngppapp/CreateTdoc.aspx?mode=view&amp;contributionId=733847" TargetMode="External" Id="R64286291726d4768" /><Relationship Type="http://schemas.openxmlformats.org/officeDocument/2006/relationships/hyperlink" Target="http://portal.3gpp.org/desktopmodules/Specifications/SpecificationDetails.aspx?specificationId=3056" TargetMode="External" Id="R04fded33b97b4384" /><Relationship Type="http://schemas.openxmlformats.org/officeDocument/2006/relationships/hyperlink" Target="http://portal.3gpp.org/desktopmodules/WorkItem/WorkItemDetails.aspx?workitemId=710062" TargetMode="External" Id="Re9f631ed732f4184" /><Relationship Type="http://schemas.openxmlformats.org/officeDocument/2006/relationships/hyperlink" Target="http://www.3gpp.org/ftp/TSG_RAN/WG3_Iu/TSGR3_93bis/Docs/R3-162629.zip" TargetMode="External" Id="R91b7a1aa85b54f6e" /><Relationship Type="http://schemas.openxmlformats.org/officeDocument/2006/relationships/hyperlink" Target="http://webapp.etsi.org/teldir/ListPersDetails.asp?PersId=53262" TargetMode="External" Id="R5dc1937a77cc431b" /><Relationship Type="http://schemas.openxmlformats.org/officeDocument/2006/relationships/hyperlink" Target="http://portal.3gpp.org/ngppapp/CreateTdoc.aspx?mode=view&amp;contributionId=739816" TargetMode="External" Id="R1b1f1f22fd184834" /><Relationship Type="http://schemas.openxmlformats.org/officeDocument/2006/relationships/hyperlink" Target="http://portal.3gpp.org/desktopmodules/Specifications/SpecificationDetails.aspx?specificationId=3056" TargetMode="External" Id="R6e5a2ca9fa82479f" /><Relationship Type="http://schemas.openxmlformats.org/officeDocument/2006/relationships/hyperlink" Target="http://portal.3gpp.org/desktopmodules/WorkItem/WorkItemDetails.aspx?workitemId=710062" TargetMode="External" Id="R5f36886590fd42e6" /><Relationship Type="http://schemas.openxmlformats.org/officeDocument/2006/relationships/hyperlink" Target="http://www.3gpp.org/ftp/TSG_RAN/WG3_Iu/TSGR3_93bis/Docs/R3-162630.zip" TargetMode="External" Id="R9f865b55812b42a8" /><Relationship Type="http://schemas.openxmlformats.org/officeDocument/2006/relationships/hyperlink" Target="http://webapp.etsi.org/teldir/ListPersDetails.asp?PersId=53262" TargetMode="External" Id="R6a7841fb9882421f" /><Relationship Type="http://schemas.openxmlformats.org/officeDocument/2006/relationships/hyperlink" Target="http://portal.3gpp.org/ngppapp/CreateTdoc.aspx?mode=view&amp;contributionId=739748" TargetMode="External" Id="R79aa2ada1c534ac2" /><Relationship Type="http://schemas.openxmlformats.org/officeDocument/2006/relationships/hyperlink" Target="http://portal.3gpp.org/desktopmodules/Specifications/SpecificationDetails.aspx?specificationId=3056" TargetMode="External" Id="Rb27c233169204813" /><Relationship Type="http://schemas.openxmlformats.org/officeDocument/2006/relationships/hyperlink" Target="http://portal.3gpp.org/desktopmodules/WorkItem/WorkItemDetails.aspx?workitemId=710062" TargetMode="External" Id="R8a6027bfd5a140e1" /><Relationship Type="http://schemas.openxmlformats.org/officeDocument/2006/relationships/hyperlink" Target="http://www.3gpp.org/ftp/TSG_RAN/WG3_Iu/TSGR3_93bis/Docs/R3-162631.zip" TargetMode="External" Id="R3b534393f5514b6e" /><Relationship Type="http://schemas.openxmlformats.org/officeDocument/2006/relationships/hyperlink" Target="http://webapp.etsi.org/teldir/ListPersDetails.asp?PersId=53262" TargetMode="External" Id="R860071742180448b" /><Relationship Type="http://schemas.openxmlformats.org/officeDocument/2006/relationships/hyperlink" Target="http://portal.3gpp.org/ngppapp/CreateTdoc.aspx?mode=view&amp;contributionId=739765" TargetMode="External" Id="Rc3a1b8ec7fe0400d" /><Relationship Type="http://schemas.openxmlformats.org/officeDocument/2006/relationships/hyperlink" Target="http://portal.3gpp.org/desktopmodules/Specifications/SpecificationDetails.aspx?specificationId=3056" TargetMode="External" Id="R065349aebe6b4bad" /><Relationship Type="http://schemas.openxmlformats.org/officeDocument/2006/relationships/hyperlink" Target="http://portal.3gpp.org/desktopmodules/WorkItem/WorkItemDetails.aspx?workitemId=710062" TargetMode="External" Id="Rd83a54b3afc141f7" /><Relationship Type="http://schemas.openxmlformats.org/officeDocument/2006/relationships/hyperlink" Target="http://www.3gpp.org/ftp/TSG_RAN/WG3_Iu/TSGR3_93bis/Docs/R3-162632.zip" TargetMode="External" Id="Red89d67ec3b14dcd" /><Relationship Type="http://schemas.openxmlformats.org/officeDocument/2006/relationships/hyperlink" Target="http://webapp.etsi.org/teldir/ListPersDetails.asp?PersId=53262" TargetMode="External" Id="Rbf968781f608445e" /><Relationship Type="http://schemas.openxmlformats.org/officeDocument/2006/relationships/hyperlink" Target="http://portal.3gpp.org/ngppapp/CreateTdoc.aspx?mode=view&amp;contributionId=734323" TargetMode="External" Id="Rd5580c2f7e46417a" /><Relationship Type="http://schemas.openxmlformats.org/officeDocument/2006/relationships/hyperlink" Target="http://portal.3gpp.org/ngppapp/CreateTdoc.aspx?mode=view&amp;contributionId=739858" TargetMode="External" Id="R7fa35976d3df4f0c" /><Relationship Type="http://schemas.openxmlformats.org/officeDocument/2006/relationships/hyperlink" Target="http://portal.3gpp.org/desktopmodules/Release/ReleaseDetails.aspx?releaseId=189" TargetMode="External" Id="Rf30063f83fd74117" /><Relationship Type="http://schemas.openxmlformats.org/officeDocument/2006/relationships/hyperlink" Target="http://portal.3gpp.org/desktopmodules/Specifications/SpecificationDetails.aspx?specificationId=2452" TargetMode="External" Id="Rf171d96aec07454e" /><Relationship Type="http://schemas.openxmlformats.org/officeDocument/2006/relationships/hyperlink" Target="http://portal.3gpp.org/desktopmodules/WorkItem/WorkItemDetails.aspx?workitemId=710175" TargetMode="External" Id="Rbe469faa8953446c" /><Relationship Type="http://schemas.openxmlformats.org/officeDocument/2006/relationships/hyperlink" Target="http://www.3gpp.org/ftp/TSG_RAN/WG3_Iu/TSGR3_93bis/Docs/R3-162633.zip" TargetMode="External" Id="R5987e5c4753549f8" /><Relationship Type="http://schemas.openxmlformats.org/officeDocument/2006/relationships/hyperlink" Target="http://webapp.etsi.org/teldir/ListPersDetails.asp?PersId=53262" TargetMode="External" Id="R79beab14e0534b3a" /><Relationship Type="http://schemas.openxmlformats.org/officeDocument/2006/relationships/hyperlink" Target="http://portal.3gpp.org/ngppapp/CreateTdoc.aspx?mode=view&amp;contributionId=739768" TargetMode="External" Id="R32844844835a4a30" /><Relationship Type="http://schemas.openxmlformats.org/officeDocument/2006/relationships/hyperlink" Target="http://portal.3gpp.org/desktopmodules/Specifications/SpecificationDetails.aspx?specificationId=3056" TargetMode="External" Id="R7fa1ba688b5c4f1b" /><Relationship Type="http://schemas.openxmlformats.org/officeDocument/2006/relationships/hyperlink" Target="http://portal.3gpp.org/desktopmodules/WorkItem/WorkItemDetails.aspx?workitemId=710062" TargetMode="External" Id="Rff37879c6acb44e3" /><Relationship Type="http://schemas.openxmlformats.org/officeDocument/2006/relationships/hyperlink" Target="http://www.3gpp.org/ftp/TSG_RAN/WG3_Iu/TSGR3_93bis/Docs/R3-162634.zip" TargetMode="External" Id="R408f58816c2c4e88" /><Relationship Type="http://schemas.openxmlformats.org/officeDocument/2006/relationships/hyperlink" Target="http://webapp.etsi.org/teldir/ListPersDetails.asp?PersId=53262" TargetMode="External" Id="R1c3f5e209e954d39" /><Relationship Type="http://schemas.openxmlformats.org/officeDocument/2006/relationships/hyperlink" Target="http://portal.3gpp.org/ngppapp/CreateTdoc.aspx?mode=view&amp;contributionId=739766" TargetMode="External" Id="R970f641b7ac24ceb" /><Relationship Type="http://schemas.openxmlformats.org/officeDocument/2006/relationships/hyperlink" Target="http://portal.3gpp.org/desktopmodules/Release/ReleaseDetails.aspx?releaseId=189" TargetMode="External" Id="R1eccd35a2e0c4f60" /><Relationship Type="http://schemas.openxmlformats.org/officeDocument/2006/relationships/hyperlink" Target="http://portal.3gpp.org/desktopmodules/WorkItem/WorkItemDetails.aspx?workitemId=710062" TargetMode="External" Id="R067c6f82ce3e466e" /><Relationship Type="http://schemas.openxmlformats.org/officeDocument/2006/relationships/hyperlink" Target="http://www.3gpp.org/ftp/TSG_RAN/WG3_Iu/TSGR3_93bis/Docs/R3-162635.zip" TargetMode="External" Id="Rf652c7d8ca494114" /><Relationship Type="http://schemas.openxmlformats.org/officeDocument/2006/relationships/hyperlink" Target="http://webapp.etsi.org/teldir/ListPersDetails.asp?PersId=53262" TargetMode="External" Id="R2160e6e0b6714bdb" /><Relationship Type="http://schemas.openxmlformats.org/officeDocument/2006/relationships/hyperlink" Target="http://portal.3gpp.org/ngppapp/CreateTdoc.aspx?mode=view&amp;contributionId=739755" TargetMode="External" Id="R323de6de47ed4278" /><Relationship Type="http://schemas.openxmlformats.org/officeDocument/2006/relationships/hyperlink" Target="http://portal.3gpp.org/desktopmodules/Specifications/SpecificationDetails.aspx?specificationId=3056" TargetMode="External" Id="Rbc4020c669104b30" /><Relationship Type="http://schemas.openxmlformats.org/officeDocument/2006/relationships/hyperlink" Target="http://portal.3gpp.org/desktopmodules/WorkItem/WorkItemDetails.aspx?workitemId=710062" TargetMode="External" Id="Re7489b22f8f344a0" /><Relationship Type="http://schemas.openxmlformats.org/officeDocument/2006/relationships/hyperlink" Target="http://webapp.etsi.org/teldir/ListPersDetails.asp?PersId=53262" TargetMode="External" Id="R789fb55e90a443ac" /><Relationship Type="http://schemas.openxmlformats.org/officeDocument/2006/relationships/hyperlink" Target="http://portal.3gpp.org/desktopmodules/Release/ReleaseDetails.aspx?releaseId=189" TargetMode="External" Id="Rdc06461511874725" /><Relationship Type="http://schemas.openxmlformats.org/officeDocument/2006/relationships/hyperlink" Target="http://portal.3gpp.org/desktopmodules/WorkItem/WorkItemDetails.aspx?workitemId=710062" TargetMode="External" Id="R5d517a5f8f2d42df" /><Relationship Type="http://schemas.openxmlformats.org/officeDocument/2006/relationships/hyperlink" Target="http://www.3gpp.org/ftp/TSG_RAN/WG3_Iu/TSGR3_93bis/Docs/R3-162637.zip" TargetMode="External" Id="R2c6ffbf4736d4517" /><Relationship Type="http://schemas.openxmlformats.org/officeDocument/2006/relationships/hyperlink" Target="http://webapp.etsi.org/teldir/ListPersDetails.asp?PersId=53262" TargetMode="External" Id="R3483153437a547f5" /><Relationship Type="http://schemas.openxmlformats.org/officeDocument/2006/relationships/hyperlink" Target="http://portal.3gpp.org/ngppapp/CreateTdoc.aspx?mode=view&amp;contributionId=739786" TargetMode="External" Id="R37c951fae0b241b9" /><Relationship Type="http://schemas.openxmlformats.org/officeDocument/2006/relationships/hyperlink" Target="http://portal.3gpp.org/desktopmodules/Release/ReleaseDetails.aspx?releaseId=189" TargetMode="External" Id="R20c3ecc17f824bb3" /><Relationship Type="http://schemas.openxmlformats.org/officeDocument/2006/relationships/hyperlink" Target="http://portal.3gpp.org/desktopmodules/WorkItem/WorkItemDetails.aspx?workitemId=730180" TargetMode="External" Id="Rea9df63a9aaf4240" /><Relationship Type="http://schemas.openxmlformats.org/officeDocument/2006/relationships/hyperlink" Target="http://www.3gpp.org/ftp/TSG_RAN/WG3_Iu/TSGR3_93bis/Docs/R3-162638.zip" TargetMode="External" Id="R75854e9a96054873" /><Relationship Type="http://schemas.openxmlformats.org/officeDocument/2006/relationships/hyperlink" Target="http://webapp.etsi.org/teldir/ListPersDetails.asp?PersId=53262" TargetMode="External" Id="Rf219466293e94a87" /><Relationship Type="http://schemas.openxmlformats.org/officeDocument/2006/relationships/hyperlink" Target="http://portal.3gpp.org/desktopmodules/Release/ReleaseDetails.aspx?releaseId=189" TargetMode="External" Id="R74a24103d5e64791" /><Relationship Type="http://schemas.openxmlformats.org/officeDocument/2006/relationships/hyperlink" Target="http://portal.3gpp.org/desktopmodules/WorkItem/WorkItemDetails.aspx?workitemId=710175" TargetMode="External" Id="R6b58d078b9c24f5b" /><Relationship Type="http://schemas.openxmlformats.org/officeDocument/2006/relationships/hyperlink" Target="http://www.3gpp.org/ftp/TSG_RAN/WG3_Iu/TSGR3_93bis/Docs/R3-162639.zip" TargetMode="External" Id="R6fae1f7a3b194b98" /><Relationship Type="http://schemas.openxmlformats.org/officeDocument/2006/relationships/hyperlink" Target="http://webapp.etsi.org/teldir/ListPersDetails.asp?PersId=53262" TargetMode="External" Id="Rc0e3f65deb38405f" /><Relationship Type="http://schemas.openxmlformats.org/officeDocument/2006/relationships/hyperlink" Target="http://portal.3gpp.org/ngppapp/CreateTdoc.aspx?mode=view&amp;contributionId=739740" TargetMode="External" Id="R4613649476b44668" /><Relationship Type="http://schemas.openxmlformats.org/officeDocument/2006/relationships/hyperlink" Target="http://portal.3gpp.org/ngppapp/CreateTdoc.aspx?mode=view&amp;contributionId=739861" TargetMode="External" Id="Rd43bdc76ae134bc8" /><Relationship Type="http://schemas.openxmlformats.org/officeDocument/2006/relationships/hyperlink" Target="http://portal.3gpp.org/desktopmodules/Release/ReleaseDetails.aspx?releaseId=189" TargetMode="External" Id="R56f8409c40b6438a" /><Relationship Type="http://schemas.openxmlformats.org/officeDocument/2006/relationships/hyperlink" Target="http://portal.3gpp.org/desktopmodules/WorkItem/WorkItemDetails.aspx?workitemId=710178" TargetMode="External" Id="Rb3aba26efb7443be" /><Relationship Type="http://schemas.openxmlformats.org/officeDocument/2006/relationships/hyperlink" Target="http://www.3gpp.org/ftp/TSG_RAN/WG3_Iu/TSGR3_93bis/Docs/R3-162640.zip" TargetMode="External" Id="Rc8975638f5354b58" /><Relationship Type="http://schemas.openxmlformats.org/officeDocument/2006/relationships/hyperlink" Target="http://webapp.etsi.org/teldir/ListPersDetails.asp?PersId=53262" TargetMode="External" Id="Rca2095f08a1b4ed1" /><Relationship Type="http://schemas.openxmlformats.org/officeDocument/2006/relationships/hyperlink" Target="http://portal.3gpp.org/ngppapp/CreateTdoc.aspx?mode=view&amp;contributionId=734349" TargetMode="External" Id="Re8b4cd745c504e21" /><Relationship Type="http://schemas.openxmlformats.org/officeDocument/2006/relationships/hyperlink" Target="http://portal.3gpp.org/desktopmodules/Release/ReleaseDetails.aspx?releaseId=189" TargetMode="External" Id="Ra485c347fada45e8" /><Relationship Type="http://schemas.openxmlformats.org/officeDocument/2006/relationships/hyperlink" Target="http://portal.3gpp.org/desktopmodules/Specifications/SpecificationDetails.aspx?specificationId=2947" TargetMode="External" Id="R45d3688c542b402a" /><Relationship Type="http://schemas.openxmlformats.org/officeDocument/2006/relationships/hyperlink" Target="http://portal.3gpp.org/desktopmodules/WorkItem/WorkItemDetails.aspx?workitemId=710175" TargetMode="External" Id="R58a96130608f4da3" /><Relationship Type="http://schemas.openxmlformats.org/officeDocument/2006/relationships/hyperlink" Target="http://www.3gpp.org/ftp/TSG_RAN/WG3_Iu/TSGR3_93bis/Docs/R3-162641.zip" TargetMode="External" Id="R265870084d604be8" /><Relationship Type="http://schemas.openxmlformats.org/officeDocument/2006/relationships/hyperlink" Target="http://webapp.etsi.org/teldir/ListPersDetails.asp?PersId=53262" TargetMode="External" Id="R4ec96048af75425e" /><Relationship Type="http://schemas.openxmlformats.org/officeDocument/2006/relationships/hyperlink" Target="http://portal.3gpp.org/ngppapp/CreateTdoc.aspx?mode=view&amp;contributionId=739778" TargetMode="External" Id="R22972a486f1946bf" /><Relationship Type="http://schemas.openxmlformats.org/officeDocument/2006/relationships/hyperlink" Target="http://portal.3gpp.org/ngppapp/CreateTdoc.aspx?mode=view&amp;contributionId=739857" TargetMode="External" Id="R3179e916e103415a" /><Relationship Type="http://schemas.openxmlformats.org/officeDocument/2006/relationships/hyperlink" Target="http://portal.3gpp.org/desktopmodules/Release/ReleaseDetails.aspx?releaseId=189" TargetMode="External" Id="R14b4cd7048f94bb5" /><Relationship Type="http://schemas.openxmlformats.org/officeDocument/2006/relationships/hyperlink" Target="http://portal.3gpp.org/desktopmodules/WorkItem/WorkItemDetails.aspx?workitemId=710173" TargetMode="External" Id="R6087b51151f84724" /><Relationship Type="http://schemas.openxmlformats.org/officeDocument/2006/relationships/hyperlink" Target="http://www.3gpp.org/ftp/TSG_RAN/WG3_Iu/TSGR3_93bis/Docs/R3-162642.zip" TargetMode="External" Id="R1982083ad48e4940" /><Relationship Type="http://schemas.openxmlformats.org/officeDocument/2006/relationships/hyperlink" Target="http://webapp.etsi.org/teldir/ListPersDetails.asp?PersId=53262" TargetMode="External" Id="Rd0abc56da84c400b" /><Relationship Type="http://schemas.openxmlformats.org/officeDocument/2006/relationships/hyperlink" Target="http://portal.3gpp.org/ngppapp/CreateTdoc.aspx?mode=view&amp;contributionId=739856" TargetMode="External" Id="R10c9ab78846f4834" /><Relationship Type="http://schemas.openxmlformats.org/officeDocument/2006/relationships/hyperlink" Target="http://portal.3gpp.org/desktopmodules/Release/ReleaseDetails.aspx?releaseId=189" TargetMode="External" Id="R8a673fc42ba041c7" /><Relationship Type="http://schemas.openxmlformats.org/officeDocument/2006/relationships/hyperlink" Target="http://portal.3gpp.org/desktopmodules/WorkItem/WorkItemDetails.aspx?workitemId=710173" TargetMode="External" Id="R762c625ee8c64615" /><Relationship Type="http://schemas.openxmlformats.org/officeDocument/2006/relationships/hyperlink" Target="http://www.3gpp.org/ftp/TSG_RAN/WG3_Iu/TSGR3_93bis/Docs/R3-162643.zip" TargetMode="External" Id="R03bab06838d547ee" /><Relationship Type="http://schemas.openxmlformats.org/officeDocument/2006/relationships/hyperlink" Target="http://webapp.etsi.org/teldir/ListPersDetails.asp?PersId=53262" TargetMode="External" Id="Ra3161ba744ac4e1c" /><Relationship Type="http://schemas.openxmlformats.org/officeDocument/2006/relationships/hyperlink" Target="http://portal.3gpp.org/ngppapp/CreateTdoc.aspx?mode=view&amp;contributionId=739848" TargetMode="External" Id="Rb6c7a7a852f843ac" /><Relationship Type="http://schemas.openxmlformats.org/officeDocument/2006/relationships/hyperlink" Target="http://portal.3gpp.org/desktopmodules/Release/ReleaseDetails.aspx?releaseId=189" TargetMode="External" Id="Rfedb12dd5692426d" /><Relationship Type="http://schemas.openxmlformats.org/officeDocument/2006/relationships/hyperlink" Target="http://portal.3gpp.org/desktopmodules/Specifications/SpecificationDetails.aspx?specificationId=2452" TargetMode="External" Id="Ra8738e3928eb47ce" /><Relationship Type="http://schemas.openxmlformats.org/officeDocument/2006/relationships/hyperlink" Target="http://portal.3gpp.org/desktopmodules/WorkItem/WorkItemDetails.aspx?workitemId=710175" TargetMode="External" Id="Rdb3f22d251c4436c" /><Relationship Type="http://schemas.openxmlformats.org/officeDocument/2006/relationships/hyperlink" Target="http://www.3gpp.org/ftp/TSG_RAN/WG3_Iu/TSGR3_93bis/Docs/R3-162644.zip" TargetMode="External" Id="R14f012fe7af04103" /><Relationship Type="http://schemas.openxmlformats.org/officeDocument/2006/relationships/hyperlink" Target="http://webapp.etsi.org/teldir/ListPersDetails.asp?PersId=53262" TargetMode="External" Id="R83b875a9ece440c4" /><Relationship Type="http://schemas.openxmlformats.org/officeDocument/2006/relationships/hyperlink" Target="http://portal.3gpp.org/ngppapp/CreateTdoc.aspx?mode=view&amp;contributionId=739757" TargetMode="External" Id="Rad5bb334b9054772" /><Relationship Type="http://schemas.openxmlformats.org/officeDocument/2006/relationships/hyperlink" Target="http://portal.3gpp.org/desktopmodules/Release/ReleaseDetails.aspx?releaseId=189" TargetMode="External" Id="R14ed626f4d8347ae" /><Relationship Type="http://schemas.openxmlformats.org/officeDocument/2006/relationships/hyperlink" Target="http://portal.3gpp.org/desktopmodules/WorkItem/WorkItemDetails.aspx?workitemId=720193" TargetMode="External" Id="R27d71f03f9a14d6d" /><Relationship Type="http://schemas.openxmlformats.org/officeDocument/2006/relationships/hyperlink" Target="http://www.3gpp.org/ftp/TSG_RAN/WG3_Iu/TSGR3_93bis/Docs/R3-162645.zip" TargetMode="External" Id="Rbc65f20e259e4f05" /><Relationship Type="http://schemas.openxmlformats.org/officeDocument/2006/relationships/hyperlink" Target="http://webapp.etsi.org/teldir/ListPersDetails.asp?PersId=53262" TargetMode="External" Id="R590437f95a2c4789" /><Relationship Type="http://schemas.openxmlformats.org/officeDocument/2006/relationships/hyperlink" Target="http://portal.3gpp.org/ngppapp/CreateTdoc.aspx?mode=view&amp;contributionId=739826" TargetMode="External" Id="Rdbb1b276b89b4ec8" /><Relationship Type="http://schemas.openxmlformats.org/officeDocument/2006/relationships/hyperlink" Target="http://portal.3gpp.org/desktopmodules/Release/ReleaseDetails.aspx?releaseId=189" TargetMode="External" Id="Rd817736bd2b54e6c" /><Relationship Type="http://schemas.openxmlformats.org/officeDocument/2006/relationships/hyperlink" Target="http://portal.3gpp.org/desktopmodules/Specifications/SpecificationDetails.aspx?specificationId=2947" TargetMode="External" Id="R37590c522a8b40fa" /><Relationship Type="http://schemas.openxmlformats.org/officeDocument/2006/relationships/hyperlink" Target="http://portal.3gpp.org/desktopmodules/WorkItem/WorkItemDetails.aspx?workitemId=680099" TargetMode="External" Id="R7ae0d8eb7ce24c78" /><Relationship Type="http://schemas.openxmlformats.org/officeDocument/2006/relationships/hyperlink" Target="http://www.3gpp.org/ftp/TSG_RAN/WG3_Iu/TSGR3_93bis/Docs/R3-162646.zip" TargetMode="External" Id="R7278daf54da842f3" /><Relationship Type="http://schemas.openxmlformats.org/officeDocument/2006/relationships/hyperlink" Target="http://webapp.etsi.org/teldir/ListPersDetails.asp?PersId=53262" TargetMode="External" Id="R1e7507510bb64e88" /><Relationship Type="http://schemas.openxmlformats.org/officeDocument/2006/relationships/hyperlink" Target="http://portal.3gpp.org/ngppapp/CreateTdoc.aspx?mode=view&amp;contributionId=739854" TargetMode="External" Id="R2613a96791c84c16" /><Relationship Type="http://schemas.openxmlformats.org/officeDocument/2006/relationships/hyperlink" Target="http://portal.3gpp.org/desktopmodules/Release/ReleaseDetails.aspx?releaseId=189" TargetMode="External" Id="Rdba4e96af9a9461b" /><Relationship Type="http://schemas.openxmlformats.org/officeDocument/2006/relationships/hyperlink" Target="http://portal.3gpp.org/desktopmodules/WorkItem/WorkItemDetails.aspx?workitemId=710178" TargetMode="External" Id="Rd7176058e3f44842" /><Relationship Type="http://schemas.openxmlformats.org/officeDocument/2006/relationships/hyperlink" Target="http://www.3gpp.org/ftp/TSG_RAN/WG3_Iu/TSGR3_93bis/Docs/R3-162647.zip" TargetMode="External" Id="R7c05bf0ef6d34d99" /><Relationship Type="http://schemas.openxmlformats.org/officeDocument/2006/relationships/hyperlink" Target="http://webapp.etsi.org/teldir/ListPersDetails.asp?PersId=53262" TargetMode="External" Id="R8072aeb1febb4082" /><Relationship Type="http://schemas.openxmlformats.org/officeDocument/2006/relationships/hyperlink" Target="http://portal.3gpp.org/ngppapp/CreateTdoc.aspx?mode=view&amp;contributionId=739819" TargetMode="External" Id="R9a635436bf12418c" /><Relationship Type="http://schemas.openxmlformats.org/officeDocument/2006/relationships/hyperlink" Target="http://portal.3gpp.org/desktopmodules/Specifications/SpecificationDetails.aspx?specificationId=3056" TargetMode="External" Id="Re2aa856876a44eb8" /><Relationship Type="http://schemas.openxmlformats.org/officeDocument/2006/relationships/hyperlink" Target="http://portal.3gpp.org/desktopmodules/WorkItem/WorkItemDetails.aspx?workitemId=710062" TargetMode="External" Id="Rbc7835b506674d32" /><Relationship Type="http://schemas.openxmlformats.org/officeDocument/2006/relationships/hyperlink" Target="http://www.3gpp.org/ftp/TSG_RAN/WG3_Iu/TSGR3_93bis/Docs/R3-162648.zip" TargetMode="External" Id="R64d8bb190cc34133" /><Relationship Type="http://schemas.openxmlformats.org/officeDocument/2006/relationships/hyperlink" Target="http://webapp.etsi.org/teldir/ListPersDetails.asp?PersId=53262" TargetMode="External" Id="Reeab76320993439e" /><Relationship Type="http://schemas.openxmlformats.org/officeDocument/2006/relationships/hyperlink" Target="http://portal.3gpp.org/ngppapp/CreateTdoc.aspx?mode=view&amp;contributionId=730716" TargetMode="External" Id="R77fa8d7b74404e9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20850</v>
      </c>
      <c r="N2" s="5" t="s">
        <v>41</v>
      </c>
      <c r="O2" s="32">
        <v>42640.9588584143</v>
      </c>
      <c r="P2" s="33">
        <v>42643.0294791667</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33</v>
      </c>
      <c r="D3" s="7" t="s">
        <v>34</v>
      </c>
      <c r="E3" s="28" t="s">
        <v>35</v>
      </c>
      <c r="F3" s="5" t="s">
        <v>44</v>
      </c>
      <c r="G3" s="6" t="s">
        <v>37</v>
      </c>
      <c r="H3" s="6" t="s">
        <v>38</v>
      </c>
      <c r="I3" s="6" t="s">
        <v>38</v>
      </c>
      <c r="J3" s="8" t="s">
        <v>45</v>
      </c>
      <c r="K3" s="5" t="s">
        <v>45</v>
      </c>
      <c r="L3" s="7" t="s">
        <v>46</v>
      </c>
      <c r="M3" s="9">
        <v>20</v>
      </c>
      <c r="N3" s="5" t="s">
        <v>47</v>
      </c>
      <c r="O3" s="32">
        <v>42640.9594001968</v>
      </c>
      <c r="P3" s="33">
        <v>42644.3172871181</v>
      </c>
      <c r="Q3" s="28" t="s">
        <v>38</v>
      </c>
      <c r="R3" s="29" t="s">
        <v>48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49</v>
      </c>
      <c r="B4" s="6" t="s">
        <v>50</v>
      </c>
      <c r="C4" s="6" t="s">
        <v>51</v>
      </c>
      <c r="D4" s="7" t="s">
        <v>52</v>
      </c>
      <c r="E4" s="28" t="s">
        <v>53</v>
      </c>
      <c r="F4" s="5" t="s">
        <v>22</v>
      </c>
      <c r="G4" s="6" t="s">
        <v>54</v>
      </c>
      <c r="H4" s="6" t="s">
        <v>38</v>
      </c>
      <c r="I4" s="6" t="s">
        <v>38</v>
      </c>
      <c r="J4" s="8" t="s">
        <v>55</v>
      </c>
      <c r="K4" s="5" t="s">
        <v>56</v>
      </c>
      <c r="L4" s="7" t="s">
        <v>57</v>
      </c>
      <c r="M4" s="9">
        <v>3180</v>
      </c>
      <c r="N4" s="5" t="s">
        <v>58</v>
      </c>
      <c r="O4" s="32">
        <v>42640.9607187153</v>
      </c>
      <c r="P4" s="33">
        <v>42644.3150374653</v>
      </c>
      <c r="Q4" s="28" t="s">
        <v>59</v>
      </c>
      <c r="R4" s="29" t="s">
        <v>60</v>
      </c>
      <c r="S4" s="28" t="s">
        <v>61</v>
      </c>
      <c r="T4" s="28" t="s">
        <v>62</v>
      </c>
      <c r="U4" s="5" t="s">
        <v>63</v>
      </c>
      <c r="V4" s="28" t="s">
        <v>64</v>
      </c>
      <c r="W4" s="7" t="s">
        <v>65</v>
      </c>
      <c r="X4" s="7" t="s">
        <v>66</v>
      </c>
      <c r="Y4" s="5" t="s">
        <v>67</v>
      </c>
      <c r="Z4" s="5" t="s">
        <v>38</v>
      </c>
      <c r="AA4" s="6" t="s">
        <v>38</v>
      </c>
      <c r="AB4" s="6" t="s">
        <v>38</v>
      </c>
      <c r="AC4" s="6" t="s">
        <v>38</v>
      </c>
      <c r="AD4" s="6" t="s">
        <v>38</v>
      </c>
      <c r="AE4" s="6" t="s">
        <v>38</v>
      </c>
    </row>
    <row r="5">
      <c r="A5" s="28" t="s">
        <v>68</v>
      </c>
      <c r="B5" s="6" t="s">
        <v>69</v>
      </c>
      <c r="C5" s="6" t="s">
        <v>51</v>
      </c>
      <c r="D5" s="7" t="s">
        <v>52</v>
      </c>
      <c r="E5" s="28" t="s">
        <v>53</v>
      </c>
      <c r="F5" s="5" t="s">
        <v>70</v>
      </c>
      <c r="G5" s="6" t="s">
        <v>54</v>
      </c>
      <c r="H5" s="6" t="s">
        <v>38</v>
      </c>
      <c r="I5" s="6" t="s">
        <v>38</v>
      </c>
      <c r="J5" s="8" t="s">
        <v>55</v>
      </c>
      <c r="K5" s="5" t="s">
        <v>56</v>
      </c>
      <c r="L5" s="7" t="s">
        <v>57</v>
      </c>
      <c r="M5" s="9">
        <v>3190</v>
      </c>
      <c r="N5" s="5" t="s">
        <v>47</v>
      </c>
      <c r="O5" s="32">
        <v>42640.9618055208</v>
      </c>
      <c r="P5" s="33">
        <v>42644.3150376505</v>
      </c>
      <c r="Q5" s="28" t="s">
        <v>71</v>
      </c>
      <c r="R5" s="29" t="s">
        <v>72</v>
      </c>
      <c r="S5" s="28" t="s">
        <v>61</v>
      </c>
      <c r="T5" s="28" t="s">
        <v>73</v>
      </c>
      <c r="U5" s="5" t="s">
        <v>74</v>
      </c>
      <c r="V5" s="28" t="s">
        <v>64</v>
      </c>
      <c r="W5" s="7" t="s">
        <v>38</v>
      </c>
      <c r="X5" s="7" t="s">
        <v>38</v>
      </c>
      <c r="Y5" s="5" t="s">
        <v>75</v>
      </c>
      <c r="Z5" s="5" t="s">
        <v>38</v>
      </c>
      <c r="AA5" s="6" t="s">
        <v>38</v>
      </c>
      <c r="AB5" s="6" t="s">
        <v>38</v>
      </c>
      <c r="AC5" s="6" t="s">
        <v>38</v>
      </c>
      <c r="AD5" s="6" t="s">
        <v>38</v>
      </c>
      <c r="AE5" s="6" t="s">
        <v>38</v>
      </c>
    </row>
    <row r="6">
      <c r="A6" s="28" t="s">
        <v>76</v>
      </c>
      <c r="B6" s="6" t="s">
        <v>77</v>
      </c>
      <c r="C6" s="6" t="s">
        <v>78</v>
      </c>
      <c r="D6" s="7" t="s">
        <v>79</v>
      </c>
      <c r="E6" s="28" t="s">
        <v>80</v>
      </c>
      <c r="F6" s="5" t="s">
        <v>22</v>
      </c>
      <c r="G6" s="6" t="s">
        <v>54</v>
      </c>
      <c r="H6" s="6" t="s">
        <v>38</v>
      </c>
      <c r="I6" s="6" t="s">
        <v>38</v>
      </c>
      <c r="J6" s="8" t="s">
        <v>55</v>
      </c>
      <c r="K6" s="5" t="s">
        <v>56</v>
      </c>
      <c r="L6" s="7" t="s">
        <v>57</v>
      </c>
      <c r="M6" s="9">
        <v>3230</v>
      </c>
      <c r="N6" s="5" t="s">
        <v>47</v>
      </c>
      <c r="O6" s="32">
        <v>42640.9636141204</v>
      </c>
      <c r="P6" s="33">
        <v>42644.3150378472</v>
      </c>
      <c r="Q6" s="28" t="s">
        <v>81</v>
      </c>
      <c r="R6" s="29" t="s">
        <v>38</v>
      </c>
      <c r="S6" s="28" t="s">
        <v>61</v>
      </c>
      <c r="T6" s="28" t="s">
        <v>82</v>
      </c>
      <c r="U6" s="5" t="s">
        <v>83</v>
      </c>
      <c r="V6" s="28" t="s">
        <v>64</v>
      </c>
      <c r="W6" s="7" t="s">
        <v>84</v>
      </c>
      <c r="X6" s="7" t="s">
        <v>85</v>
      </c>
      <c r="Y6" s="5" t="s">
        <v>75</v>
      </c>
      <c r="Z6" s="5" t="s">
        <v>38</v>
      </c>
      <c r="AA6" s="6" t="s">
        <v>38</v>
      </c>
      <c r="AB6" s="6" t="s">
        <v>38</v>
      </c>
      <c r="AC6" s="6" t="s">
        <v>38</v>
      </c>
      <c r="AD6" s="6" t="s">
        <v>38</v>
      </c>
      <c r="AE6" s="6" t="s">
        <v>38</v>
      </c>
    </row>
    <row r="7">
      <c r="A7" s="28" t="s">
        <v>86</v>
      </c>
      <c r="B7" s="6" t="s">
        <v>87</v>
      </c>
      <c r="C7" s="6" t="s">
        <v>78</v>
      </c>
      <c r="D7" s="7" t="s">
        <v>79</v>
      </c>
      <c r="E7" s="28" t="s">
        <v>80</v>
      </c>
      <c r="F7" s="5" t="s">
        <v>22</v>
      </c>
      <c r="G7" s="6" t="s">
        <v>54</v>
      </c>
      <c r="H7" s="6" t="s">
        <v>38</v>
      </c>
      <c r="I7" s="6" t="s">
        <v>38</v>
      </c>
      <c r="J7" s="8" t="s">
        <v>55</v>
      </c>
      <c r="K7" s="5" t="s">
        <v>56</v>
      </c>
      <c r="L7" s="7" t="s">
        <v>57</v>
      </c>
      <c r="M7" s="9">
        <v>3250</v>
      </c>
      <c r="N7" s="5" t="s">
        <v>47</v>
      </c>
      <c r="O7" s="32">
        <v>42640.9640135417</v>
      </c>
      <c r="P7" s="33">
        <v>42644.3150371181</v>
      </c>
      <c r="Q7" s="28" t="s">
        <v>88</v>
      </c>
      <c r="R7" s="29" t="s">
        <v>38</v>
      </c>
      <c r="S7" s="28" t="s">
        <v>61</v>
      </c>
      <c r="T7" s="28" t="s">
        <v>89</v>
      </c>
      <c r="U7" s="5" t="s">
        <v>74</v>
      </c>
      <c r="V7" s="28" t="s">
        <v>64</v>
      </c>
      <c r="W7" s="7" t="s">
        <v>90</v>
      </c>
      <c r="X7" s="7" t="s">
        <v>91</v>
      </c>
      <c r="Y7" s="5" t="s">
        <v>75</v>
      </c>
      <c r="Z7" s="5" t="s">
        <v>38</v>
      </c>
      <c r="AA7" s="6" t="s">
        <v>38</v>
      </c>
      <c r="AB7" s="6" t="s">
        <v>38</v>
      </c>
      <c r="AC7" s="6" t="s">
        <v>38</v>
      </c>
      <c r="AD7" s="6" t="s">
        <v>38</v>
      </c>
      <c r="AE7" s="6" t="s">
        <v>38</v>
      </c>
    </row>
    <row r="8">
      <c r="A8" s="28" t="s">
        <v>92</v>
      </c>
      <c r="B8" s="6" t="s">
        <v>93</v>
      </c>
      <c r="C8" s="6" t="s">
        <v>94</v>
      </c>
      <c r="D8" s="7" t="s">
        <v>79</v>
      </c>
      <c r="E8" s="28" t="s">
        <v>80</v>
      </c>
      <c r="F8" s="5" t="s">
        <v>70</v>
      </c>
      <c r="G8" s="6" t="s">
        <v>54</v>
      </c>
      <c r="H8" s="6" t="s">
        <v>38</v>
      </c>
      <c r="I8" s="6" t="s">
        <v>38</v>
      </c>
      <c r="J8" s="8" t="s">
        <v>95</v>
      </c>
      <c r="K8" s="5" t="s">
        <v>96</v>
      </c>
      <c r="L8" s="7" t="s">
        <v>97</v>
      </c>
      <c r="M8" s="9">
        <v>3020</v>
      </c>
      <c r="N8" s="5" t="s">
        <v>47</v>
      </c>
      <c r="O8" s="32">
        <v>42640.9646464468</v>
      </c>
      <c r="P8" s="33">
        <v>42644.3150373032</v>
      </c>
      <c r="Q8" s="28" t="s">
        <v>98</v>
      </c>
      <c r="R8" s="29" t="s">
        <v>99</v>
      </c>
      <c r="S8" s="28" t="s">
        <v>61</v>
      </c>
      <c r="T8" s="28" t="s">
        <v>100</v>
      </c>
      <c r="U8" s="5" t="s">
        <v>101</v>
      </c>
      <c r="V8" s="28" t="s">
        <v>102</v>
      </c>
      <c r="W8" s="7" t="s">
        <v>38</v>
      </c>
      <c r="X8" s="7" t="s">
        <v>38</v>
      </c>
      <c r="Y8" s="5" t="s">
        <v>75</v>
      </c>
      <c r="Z8" s="5" t="s">
        <v>38</v>
      </c>
      <c r="AA8" s="6" t="s">
        <v>38</v>
      </c>
      <c r="AB8" s="6" t="s">
        <v>38</v>
      </c>
      <c r="AC8" s="6" t="s">
        <v>38</v>
      </c>
      <c r="AD8" s="6" t="s">
        <v>38</v>
      </c>
      <c r="AE8" s="6" t="s">
        <v>38</v>
      </c>
    </row>
    <row r="9">
      <c r="A9" s="28" t="s">
        <v>103</v>
      </c>
      <c r="B9" s="6" t="s">
        <v>104</v>
      </c>
      <c r="C9" s="6" t="s">
        <v>94</v>
      </c>
      <c r="D9" s="7" t="s">
        <v>79</v>
      </c>
      <c r="E9" s="28" t="s">
        <v>80</v>
      </c>
      <c r="F9" s="5" t="s">
        <v>22</v>
      </c>
      <c r="G9" s="6" t="s">
        <v>54</v>
      </c>
      <c r="H9" s="6" t="s">
        <v>38</v>
      </c>
      <c r="I9" s="6" t="s">
        <v>38</v>
      </c>
      <c r="J9" s="8" t="s">
        <v>95</v>
      </c>
      <c r="K9" s="5" t="s">
        <v>96</v>
      </c>
      <c r="L9" s="7" t="s">
        <v>97</v>
      </c>
      <c r="M9" s="9">
        <v>3030</v>
      </c>
      <c r="N9" s="5" t="s">
        <v>58</v>
      </c>
      <c r="O9" s="32">
        <v>42640.9652085648</v>
      </c>
      <c r="P9" s="33">
        <v>42644.3150374653</v>
      </c>
      <c r="Q9" s="28" t="s">
        <v>105</v>
      </c>
      <c r="R9" s="30" t="s">
        <v>106</v>
      </c>
      <c r="S9" s="28" t="s">
        <v>61</v>
      </c>
      <c r="T9" s="28" t="s">
        <v>107</v>
      </c>
      <c r="U9" s="5" t="s">
        <v>83</v>
      </c>
      <c r="V9" s="28" t="s">
        <v>102</v>
      </c>
      <c r="W9" s="7" t="s">
        <v>108</v>
      </c>
      <c r="X9" s="7" t="s">
        <v>109</v>
      </c>
      <c r="Y9" s="5" t="s">
        <v>75</v>
      </c>
      <c r="Z9" s="5" t="s">
        <v>38</v>
      </c>
      <c r="AA9" s="6" t="s">
        <v>38</v>
      </c>
      <c r="AB9" s="6" t="s">
        <v>38</v>
      </c>
      <c r="AC9" s="6" t="s">
        <v>38</v>
      </c>
      <c r="AD9" s="6" t="s">
        <v>38</v>
      </c>
      <c r="AE9" s="6" t="s">
        <v>38</v>
      </c>
    </row>
    <row r="10">
      <c r="A10" s="28" t="s">
        <v>110</v>
      </c>
      <c r="B10" s="6" t="s">
        <v>111</v>
      </c>
      <c r="C10" s="6" t="s">
        <v>112</v>
      </c>
      <c r="D10" s="7" t="s">
        <v>113</v>
      </c>
      <c r="E10" s="28" t="s">
        <v>114</v>
      </c>
      <c r="F10" s="5" t="s">
        <v>115</v>
      </c>
      <c r="G10" s="6" t="s">
        <v>38</v>
      </c>
      <c r="H10" s="6" t="s">
        <v>38</v>
      </c>
      <c r="I10" s="6" t="s">
        <v>38</v>
      </c>
      <c r="J10" s="8" t="s">
        <v>116</v>
      </c>
      <c r="K10" s="5" t="s">
        <v>117</v>
      </c>
      <c r="L10" s="7" t="s">
        <v>118</v>
      </c>
      <c r="M10" s="9">
        <v>2110</v>
      </c>
      <c r="N10" s="5" t="s">
        <v>119</v>
      </c>
      <c r="O10" s="32">
        <v>42640.9954292014</v>
      </c>
      <c r="P10" s="33">
        <v>42644.1672024653</v>
      </c>
      <c r="Q10" s="28" t="s">
        <v>38</v>
      </c>
      <c r="R10" s="29" t="s">
        <v>38</v>
      </c>
      <c r="S10" s="28" t="s">
        <v>61</v>
      </c>
      <c r="T10" s="28" t="s">
        <v>38</v>
      </c>
      <c r="U10" s="5" t="s">
        <v>38</v>
      </c>
      <c r="V10" s="28" t="s">
        <v>120</v>
      </c>
      <c r="W10" s="7" t="s">
        <v>38</v>
      </c>
      <c r="X10" s="7" t="s">
        <v>38</v>
      </c>
      <c r="Y10" s="5" t="s">
        <v>38</v>
      </c>
      <c r="Z10" s="5" t="s">
        <v>38</v>
      </c>
      <c r="AA10" s="6" t="s">
        <v>38</v>
      </c>
      <c r="AB10" s="6" t="s">
        <v>38</v>
      </c>
      <c r="AC10" s="6" t="s">
        <v>38</v>
      </c>
      <c r="AD10" s="6" t="s">
        <v>38</v>
      </c>
      <c r="AE10" s="6" t="s">
        <v>38</v>
      </c>
    </row>
    <row r="11">
      <c r="A11" s="28" t="s">
        <v>121</v>
      </c>
      <c r="B11" s="6" t="s">
        <v>122</v>
      </c>
      <c r="C11" s="6" t="s">
        <v>123</v>
      </c>
      <c r="D11" s="7" t="s">
        <v>113</v>
      </c>
      <c r="E11" s="28" t="s">
        <v>114</v>
      </c>
      <c r="F11" s="5" t="s">
        <v>22</v>
      </c>
      <c r="G11" s="6" t="s">
        <v>54</v>
      </c>
      <c r="H11" s="6" t="s">
        <v>38</v>
      </c>
      <c r="I11" s="6" t="s">
        <v>38</v>
      </c>
      <c r="J11" s="8" t="s">
        <v>116</v>
      </c>
      <c r="K11" s="5" t="s">
        <v>117</v>
      </c>
      <c r="L11" s="7" t="s">
        <v>118</v>
      </c>
      <c r="M11" s="9">
        <v>2120</v>
      </c>
      <c r="N11" s="5" t="s">
        <v>47</v>
      </c>
      <c r="O11" s="32">
        <v>42641.0110092245</v>
      </c>
      <c r="P11" s="33">
        <v>42644.167202662</v>
      </c>
      <c r="Q11" s="28" t="s">
        <v>38</v>
      </c>
      <c r="R11" s="29" t="s">
        <v>124</v>
      </c>
      <c r="S11" s="28" t="s">
        <v>61</v>
      </c>
      <c r="T11" s="28" t="s">
        <v>125</v>
      </c>
      <c r="U11" s="5" t="s">
        <v>74</v>
      </c>
      <c r="V11" s="28" t="s">
        <v>120</v>
      </c>
      <c r="W11" s="7" t="s">
        <v>126</v>
      </c>
      <c r="X11" s="7" t="s">
        <v>38</v>
      </c>
      <c r="Y11" s="5" t="s">
        <v>75</v>
      </c>
      <c r="Z11" s="5" t="s">
        <v>38</v>
      </c>
      <c r="AA11" s="6" t="s">
        <v>38</v>
      </c>
      <c r="AB11" s="6" t="s">
        <v>38</v>
      </c>
      <c r="AC11" s="6" t="s">
        <v>38</v>
      </c>
      <c r="AD11" s="6" t="s">
        <v>38</v>
      </c>
      <c r="AE11" s="6" t="s">
        <v>38</v>
      </c>
    </row>
    <row r="12">
      <c r="A12" s="28" t="s">
        <v>127</v>
      </c>
      <c r="B12" s="6" t="s">
        <v>128</v>
      </c>
      <c r="C12" s="6" t="s">
        <v>123</v>
      </c>
      <c r="D12" s="7" t="s">
        <v>113</v>
      </c>
      <c r="E12" s="28" t="s">
        <v>114</v>
      </c>
      <c r="F12" s="5" t="s">
        <v>22</v>
      </c>
      <c r="G12" s="6" t="s">
        <v>54</v>
      </c>
      <c r="H12" s="6" t="s">
        <v>38</v>
      </c>
      <c r="I12" s="6" t="s">
        <v>38</v>
      </c>
      <c r="J12" s="8" t="s">
        <v>116</v>
      </c>
      <c r="K12" s="5" t="s">
        <v>117</v>
      </c>
      <c r="L12" s="7" t="s">
        <v>118</v>
      </c>
      <c r="M12" s="9">
        <v>2130</v>
      </c>
      <c r="N12" s="5" t="s">
        <v>47</v>
      </c>
      <c r="O12" s="32">
        <v>42641.0139269676</v>
      </c>
      <c r="P12" s="33">
        <v>42644.167202662</v>
      </c>
      <c r="Q12" s="28" t="s">
        <v>38</v>
      </c>
      <c r="R12" s="29" t="s">
        <v>129</v>
      </c>
      <c r="S12" s="28" t="s">
        <v>61</v>
      </c>
      <c r="T12" s="28" t="s">
        <v>89</v>
      </c>
      <c r="U12" s="5" t="s">
        <v>74</v>
      </c>
      <c r="V12" s="28" t="s">
        <v>120</v>
      </c>
      <c r="W12" s="7" t="s">
        <v>130</v>
      </c>
      <c r="X12" s="7" t="s">
        <v>38</v>
      </c>
      <c r="Y12" s="5" t="s">
        <v>75</v>
      </c>
      <c r="Z12" s="5" t="s">
        <v>38</v>
      </c>
      <c r="AA12" s="6" t="s">
        <v>38</v>
      </c>
      <c r="AB12" s="6" t="s">
        <v>38</v>
      </c>
      <c r="AC12" s="6" t="s">
        <v>38</v>
      </c>
      <c r="AD12" s="6" t="s">
        <v>38</v>
      </c>
      <c r="AE12" s="6" t="s">
        <v>38</v>
      </c>
    </row>
    <row r="13">
      <c r="A13" s="31" t="s">
        <v>131</v>
      </c>
      <c r="B13" s="6" t="s">
        <v>132</v>
      </c>
      <c r="C13" s="6" t="s">
        <v>133</v>
      </c>
      <c r="D13" s="7" t="s">
        <v>134</v>
      </c>
      <c r="E13" s="28" t="s">
        <v>135</v>
      </c>
      <c r="F13" s="5" t="s">
        <v>136</v>
      </c>
      <c r="G13" s="6" t="s">
        <v>137</v>
      </c>
      <c r="H13" s="6" t="s">
        <v>38</v>
      </c>
      <c r="I13" s="6" t="s">
        <v>38</v>
      </c>
      <c r="J13" s="8" t="s">
        <v>138</v>
      </c>
      <c r="K13" s="5" t="s">
        <v>139</v>
      </c>
      <c r="L13" s="7" t="s">
        <v>140</v>
      </c>
      <c r="M13" s="9">
        <v>1700</v>
      </c>
      <c r="N13" s="5" t="s">
        <v>141</v>
      </c>
      <c r="O13" s="32">
        <v>42641.0225027431</v>
      </c>
      <c r="Q13" s="28" t="s">
        <v>38</v>
      </c>
      <c r="R13" s="29" t="s">
        <v>38</v>
      </c>
      <c r="S13" s="28" t="s">
        <v>38</v>
      </c>
      <c r="T13" s="28" t="s">
        <v>142</v>
      </c>
      <c r="U13" s="5" t="s">
        <v>143</v>
      </c>
      <c r="V13" s="28" t="s">
        <v>144</v>
      </c>
      <c r="W13" s="7" t="s">
        <v>38</v>
      </c>
      <c r="X13" s="7" t="s">
        <v>38</v>
      </c>
      <c r="Y13" s="5" t="s">
        <v>38</v>
      </c>
      <c r="Z13" s="5" t="s">
        <v>38</v>
      </c>
      <c r="AA13" s="6" t="s">
        <v>38</v>
      </c>
      <c r="AB13" s="6" t="s">
        <v>38</v>
      </c>
      <c r="AC13" s="6" t="s">
        <v>38</v>
      </c>
      <c r="AD13" s="6" t="s">
        <v>38</v>
      </c>
      <c r="AE13" s="6" t="s">
        <v>38</v>
      </c>
    </row>
    <row r="14">
      <c r="A14" s="28" t="s">
        <v>145</v>
      </c>
      <c r="B14" s="6" t="s">
        <v>146</v>
      </c>
      <c r="C14" s="6" t="s">
        <v>133</v>
      </c>
      <c r="D14" s="7" t="s">
        <v>134</v>
      </c>
      <c r="E14" s="28" t="s">
        <v>135</v>
      </c>
      <c r="F14" s="5" t="s">
        <v>136</v>
      </c>
      <c r="G14" s="6" t="s">
        <v>137</v>
      </c>
      <c r="H14" s="6" t="s">
        <v>38</v>
      </c>
      <c r="I14" s="6" t="s">
        <v>38</v>
      </c>
      <c r="J14" s="8" t="s">
        <v>147</v>
      </c>
      <c r="K14" s="5" t="s">
        <v>148</v>
      </c>
      <c r="L14" s="7" t="s">
        <v>149</v>
      </c>
      <c r="M14" s="9">
        <v>1760</v>
      </c>
      <c r="N14" s="5" t="s">
        <v>47</v>
      </c>
      <c r="O14" s="32">
        <v>42641.0235381944</v>
      </c>
      <c r="P14" s="33">
        <v>42643.5525184375</v>
      </c>
      <c r="Q14" s="28" t="s">
        <v>38</v>
      </c>
      <c r="R14" s="29" t="s">
        <v>150</v>
      </c>
      <c r="S14" s="28" t="s">
        <v>38</v>
      </c>
      <c r="T14" s="28" t="s">
        <v>142</v>
      </c>
      <c r="U14" s="5" t="s">
        <v>143</v>
      </c>
      <c r="V14" s="28" t="s">
        <v>144</v>
      </c>
      <c r="W14" s="7" t="s">
        <v>38</v>
      </c>
      <c r="X14" s="7" t="s">
        <v>38</v>
      </c>
      <c r="Y14" s="5" t="s">
        <v>38</v>
      </c>
      <c r="Z14" s="5" t="s">
        <v>38</v>
      </c>
      <c r="AA14" s="6" t="s">
        <v>38</v>
      </c>
      <c r="AB14" s="6" t="s">
        <v>38</v>
      </c>
      <c r="AC14" s="6" t="s">
        <v>38</v>
      </c>
      <c r="AD14" s="6" t="s">
        <v>38</v>
      </c>
      <c r="AE14" s="6" t="s">
        <v>38</v>
      </c>
    </row>
    <row r="15">
      <c r="A15" s="28" t="s">
        <v>151</v>
      </c>
      <c r="B15" s="6" t="s">
        <v>152</v>
      </c>
      <c r="C15" s="6" t="s">
        <v>133</v>
      </c>
      <c r="D15" s="7" t="s">
        <v>134</v>
      </c>
      <c r="E15" s="28" t="s">
        <v>135</v>
      </c>
      <c r="F15" s="5" t="s">
        <v>136</v>
      </c>
      <c r="G15" s="6" t="s">
        <v>137</v>
      </c>
      <c r="H15" s="6" t="s">
        <v>38</v>
      </c>
      <c r="I15" s="6" t="s">
        <v>38</v>
      </c>
      <c r="J15" s="8" t="s">
        <v>138</v>
      </c>
      <c r="K15" s="5" t="s">
        <v>139</v>
      </c>
      <c r="L15" s="7" t="s">
        <v>140</v>
      </c>
      <c r="M15" s="9">
        <v>1710</v>
      </c>
      <c r="N15" s="5" t="s">
        <v>47</v>
      </c>
      <c r="O15" s="32">
        <v>42641.0244035532</v>
      </c>
      <c r="P15" s="33">
        <v>42643.5525184375</v>
      </c>
      <c r="Q15" s="28" t="s">
        <v>38</v>
      </c>
      <c r="R15" s="29" t="s">
        <v>153</v>
      </c>
      <c r="S15" s="28" t="s">
        <v>38</v>
      </c>
      <c r="T15" s="28" t="s">
        <v>142</v>
      </c>
      <c r="U15" s="5" t="s">
        <v>143</v>
      </c>
      <c r="V15" s="28" t="s">
        <v>144</v>
      </c>
      <c r="W15" s="7" t="s">
        <v>38</v>
      </c>
      <c r="X15" s="7" t="s">
        <v>38</v>
      </c>
      <c r="Y15" s="5" t="s">
        <v>38</v>
      </c>
      <c r="Z15" s="5" t="s">
        <v>38</v>
      </c>
      <c r="AA15" s="6" t="s">
        <v>38</v>
      </c>
      <c r="AB15" s="6" t="s">
        <v>38</v>
      </c>
      <c r="AC15" s="6" t="s">
        <v>38</v>
      </c>
      <c r="AD15" s="6" t="s">
        <v>38</v>
      </c>
      <c r="AE15" s="6" t="s">
        <v>38</v>
      </c>
    </row>
    <row r="16">
      <c r="A16" s="31" t="s">
        <v>154</v>
      </c>
      <c r="B16" s="6" t="s">
        <v>152</v>
      </c>
      <c r="C16" s="6" t="s">
        <v>133</v>
      </c>
      <c r="D16" s="7" t="s">
        <v>134</v>
      </c>
      <c r="E16" s="28" t="s">
        <v>135</v>
      </c>
      <c r="F16" s="5" t="s">
        <v>136</v>
      </c>
      <c r="G16" s="6" t="s">
        <v>137</v>
      </c>
      <c r="H16" s="6" t="s">
        <v>38</v>
      </c>
      <c r="I16" s="6" t="s">
        <v>38</v>
      </c>
      <c r="J16" s="8" t="s">
        <v>138</v>
      </c>
      <c r="K16" s="5" t="s">
        <v>139</v>
      </c>
      <c r="L16" s="7" t="s">
        <v>140</v>
      </c>
      <c r="M16" s="9">
        <v>1600</v>
      </c>
      <c r="N16" s="5" t="s">
        <v>141</v>
      </c>
      <c r="O16" s="32">
        <v>42641.0244406597</v>
      </c>
      <c r="Q16" s="28" t="s">
        <v>38</v>
      </c>
      <c r="R16" s="29" t="s">
        <v>38</v>
      </c>
      <c r="S16" s="28" t="s">
        <v>38</v>
      </c>
      <c r="T16" s="28" t="s">
        <v>142</v>
      </c>
      <c r="U16" s="5" t="s">
        <v>143</v>
      </c>
      <c r="V16" s="28" t="s">
        <v>144</v>
      </c>
      <c r="W16" s="7" t="s">
        <v>38</v>
      </c>
      <c r="X16" s="7" t="s">
        <v>38</v>
      </c>
      <c r="Y16" s="5" t="s">
        <v>38</v>
      </c>
      <c r="Z16" s="5" t="s">
        <v>38</v>
      </c>
      <c r="AA16" s="6" t="s">
        <v>38</v>
      </c>
      <c r="AB16" s="6" t="s">
        <v>38</v>
      </c>
      <c r="AC16" s="6" t="s">
        <v>38</v>
      </c>
      <c r="AD16" s="6" t="s">
        <v>38</v>
      </c>
      <c r="AE16" s="6" t="s">
        <v>38</v>
      </c>
    </row>
    <row r="17">
      <c r="A17" s="28" t="s">
        <v>155</v>
      </c>
      <c r="B17" s="6" t="s">
        <v>156</v>
      </c>
      <c r="C17" s="6" t="s">
        <v>133</v>
      </c>
      <c r="D17" s="7" t="s">
        <v>134</v>
      </c>
      <c r="E17" s="28" t="s">
        <v>135</v>
      </c>
      <c r="F17" s="5" t="s">
        <v>136</v>
      </c>
      <c r="G17" s="6" t="s">
        <v>137</v>
      </c>
      <c r="H17" s="6" t="s">
        <v>38</v>
      </c>
      <c r="I17" s="6" t="s">
        <v>38</v>
      </c>
      <c r="J17" s="8" t="s">
        <v>147</v>
      </c>
      <c r="K17" s="5" t="s">
        <v>148</v>
      </c>
      <c r="L17" s="7" t="s">
        <v>149</v>
      </c>
      <c r="M17" s="9">
        <v>1870</v>
      </c>
      <c r="N17" s="5" t="s">
        <v>157</v>
      </c>
      <c r="O17" s="32">
        <v>42641.0253684375</v>
      </c>
      <c r="P17" s="33">
        <v>42643.5525184375</v>
      </c>
      <c r="Q17" s="28" t="s">
        <v>38</v>
      </c>
      <c r="R17" s="29" t="s">
        <v>38</v>
      </c>
      <c r="S17" s="28" t="s">
        <v>38</v>
      </c>
      <c r="T17" s="28" t="s">
        <v>142</v>
      </c>
      <c r="U17" s="5" t="s">
        <v>143</v>
      </c>
      <c r="V17" s="28" t="s">
        <v>144</v>
      </c>
      <c r="W17" s="7" t="s">
        <v>38</v>
      </c>
      <c r="X17" s="7" t="s">
        <v>38</v>
      </c>
      <c r="Y17" s="5" t="s">
        <v>38</v>
      </c>
      <c r="Z17" s="5" t="s">
        <v>38</v>
      </c>
      <c r="AA17" s="6" t="s">
        <v>38</v>
      </c>
      <c r="AB17" s="6" t="s">
        <v>38</v>
      </c>
      <c r="AC17" s="6" t="s">
        <v>38</v>
      </c>
      <c r="AD17" s="6" t="s">
        <v>38</v>
      </c>
      <c r="AE17" s="6" t="s">
        <v>38</v>
      </c>
    </row>
    <row r="18">
      <c r="A18" s="28" t="s">
        <v>158</v>
      </c>
      <c r="B18" s="6" t="s">
        <v>159</v>
      </c>
      <c r="C18" s="6" t="s">
        <v>133</v>
      </c>
      <c r="D18" s="7" t="s">
        <v>134</v>
      </c>
      <c r="E18" s="28" t="s">
        <v>135</v>
      </c>
      <c r="F18" s="5" t="s">
        <v>136</v>
      </c>
      <c r="G18" s="6" t="s">
        <v>137</v>
      </c>
      <c r="H18" s="6" t="s">
        <v>38</v>
      </c>
      <c r="I18" s="6" t="s">
        <v>38</v>
      </c>
      <c r="J18" s="8" t="s">
        <v>138</v>
      </c>
      <c r="K18" s="5" t="s">
        <v>139</v>
      </c>
      <c r="L18" s="7" t="s">
        <v>140</v>
      </c>
      <c r="M18" s="9">
        <v>1620</v>
      </c>
      <c r="N18" s="5" t="s">
        <v>47</v>
      </c>
      <c r="O18" s="32">
        <v>42641.0266529282</v>
      </c>
      <c r="P18" s="33">
        <v>42643.5525186343</v>
      </c>
      <c r="Q18" s="28" t="s">
        <v>38</v>
      </c>
      <c r="R18" s="29" t="s">
        <v>160</v>
      </c>
      <c r="S18" s="28" t="s">
        <v>38</v>
      </c>
      <c r="T18" s="28" t="s">
        <v>142</v>
      </c>
      <c r="U18" s="5" t="s">
        <v>143</v>
      </c>
      <c r="V18" s="28" t="s">
        <v>144</v>
      </c>
      <c r="W18" s="7" t="s">
        <v>38</v>
      </c>
      <c r="X18" s="7" t="s">
        <v>38</v>
      </c>
      <c r="Y18" s="5" t="s">
        <v>38</v>
      </c>
      <c r="Z18" s="5" t="s">
        <v>38</v>
      </c>
      <c r="AA18" s="6" t="s">
        <v>38</v>
      </c>
      <c r="AB18" s="6" t="s">
        <v>38</v>
      </c>
      <c r="AC18" s="6" t="s">
        <v>38</v>
      </c>
      <c r="AD18" s="6" t="s">
        <v>38</v>
      </c>
      <c r="AE18" s="6" t="s">
        <v>38</v>
      </c>
    </row>
    <row r="19">
      <c r="A19" s="28" t="s">
        <v>161</v>
      </c>
      <c r="B19" s="6" t="s">
        <v>162</v>
      </c>
      <c r="C19" s="6" t="s">
        <v>133</v>
      </c>
      <c r="D19" s="7" t="s">
        <v>134</v>
      </c>
      <c r="E19" s="28" t="s">
        <v>135</v>
      </c>
      <c r="F19" s="5" t="s">
        <v>136</v>
      </c>
      <c r="G19" s="6" t="s">
        <v>137</v>
      </c>
      <c r="H19" s="6" t="s">
        <v>38</v>
      </c>
      <c r="I19" s="6" t="s">
        <v>38</v>
      </c>
      <c r="J19" s="8" t="s">
        <v>163</v>
      </c>
      <c r="K19" s="5" t="s">
        <v>164</v>
      </c>
      <c r="L19" s="7" t="s">
        <v>165</v>
      </c>
      <c r="M19" s="9">
        <v>1550</v>
      </c>
      <c r="N19" s="5" t="s">
        <v>166</v>
      </c>
      <c r="O19" s="32">
        <v>42641.0276809375</v>
      </c>
      <c r="P19" s="33">
        <v>42643.5525184375</v>
      </c>
      <c r="Q19" s="28" t="s">
        <v>38</v>
      </c>
      <c r="R19" s="29" t="s">
        <v>38</v>
      </c>
      <c r="S19" s="28" t="s">
        <v>38</v>
      </c>
      <c r="T19" s="28" t="s">
        <v>142</v>
      </c>
      <c r="U19" s="5" t="s">
        <v>143</v>
      </c>
      <c r="V19" s="28" t="s">
        <v>144</v>
      </c>
      <c r="W19" s="7" t="s">
        <v>38</v>
      </c>
      <c r="X19" s="7" t="s">
        <v>38</v>
      </c>
      <c r="Y19" s="5" t="s">
        <v>38</v>
      </c>
      <c r="Z19" s="5" t="s">
        <v>38</v>
      </c>
      <c r="AA19" s="6" t="s">
        <v>38</v>
      </c>
      <c r="AB19" s="6" t="s">
        <v>38</v>
      </c>
      <c r="AC19" s="6" t="s">
        <v>38</v>
      </c>
      <c r="AD19" s="6" t="s">
        <v>38</v>
      </c>
      <c r="AE19" s="6" t="s">
        <v>38</v>
      </c>
    </row>
    <row r="20">
      <c r="A20" s="28" t="s">
        <v>167</v>
      </c>
      <c r="B20" s="6" t="s">
        <v>168</v>
      </c>
      <c r="C20" s="6" t="s">
        <v>169</v>
      </c>
      <c r="D20" s="7" t="s">
        <v>170</v>
      </c>
      <c r="E20" s="28" t="s">
        <v>171</v>
      </c>
      <c r="F20" s="5" t="s">
        <v>115</v>
      </c>
      <c r="G20" s="6" t="s">
        <v>38</v>
      </c>
      <c r="H20" s="6" t="s">
        <v>172</v>
      </c>
      <c r="I20" s="6" t="s">
        <v>38</v>
      </c>
      <c r="J20" s="8" t="s">
        <v>173</v>
      </c>
      <c r="K20" s="5" t="s">
        <v>174</v>
      </c>
      <c r="L20" s="7" t="s">
        <v>175</v>
      </c>
      <c r="M20" s="9">
        <v>2540</v>
      </c>
      <c r="N20" s="5" t="s">
        <v>119</v>
      </c>
      <c r="O20" s="32">
        <v>42641.0707739236</v>
      </c>
      <c r="P20" s="33">
        <v>42644.2249066319</v>
      </c>
      <c r="Q20" s="28" t="s">
        <v>38</v>
      </c>
      <c r="R20" s="29" t="s">
        <v>38</v>
      </c>
      <c r="S20" s="28" t="s">
        <v>61</v>
      </c>
      <c r="T20" s="28" t="s">
        <v>38</v>
      </c>
      <c r="U20" s="5" t="s">
        <v>38</v>
      </c>
      <c r="V20" s="28" t="s">
        <v>176</v>
      </c>
      <c r="W20" s="7" t="s">
        <v>38</v>
      </c>
      <c r="X20" s="7" t="s">
        <v>38</v>
      </c>
      <c r="Y20" s="5" t="s">
        <v>38</v>
      </c>
      <c r="Z20" s="5" t="s">
        <v>38</v>
      </c>
      <c r="AA20" s="6" t="s">
        <v>38</v>
      </c>
      <c r="AB20" s="6" t="s">
        <v>38</v>
      </c>
      <c r="AC20" s="6" t="s">
        <v>38</v>
      </c>
      <c r="AD20" s="6" t="s">
        <v>38</v>
      </c>
      <c r="AE20" s="6" t="s">
        <v>38</v>
      </c>
    </row>
    <row r="21">
      <c r="A21" s="28" t="s">
        <v>177</v>
      </c>
      <c r="B21" s="6" t="s">
        <v>178</v>
      </c>
      <c r="C21" s="6" t="s">
        <v>169</v>
      </c>
      <c r="D21" s="7" t="s">
        <v>170</v>
      </c>
      <c r="E21" s="28" t="s">
        <v>171</v>
      </c>
      <c r="F21" s="5" t="s">
        <v>70</v>
      </c>
      <c r="G21" s="6" t="s">
        <v>54</v>
      </c>
      <c r="H21" s="6" t="s">
        <v>179</v>
      </c>
      <c r="I21" s="6" t="s">
        <v>38</v>
      </c>
      <c r="J21" s="8" t="s">
        <v>173</v>
      </c>
      <c r="K21" s="5" t="s">
        <v>174</v>
      </c>
      <c r="L21" s="7" t="s">
        <v>175</v>
      </c>
      <c r="M21" s="9">
        <v>2550</v>
      </c>
      <c r="N21" s="5" t="s">
        <v>157</v>
      </c>
      <c r="O21" s="32">
        <v>42641.0729973032</v>
      </c>
      <c r="P21" s="33">
        <v>42644.2254820255</v>
      </c>
      <c r="Q21" s="28" t="s">
        <v>38</v>
      </c>
      <c r="R21" s="29" t="s">
        <v>38</v>
      </c>
      <c r="S21" s="28" t="s">
        <v>61</v>
      </c>
      <c r="T21" s="28" t="s">
        <v>73</v>
      </c>
      <c r="U21" s="5" t="s">
        <v>74</v>
      </c>
      <c r="V21" s="28" t="s">
        <v>176</v>
      </c>
      <c r="W21" s="7" t="s">
        <v>38</v>
      </c>
      <c r="X21" s="7" t="s">
        <v>38</v>
      </c>
      <c r="Y21" s="5" t="s">
        <v>38</v>
      </c>
      <c r="Z21" s="5" t="s">
        <v>38</v>
      </c>
      <c r="AA21" s="6" t="s">
        <v>38</v>
      </c>
      <c r="AB21" s="6" t="s">
        <v>38</v>
      </c>
      <c r="AC21" s="6" t="s">
        <v>38</v>
      </c>
      <c r="AD21" s="6" t="s">
        <v>38</v>
      </c>
      <c r="AE21" s="6" t="s">
        <v>38</v>
      </c>
    </row>
    <row r="22">
      <c r="A22" s="28" t="s">
        <v>180</v>
      </c>
      <c r="B22" s="6" t="s">
        <v>181</v>
      </c>
      <c r="C22" s="6" t="s">
        <v>169</v>
      </c>
      <c r="D22" s="7" t="s">
        <v>170</v>
      </c>
      <c r="E22" s="28" t="s">
        <v>171</v>
      </c>
      <c r="F22" s="5" t="s">
        <v>70</v>
      </c>
      <c r="G22" s="6" t="s">
        <v>54</v>
      </c>
      <c r="H22" s="6" t="s">
        <v>179</v>
      </c>
      <c r="I22" s="6" t="s">
        <v>38</v>
      </c>
      <c r="J22" s="8" t="s">
        <v>173</v>
      </c>
      <c r="K22" s="5" t="s">
        <v>174</v>
      </c>
      <c r="L22" s="7" t="s">
        <v>175</v>
      </c>
      <c r="M22" s="9">
        <v>2560</v>
      </c>
      <c r="N22" s="5" t="s">
        <v>157</v>
      </c>
      <c r="O22" s="32">
        <v>42641.0763022801</v>
      </c>
      <c r="P22" s="33">
        <v>42644.2254820255</v>
      </c>
      <c r="Q22" s="28" t="s">
        <v>38</v>
      </c>
      <c r="R22" s="29" t="s">
        <v>38</v>
      </c>
      <c r="S22" s="28" t="s">
        <v>61</v>
      </c>
      <c r="T22" s="28" t="s">
        <v>89</v>
      </c>
      <c r="U22" s="5" t="s">
        <v>74</v>
      </c>
      <c r="V22" s="28" t="s">
        <v>176</v>
      </c>
      <c r="W22" s="7" t="s">
        <v>38</v>
      </c>
      <c r="X22" s="7" t="s">
        <v>38</v>
      </c>
      <c r="Y22" s="5" t="s">
        <v>38</v>
      </c>
      <c r="Z22" s="5" t="s">
        <v>38</v>
      </c>
      <c r="AA22" s="6" t="s">
        <v>38</v>
      </c>
      <c r="AB22" s="6" t="s">
        <v>38</v>
      </c>
      <c r="AC22" s="6" t="s">
        <v>38</v>
      </c>
      <c r="AD22" s="6" t="s">
        <v>38</v>
      </c>
      <c r="AE22" s="6" t="s">
        <v>38</v>
      </c>
    </row>
    <row r="23">
      <c r="A23" s="31" t="s">
        <v>182</v>
      </c>
      <c r="B23" s="6" t="s">
        <v>183</v>
      </c>
      <c r="C23" s="6" t="s">
        <v>184</v>
      </c>
      <c r="D23" s="7" t="s">
        <v>170</v>
      </c>
      <c r="E23" s="28" t="s">
        <v>171</v>
      </c>
      <c r="F23" s="5" t="s">
        <v>115</v>
      </c>
      <c r="G23" s="6" t="s">
        <v>38</v>
      </c>
      <c r="H23" s="6" t="s">
        <v>185</v>
      </c>
      <c r="I23" s="6" t="s">
        <v>38</v>
      </c>
      <c r="J23" s="8" t="s">
        <v>186</v>
      </c>
      <c r="K23" s="5" t="s">
        <v>187</v>
      </c>
      <c r="L23" s="7" t="s">
        <v>188</v>
      </c>
      <c r="M23" s="9">
        <v>1520</v>
      </c>
      <c r="N23" s="5" t="s">
        <v>141</v>
      </c>
      <c r="O23" s="32">
        <v>42641.1164858449</v>
      </c>
      <c r="Q23" s="28" t="s">
        <v>38</v>
      </c>
      <c r="R23" s="29" t="s">
        <v>38</v>
      </c>
      <c r="S23" s="28" t="s">
        <v>61</v>
      </c>
      <c r="T23" s="28" t="s">
        <v>38</v>
      </c>
      <c r="U23" s="5" t="s">
        <v>38</v>
      </c>
      <c r="V23" s="28" t="s">
        <v>144</v>
      </c>
      <c r="W23" s="7" t="s">
        <v>38</v>
      </c>
      <c r="X23" s="7" t="s">
        <v>38</v>
      </c>
      <c r="Y23" s="5" t="s">
        <v>38</v>
      </c>
      <c r="Z23" s="5" t="s">
        <v>38</v>
      </c>
      <c r="AA23" s="6" t="s">
        <v>38</v>
      </c>
      <c r="AB23" s="6" t="s">
        <v>38</v>
      </c>
      <c r="AC23" s="6" t="s">
        <v>38</v>
      </c>
      <c r="AD23" s="6" t="s">
        <v>38</v>
      </c>
      <c r="AE23" s="6" t="s">
        <v>38</v>
      </c>
    </row>
    <row r="24">
      <c r="A24" s="28" t="s">
        <v>189</v>
      </c>
      <c r="B24" s="6" t="s">
        <v>190</v>
      </c>
      <c r="C24" s="6" t="s">
        <v>184</v>
      </c>
      <c r="D24" s="7" t="s">
        <v>170</v>
      </c>
      <c r="E24" s="28" t="s">
        <v>171</v>
      </c>
      <c r="F24" s="5" t="s">
        <v>115</v>
      </c>
      <c r="G24" s="6" t="s">
        <v>38</v>
      </c>
      <c r="H24" s="6" t="s">
        <v>191</v>
      </c>
      <c r="I24" s="6" t="s">
        <v>38</v>
      </c>
      <c r="J24" s="8" t="s">
        <v>186</v>
      </c>
      <c r="K24" s="5" t="s">
        <v>187</v>
      </c>
      <c r="L24" s="7" t="s">
        <v>188</v>
      </c>
      <c r="M24" s="9">
        <v>1530</v>
      </c>
      <c r="N24" s="5" t="s">
        <v>157</v>
      </c>
      <c r="O24" s="32">
        <v>42641.1183883102</v>
      </c>
      <c r="P24" s="33">
        <v>42644.2264580671</v>
      </c>
      <c r="Q24" s="28" t="s">
        <v>38</v>
      </c>
      <c r="R24" s="29" t="s">
        <v>38</v>
      </c>
      <c r="S24" s="28" t="s">
        <v>61</v>
      </c>
      <c r="T24" s="28" t="s">
        <v>38</v>
      </c>
      <c r="U24" s="5" t="s">
        <v>38</v>
      </c>
      <c r="V24" s="28" t="s">
        <v>144</v>
      </c>
      <c r="W24" s="7" t="s">
        <v>38</v>
      </c>
      <c r="X24" s="7" t="s">
        <v>38</v>
      </c>
      <c r="Y24" s="5" t="s">
        <v>38</v>
      </c>
      <c r="Z24" s="5" t="s">
        <v>38</v>
      </c>
      <c r="AA24" s="6" t="s">
        <v>38</v>
      </c>
      <c r="AB24" s="6" t="s">
        <v>38</v>
      </c>
      <c r="AC24" s="6" t="s">
        <v>38</v>
      </c>
      <c r="AD24" s="6" t="s">
        <v>38</v>
      </c>
      <c r="AE24" s="6" t="s">
        <v>38</v>
      </c>
    </row>
    <row r="25">
      <c r="A25" s="28" t="s">
        <v>192</v>
      </c>
      <c r="B25" s="6" t="s">
        <v>193</v>
      </c>
      <c r="C25" s="6" t="s">
        <v>194</v>
      </c>
      <c r="D25" s="7" t="s">
        <v>195</v>
      </c>
      <c r="E25" s="28" t="s">
        <v>196</v>
      </c>
      <c r="F25" s="5" t="s">
        <v>115</v>
      </c>
      <c r="G25" s="6" t="s">
        <v>38</v>
      </c>
      <c r="H25" s="6" t="s">
        <v>38</v>
      </c>
      <c r="I25" s="6" t="s">
        <v>38</v>
      </c>
      <c r="J25" s="8" t="s">
        <v>197</v>
      </c>
      <c r="K25" s="5" t="s">
        <v>198</v>
      </c>
      <c r="L25" s="7" t="s">
        <v>199</v>
      </c>
      <c r="M25" s="9">
        <v>2140</v>
      </c>
      <c r="N25" s="5" t="s">
        <v>119</v>
      </c>
      <c r="O25" s="32">
        <v>42641.1196421644</v>
      </c>
      <c r="P25" s="33">
        <v>42643.4545293634</v>
      </c>
      <c r="Q25" s="28" t="s">
        <v>38</v>
      </c>
      <c r="R25" s="29" t="s">
        <v>38</v>
      </c>
      <c r="S25" s="28" t="s">
        <v>61</v>
      </c>
      <c r="T25" s="28" t="s">
        <v>38</v>
      </c>
      <c r="U25" s="5" t="s">
        <v>38</v>
      </c>
      <c r="V25" s="28" t="s">
        <v>120</v>
      </c>
      <c r="W25" s="7" t="s">
        <v>38</v>
      </c>
      <c r="X25" s="7" t="s">
        <v>38</v>
      </c>
      <c r="Y25" s="5" t="s">
        <v>38</v>
      </c>
      <c r="Z25" s="5" t="s">
        <v>38</v>
      </c>
      <c r="AA25" s="6" t="s">
        <v>38</v>
      </c>
      <c r="AB25" s="6" t="s">
        <v>38</v>
      </c>
      <c r="AC25" s="6" t="s">
        <v>38</v>
      </c>
      <c r="AD25" s="6" t="s">
        <v>38</v>
      </c>
      <c r="AE25" s="6" t="s">
        <v>38</v>
      </c>
    </row>
    <row r="26">
      <c r="A26" s="28" t="s">
        <v>200</v>
      </c>
      <c r="B26" s="6" t="s">
        <v>201</v>
      </c>
      <c r="C26" s="6" t="s">
        <v>194</v>
      </c>
      <c r="D26" s="7" t="s">
        <v>195</v>
      </c>
      <c r="E26" s="28" t="s">
        <v>196</v>
      </c>
      <c r="F26" s="5" t="s">
        <v>22</v>
      </c>
      <c r="G26" s="6" t="s">
        <v>54</v>
      </c>
      <c r="H26" s="6" t="s">
        <v>38</v>
      </c>
      <c r="I26" s="6" t="s">
        <v>38</v>
      </c>
      <c r="J26" s="8" t="s">
        <v>197</v>
      </c>
      <c r="K26" s="5" t="s">
        <v>198</v>
      </c>
      <c r="L26" s="7" t="s">
        <v>199</v>
      </c>
      <c r="M26" s="9">
        <v>2150</v>
      </c>
      <c r="N26" s="5" t="s">
        <v>202</v>
      </c>
      <c r="O26" s="32">
        <v>42641.1217978357</v>
      </c>
      <c r="P26" s="33">
        <v>42643.4545295486</v>
      </c>
      <c r="Q26" s="28" t="s">
        <v>38</v>
      </c>
      <c r="R26" s="29" t="s">
        <v>38</v>
      </c>
      <c r="S26" s="28" t="s">
        <v>61</v>
      </c>
      <c r="T26" s="28" t="s">
        <v>125</v>
      </c>
      <c r="U26" s="5" t="s">
        <v>74</v>
      </c>
      <c r="V26" s="28" t="s">
        <v>120</v>
      </c>
      <c r="W26" s="7" t="s">
        <v>203</v>
      </c>
      <c r="X26" s="7" t="s">
        <v>38</v>
      </c>
      <c r="Y26" s="5" t="s">
        <v>75</v>
      </c>
      <c r="Z26" s="5" t="s">
        <v>38</v>
      </c>
      <c r="AA26" s="6" t="s">
        <v>38</v>
      </c>
      <c r="AB26" s="6" t="s">
        <v>38</v>
      </c>
      <c r="AC26" s="6" t="s">
        <v>38</v>
      </c>
      <c r="AD26" s="6" t="s">
        <v>38</v>
      </c>
      <c r="AE26" s="6" t="s">
        <v>38</v>
      </c>
    </row>
    <row r="27">
      <c r="A27" s="28" t="s">
        <v>204</v>
      </c>
      <c r="B27" s="6" t="s">
        <v>201</v>
      </c>
      <c r="C27" s="6" t="s">
        <v>194</v>
      </c>
      <c r="D27" s="7" t="s">
        <v>195</v>
      </c>
      <c r="E27" s="28" t="s">
        <v>196</v>
      </c>
      <c r="F27" s="5" t="s">
        <v>22</v>
      </c>
      <c r="G27" s="6" t="s">
        <v>54</v>
      </c>
      <c r="H27" s="6" t="s">
        <v>38</v>
      </c>
      <c r="I27" s="6" t="s">
        <v>38</v>
      </c>
      <c r="J27" s="8" t="s">
        <v>197</v>
      </c>
      <c r="K27" s="5" t="s">
        <v>198</v>
      </c>
      <c r="L27" s="7" t="s">
        <v>199</v>
      </c>
      <c r="M27" s="9">
        <v>2160</v>
      </c>
      <c r="N27" s="5" t="s">
        <v>47</v>
      </c>
      <c r="O27" s="32">
        <v>42641.1232627662</v>
      </c>
      <c r="P27" s="33">
        <v>42643.4545295486</v>
      </c>
      <c r="Q27" s="28" t="s">
        <v>38</v>
      </c>
      <c r="R27" s="29" t="s">
        <v>205</v>
      </c>
      <c r="S27" s="28" t="s">
        <v>61</v>
      </c>
      <c r="T27" s="28" t="s">
        <v>89</v>
      </c>
      <c r="U27" s="5" t="s">
        <v>74</v>
      </c>
      <c r="V27" s="28" t="s">
        <v>120</v>
      </c>
      <c r="W27" s="7" t="s">
        <v>206</v>
      </c>
      <c r="X27" s="7" t="s">
        <v>38</v>
      </c>
      <c r="Y27" s="5" t="s">
        <v>75</v>
      </c>
      <c r="Z27" s="5" t="s">
        <v>38</v>
      </c>
      <c r="AA27" s="6" t="s">
        <v>38</v>
      </c>
      <c r="AB27" s="6" t="s">
        <v>38</v>
      </c>
      <c r="AC27" s="6" t="s">
        <v>38</v>
      </c>
      <c r="AD27" s="6" t="s">
        <v>38</v>
      </c>
      <c r="AE27" s="6" t="s">
        <v>38</v>
      </c>
    </row>
    <row r="28">
      <c r="A28" s="28" t="s">
        <v>207</v>
      </c>
      <c r="B28" s="6" t="s">
        <v>208</v>
      </c>
      <c r="C28" s="6" t="s">
        <v>194</v>
      </c>
      <c r="D28" s="7" t="s">
        <v>195</v>
      </c>
      <c r="E28" s="28" t="s">
        <v>196</v>
      </c>
      <c r="F28" s="5" t="s">
        <v>115</v>
      </c>
      <c r="G28" s="6" t="s">
        <v>38</v>
      </c>
      <c r="H28" s="6" t="s">
        <v>38</v>
      </c>
      <c r="I28" s="6" t="s">
        <v>38</v>
      </c>
      <c r="J28" s="8" t="s">
        <v>209</v>
      </c>
      <c r="K28" s="5" t="s">
        <v>210</v>
      </c>
      <c r="L28" s="7" t="s">
        <v>211</v>
      </c>
      <c r="M28" s="9">
        <v>2490</v>
      </c>
      <c r="N28" s="5" t="s">
        <v>119</v>
      </c>
      <c r="O28" s="32">
        <v>42641.124471412</v>
      </c>
      <c r="P28" s="33">
        <v>42643.4545295486</v>
      </c>
      <c r="Q28" s="28" t="s">
        <v>38</v>
      </c>
      <c r="R28" s="29" t="s">
        <v>38</v>
      </c>
      <c r="S28" s="28" t="s">
        <v>61</v>
      </c>
      <c r="T28" s="28" t="s">
        <v>38</v>
      </c>
      <c r="U28" s="5" t="s">
        <v>38</v>
      </c>
      <c r="V28" s="28" t="s">
        <v>212</v>
      </c>
      <c r="W28" s="7" t="s">
        <v>38</v>
      </c>
      <c r="X28" s="7" t="s">
        <v>38</v>
      </c>
      <c r="Y28" s="5" t="s">
        <v>38</v>
      </c>
      <c r="Z28" s="5" t="s">
        <v>38</v>
      </c>
      <c r="AA28" s="6" t="s">
        <v>38</v>
      </c>
      <c r="AB28" s="6" t="s">
        <v>38</v>
      </c>
      <c r="AC28" s="6" t="s">
        <v>38</v>
      </c>
      <c r="AD28" s="6" t="s">
        <v>38</v>
      </c>
      <c r="AE28" s="6" t="s">
        <v>38</v>
      </c>
    </row>
    <row r="29">
      <c r="A29" s="28" t="s">
        <v>213</v>
      </c>
      <c r="B29" s="6" t="s">
        <v>214</v>
      </c>
      <c r="C29" s="6" t="s">
        <v>184</v>
      </c>
      <c r="D29" s="7" t="s">
        <v>170</v>
      </c>
      <c r="E29" s="28" t="s">
        <v>171</v>
      </c>
      <c r="F29" s="5" t="s">
        <v>115</v>
      </c>
      <c r="G29" s="6" t="s">
        <v>38</v>
      </c>
      <c r="H29" s="6" t="s">
        <v>185</v>
      </c>
      <c r="I29" s="6" t="s">
        <v>38</v>
      </c>
      <c r="J29" s="8" t="s">
        <v>215</v>
      </c>
      <c r="K29" s="5" t="s">
        <v>216</v>
      </c>
      <c r="L29" s="7" t="s">
        <v>217</v>
      </c>
      <c r="M29" s="9">
        <v>251500</v>
      </c>
      <c r="N29" s="5" t="s">
        <v>157</v>
      </c>
      <c r="O29" s="32">
        <v>42641.1311290162</v>
      </c>
      <c r="P29" s="33">
        <v>42644.2264582523</v>
      </c>
      <c r="Q29" s="28" t="s">
        <v>38</v>
      </c>
      <c r="R29" s="29" t="s">
        <v>38</v>
      </c>
      <c r="S29" s="28" t="s">
        <v>61</v>
      </c>
      <c r="T29" s="28" t="s">
        <v>38</v>
      </c>
      <c r="U29" s="5" t="s">
        <v>38</v>
      </c>
      <c r="V29" s="28" t="s">
        <v>144</v>
      </c>
      <c r="W29" s="7" t="s">
        <v>38</v>
      </c>
      <c r="X29" s="7" t="s">
        <v>38</v>
      </c>
      <c r="Y29" s="5" t="s">
        <v>38</v>
      </c>
      <c r="Z29" s="5" t="s">
        <v>38</v>
      </c>
      <c r="AA29" s="6" t="s">
        <v>38</v>
      </c>
      <c r="AB29" s="6" t="s">
        <v>38</v>
      </c>
      <c r="AC29" s="6" t="s">
        <v>38</v>
      </c>
      <c r="AD29" s="6" t="s">
        <v>38</v>
      </c>
      <c r="AE29" s="6" t="s">
        <v>38</v>
      </c>
    </row>
    <row r="30">
      <c r="A30" s="28" t="s">
        <v>218</v>
      </c>
      <c r="B30" s="6" t="s">
        <v>219</v>
      </c>
      <c r="C30" s="6" t="s">
        <v>184</v>
      </c>
      <c r="D30" s="7" t="s">
        <v>170</v>
      </c>
      <c r="E30" s="28" t="s">
        <v>171</v>
      </c>
      <c r="F30" s="5" t="s">
        <v>115</v>
      </c>
      <c r="G30" s="6" t="s">
        <v>38</v>
      </c>
      <c r="H30" s="6" t="s">
        <v>185</v>
      </c>
      <c r="I30" s="6" t="s">
        <v>38</v>
      </c>
      <c r="J30" s="8" t="s">
        <v>220</v>
      </c>
      <c r="K30" s="5" t="s">
        <v>221</v>
      </c>
      <c r="L30" s="7" t="s">
        <v>222</v>
      </c>
      <c r="M30" s="9">
        <v>620</v>
      </c>
      <c r="N30" s="5" t="s">
        <v>157</v>
      </c>
      <c r="O30" s="32">
        <v>42641.1368008102</v>
      </c>
      <c r="P30" s="33">
        <v>42644.2264582523</v>
      </c>
      <c r="Q30" s="28" t="s">
        <v>38</v>
      </c>
      <c r="R30" s="29" t="s">
        <v>38</v>
      </c>
      <c r="S30" s="28" t="s">
        <v>61</v>
      </c>
      <c r="T30" s="28" t="s">
        <v>38</v>
      </c>
      <c r="U30" s="5" t="s">
        <v>38</v>
      </c>
      <c r="V30" s="28" t="s">
        <v>144</v>
      </c>
      <c r="W30" s="7" t="s">
        <v>38</v>
      </c>
      <c r="X30" s="7" t="s">
        <v>38</v>
      </c>
      <c r="Y30" s="5" t="s">
        <v>38</v>
      </c>
      <c r="Z30" s="5" t="s">
        <v>38</v>
      </c>
      <c r="AA30" s="6" t="s">
        <v>38</v>
      </c>
      <c r="AB30" s="6" t="s">
        <v>38</v>
      </c>
      <c r="AC30" s="6" t="s">
        <v>38</v>
      </c>
      <c r="AD30" s="6" t="s">
        <v>38</v>
      </c>
      <c r="AE30" s="6" t="s">
        <v>38</v>
      </c>
    </row>
    <row r="31">
      <c r="A31" s="28" t="s">
        <v>223</v>
      </c>
      <c r="B31" s="6" t="s">
        <v>224</v>
      </c>
      <c r="C31" s="6" t="s">
        <v>194</v>
      </c>
      <c r="D31" s="7" t="s">
        <v>195</v>
      </c>
      <c r="E31" s="28" t="s">
        <v>196</v>
      </c>
      <c r="F31" s="5" t="s">
        <v>115</v>
      </c>
      <c r="G31" s="6" t="s">
        <v>38</v>
      </c>
      <c r="H31" s="6" t="s">
        <v>38</v>
      </c>
      <c r="I31" s="6" t="s">
        <v>38</v>
      </c>
      <c r="J31" s="8" t="s">
        <v>225</v>
      </c>
      <c r="K31" s="5" t="s">
        <v>226</v>
      </c>
      <c r="L31" s="7" t="s">
        <v>227</v>
      </c>
      <c r="M31" s="9">
        <v>3610</v>
      </c>
      <c r="N31" s="5" t="s">
        <v>119</v>
      </c>
      <c r="O31" s="32">
        <v>42641.1407291319</v>
      </c>
      <c r="P31" s="33">
        <v>42643.4545297454</v>
      </c>
      <c r="Q31" s="28" t="s">
        <v>38</v>
      </c>
      <c r="R31" s="29" t="s">
        <v>38</v>
      </c>
      <c r="S31" s="28" t="s">
        <v>61</v>
      </c>
      <c r="T31" s="28" t="s">
        <v>38</v>
      </c>
      <c r="U31" s="5" t="s">
        <v>38</v>
      </c>
      <c r="V31" s="28" t="s">
        <v>228</v>
      </c>
      <c r="W31" s="7" t="s">
        <v>38</v>
      </c>
      <c r="X31" s="7" t="s">
        <v>38</v>
      </c>
      <c r="Y31" s="5" t="s">
        <v>38</v>
      </c>
      <c r="Z31" s="5" t="s">
        <v>38</v>
      </c>
      <c r="AA31" s="6" t="s">
        <v>38</v>
      </c>
      <c r="AB31" s="6" t="s">
        <v>38</v>
      </c>
      <c r="AC31" s="6" t="s">
        <v>38</v>
      </c>
      <c r="AD31" s="6" t="s">
        <v>38</v>
      </c>
      <c r="AE31" s="6" t="s">
        <v>38</v>
      </c>
    </row>
    <row r="32">
      <c r="A32" s="28" t="s">
        <v>229</v>
      </c>
      <c r="B32" s="6" t="s">
        <v>230</v>
      </c>
      <c r="C32" s="6" t="s">
        <v>231</v>
      </c>
      <c r="D32" s="7" t="s">
        <v>170</v>
      </c>
      <c r="E32" s="28" t="s">
        <v>171</v>
      </c>
      <c r="F32" s="5" t="s">
        <v>115</v>
      </c>
      <c r="G32" s="6" t="s">
        <v>38</v>
      </c>
      <c r="H32" s="6" t="s">
        <v>185</v>
      </c>
      <c r="I32" s="6" t="s">
        <v>38</v>
      </c>
      <c r="J32" s="8" t="s">
        <v>232</v>
      </c>
      <c r="K32" s="5" t="s">
        <v>233</v>
      </c>
      <c r="L32" s="7" t="s">
        <v>234</v>
      </c>
      <c r="M32" s="9">
        <v>800</v>
      </c>
      <c r="N32" s="5" t="s">
        <v>157</v>
      </c>
      <c r="O32" s="32">
        <v>42641.1408650116</v>
      </c>
      <c r="P32" s="33">
        <v>42644.2264582523</v>
      </c>
      <c r="Q32" s="28" t="s">
        <v>38</v>
      </c>
      <c r="R32" s="29" t="s">
        <v>38</v>
      </c>
      <c r="S32" s="28" t="s">
        <v>61</v>
      </c>
      <c r="T32" s="28" t="s">
        <v>38</v>
      </c>
      <c r="U32" s="5" t="s">
        <v>38</v>
      </c>
      <c r="V32" s="28" t="s">
        <v>144</v>
      </c>
      <c r="W32" s="7" t="s">
        <v>38</v>
      </c>
      <c r="X32" s="7" t="s">
        <v>38</v>
      </c>
      <c r="Y32" s="5" t="s">
        <v>38</v>
      </c>
      <c r="Z32" s="5" t="s">
        <v>38</v>
      </c>
      <c r="AA32" s="6" t="s">
        <v>38</v>
      </c>
      <c r="AB32" s="6" t="s">
        <v>38</v>
      </c>
      <c r="AC32" s="6" t="s">
        <v>38</v>
      </c>
      <c r="AD32" s="6" t="s">
        <v>38</v>
      </c>
      <c r="AE32" s="6" t="s">
        <v>38</v>
      </c>
    </row>
    <row r="33">
      <c r="A33" s="28" t="s">
        <v>235</v>
      </c>
      <c r="B33" s="6" t="s">
        <v>236</v>
      </c>
      <c r="C33" s="6" t="s">
        <v>194</v>
      </c>
      <c r="D33" s="7" t="s">
        <v>195</v>
      </c>
      <c r="E33" s="28" t="s">
        <v>196</v>
      </c>
      <c r="F33" s="5" t="s">
        <v>22</v>
      </c>
      <c r="G33" s="6" t="s">
        <v>54</v>
      </c>
      <c r="H33" s="6" t="s">
        <v>38</v>
      </c>
      <c r="I33" s="6" t="s">
        <v>38</v>
      </c>
      <c r="J33" s="8" t="s">
        <v>225</v>
      </c>
      <c r="K33" s="5" t="s">
        <v>226</v>
      </c>
      <c r="L33" s="7" t="s">
        <v>227</v>
      </c>
      <c r="M33" s="9">
        <v>3620</v>
      </c>
      <c r="N33" s="5" t="s">
        <v>202</v>
      </c>
      <c r="O33" s="32">
        <v>42641.1437866088</v>
      </c>
      <c r="P33" s="33">
        <v>42643.4545297454</v>
      </c>
      <c r="Q33" s="28" t="s">
        <v>38</v>
      </c>
      <c r="R33" s="29" t="s">
        <v>237</v>
      </c>
      <c r="S33" s="28" t="s">
        <v>61</v>
      </c>
      <c r="T33" s="28" t="s">
        <v>238</v>
      </c>
      <c r="U33" s="5" t="s">
        <v>239</v>
      </c>
      <c r="V33" s="28" t="s">
        <v>228</v>
      </c>
      <c r="W33" s="7" t="s">
        <v>240</v>
      </c>
      <c r="X33" s="7" t="s">
        <v>38</v>
      </c>
      <c r="Y33" s="5" t="s">
        <v>75</v>
      </c>
      <c r="Z33" s="5" t="s">
        <v>38</v>
      </c>
      <c r="AA33" s="6" t="s">
        <v>38</v>
      </c>
      <c r="AB33" s="6" t="s">
        <v>38</v>
      </c>
      <c r="AC33" s="6" t="s">
        <v>38</v>
      </c>
      <c r="AD33" s="6" t="s">
        <v>38</v>
      </c>
      <c r="AE33" s="6" t="s">
        <v>38</v>
      </c>
    </row>
    <row r="34">
      <c r="A34" s="28" t="s">
        <v>241</v>
      </c>
      <c r="B34" s="6" t="s">
        <v>242</v>
      </c>
      <c r="C34" s="6" t="s">
        <v>194</v>
      </c>
      <c r="D34" s="7" t="s">
        <v>195</v>
      </c>
      <c r="E34" s="28" t="s">
        <v>196</v>
      </c>
      <c r="F34" s="5" t="s">
        <v>22</v>
      </c>
      <c r="G34" s="6" t="s">
        <v>54</v>
      </c>
      <c r="H34" s="6" t="s">
        <v>38</v>
      </c>
      <c r="I34" s="6" t="s">
        <v>38</v>
      </c>
      <c r="J34" s="8" t="s">
        <v>225</v>
      </c>
      <c r="K34" s="5" t="s">
        <v>226</v>
      </c>
      <c r="L34" s="7" t="s">
        <v>227</v>
      </c>
      <c r="M34" s="9">
        <v>3630</v>
      </c>
      <c r="N34" s="5" t="s">
        <v>202</v>
      </c>
      <c r="O34" s="32">
        <v>42641.1437876968</v>
      </c>
      <c r="P34" s="33">
        <v>42643.4545297454</v>
      </c>
      <c r="Q34" s="28" t="s">
        <v>38</v>
      </c>
      <c r="R34" s="29" t="s">
        <v>243</v>
      </c>
      <c r="S34" s="28" t="s">
        <v>61</v>
      </c>
      <c r="T34" s="28" t="s">
        <v>244</v>
      </c>
      <c r="U34" s="5" t="s">
        <v>63</v>
      </c>
      <c r="V34" s="28" t="s">
        <v>228</v>
      </c>
      <c r="W34" s="7" t="s">
        <v>245</v>
      </c>
      <c r="X34" s="7" t="s">
        <v>38</v>
      </c>
      <c r="Y34" s="5" t="s">
        <v>75</v>
      </c>
      <c r="Z34" s="5" t="s">
        <v>38</v>
      </c>
      <c r="AA34" s="6" t="s">
        <v>38</v>
      </c>
      <c r="AB34" s="6" t="s">
        <v>38</v>
      </c>
      <c r="AC34" s="6" t="s">
        <v>38</v>
      </c>
      <c r="AD34" s="6" t="s">
        <v>38</v>
      </c>
      <c r="AE34" s="6" t="s">
        <v>38</v>
      </c>
    </row>
    <row r="35">
      <c r="A35" s="28" t="s">
        <v>246</v>
      </c>
      <c r="B35" s="6" t="s">
        <v>247</v>
      </c>
      <c r="C35" s="6" t="s">
        <v>194</v>
      </c>
      <c r="D35" s="7" t="s">
        <v>195</v>
      </c>
      <c r="E35" s="28" t="s">
        <v>196</v>
      </c>
      <c r="F35" s="5" t="s">
        <v>115</v>
      </c>
      <c r="G35" s="6" t="s">
        <v>38</v>
      </c>
      <c r="H35" s="6" t="s">
        <v>38</v>
      </c>
      <c r="I35" s="6" t="s">
        <v>38</v>
      </c>
      <c r="J35" s="8" t="s">
        <v>225</v>
      </c>
      <c r="K35" s="5" t="s">
        <v>226</v>
      </c>
      <c r="L35" s="7" t="s">
        <v>227</v>
      </c>
      <c r="M35" s="9">
        <v>3640</v>
      </c>
      <c r="N35" s="5" t="s">
        <v>119</v>
      </c>
      <c r="O35" s="32">
        <v>42641.1437889699</v>
      </c>
      <c r="P35" s="33">
        <v>42643.4545297454</v>
      </c>
      <c r="Q35" s="28" t="s">
        <v>38</v>
      </c>
      <c r="R35" s="29" t="s">
        <v>38</v>
      </c>
      <c r="S35" s="28" t="s">
        <v>61</v>
      </c>
      <c r="T35" s="28" t="s">
        <v>38</v>
      </c>
      <c r="U35" s="5" t="s">
        <v>38</v>
      </c>
      <c r="V35" s="28" t="s">
        <v>228</v>
      </c>
      <c r="W35" s="7" t="s">
        <v>38</v>
      </c>
      <c r="X35" s="7" t="s">
        <v>38</v>
      </c>
      <c r="Y35" s="5" t="s">
        <v>38</v>
      </c>
      <c r="Z35" s="5" t="s">
        <v>38</v>
      </c>
      <c r="AA35" s="6" t="s">
        <v>38</v>
      </c>
      <c r="AB35" s="6" t="s">
        <v>38</v>
      </c>
      <c r="AC35" s="6" t="s">
        <v>38</v>
      </c>
      <c r="AD35" s="6" t="s">
        <v>38</v>
      </c>
      <c r="AE35" s="6" t="s">
        <v>38</v>
      </c>
    </row>
    <row r="36">
      <c r="A36" s="28" t="s">
        <v>248</v>
      </c>
      <c r="B36" s="6" t="s">
        <v>249</v>
      </c>
      <c r="C36" s="6" t="s">
        <v>194</v>
      </c>
      <c r="D36" s="7" t="s">
        <v>195</v>
      </c>
      <c r="E36" s="28" t="s">
        <v>196</v>
      </c>
      <c r="F36" s="5" t="s">
        <v>22</v>
      </c>
      <c r="G36" s="6" t="s">
        <v>54</v>
      </c>
      <c r="H36" s="6" t="s">
        <v>38</v>
      </c>
      <c r="I36" s="6" t="s">
        <v>38</v>
      </c>
      <c r="J36" s="8" t="s">
        <v>225</v>
      </c>
      <c r="K36" s="5" t="s">
        <v>226</v>
      </c>
      <c r="L36" s="7" t="s">
        <v>227</v>
      </c>
      <c r="M36" s="9">
        <v>3660</v>
      </c>
      <c r="N36" s="5" t="s">
        <v>202</v>
      </c>
      <c r="O36" s="32">
        <v>42641.1457350347</v>
      </c>
      <c r="P36" s="33">
        <v>42643.4545297454</v>
      </c>
      <c r="Q36" s="28" t="s">
        <v>38</v>
      </c>
      <c r="R36" s="29" t="s">
        <v>250</v>
      </c>
      <c r="S36" s="28" t="s">
        <v>61</v>
      </c>
      <c r="T36" s="28" t="s">
        <v>89</v>
      </c>
      <c r="U36" s="5" t="s">
        <v>74</v>
      </c>
      <c r="V36" s="28" t="s">
        <v>228</v>
      </c>
      <c r="W36" s="7" t="s">
        <v>251</v>
      </c>
      <c r="X36" s="7" t="s">
        <v>38</v>
      </c>
      <c r="Y36" s="5" t="s">
        <v>75</v>
      </c>
      <c r="Z36" s="5" t="s">
        <v>38</v>
      </c>
      <c r="AA36" s="6" t="s">
        <v>38</v>
      </c>
      <c r="AB36" s="6" t="s">
        <v>38</v>
      </c>
      <c r="AC36" s="6" t="s">
        <v>38</v>
      </c>
      <c r="AD36" s="6" t="s">
        <v>38</v>
      </c>
      <c r="AE36" s="6" t="s">
        <v>38</v>
      </c>
    </row>
    <row r="37">
      <c r="A37" s="28" t="s">
        <v>252</v>
      </c>
      <c r="B37" s="6" t="s">
        <v>253</v>
      </c>
      <c r="C37" s="6" t="s">
        <v>194</v>
      </c>
      <c r="D37" s="7" t="s">
        <v>195</v>
      </c>
      <c r="E37" s="28" t="s">
        <v>196</v>
      </c>
      <c r="F37" s="5" t="s">
        <v>115</v>
      </c>
      <c r="G37" s="6" t="s">
        <v>38</v>
      </c>
      <c r="H37" s="6" t="s">
        <v>38</v>
      </c>
      <c r="I37" s="6" t="s">
        <v>38</v>
      </c>
      <c r="J37" s="8" t="s">
        <v>225</v>
      </c>
      <c r="K37" s="5" t="s">
        <v>226</v>
      </c>
      <c r="L37" s="7" t="s">
        <v>227</v>
      </c>
      <c r="M37" s="9">
        <v>3670</v>
      </c>
      <c r="N37" s="5" t="s">
        <v>119</v>
      </c>
      <c r="O37" s="32">
        <v>42641.1457362616</v>
      </c>
      <c r="P37" s="33">
        <v>42643.4545298958</v>
      </c>
      <c r="Q37" s="28" t="s">
        <v>38</v>
      </c>
      <c r="R37" s="29" t="s">
        <v>38</v>
      </c>
      <c r="S37" s="28" t="s">
        <v>61</v>
      </c>
      <c r="T37" s="28" t="s">
        <v>38</v>
      </c>
      <c r="U37" s="5" t="s">
        <v>38</v>
      </c>
      <c r="V37" s="28" t="s">
        <v>228</v>
      </c>
      <c r="W37" s="7" t="s">
        <v>38</v>
      </c>
      <c r="X37" s="7" t="s">
        <v>38</v>
      </c>
      <c r="Y37" s="5" t="s">
        <v>38</v>
      </c>
      <c r="Z37" s="5" t="s">
        <v>38</v>
      </c>
      <c r="AA37" s="6" t="s">
        <v>38</v>
      </c>
      <c r="AB37" s="6" t="s">
        <v>38</v>
      </c>
      <c r="AC37" s="6" t="s">
        <v>38</v>
      </c>
      <c r="AD37" s="6" t="s">
        <v>38</v>
      </c>
      <c r="AE37" s="6" t="s">
        <v>38</v>
      </c>
    </row>
    <row r="38">
      <c r="A38" s="28" t="s">
        <v>254</v>
      </c>
      <c r="B38" s="6" t="s">
        <v>255</v>
      </c>
      <c r="C38" s="6" t="s">
        <v>194</v>
      </c>
      <c r="D38" s="7" t="s">
        <v>195</v>
      </c>
      <c r="E38" s="28" t="s">
        <v>196</v>
      </c>
      <c r="F38" s="5" t="s">
        <v>115</v>
      </c>
      <c r="G38" s="6" t="s">
        <v>38</v>
      </c>
      <c r="H38" s="6" t="s">
        <v>38</v>
      </c>
      <c r="I38" s="6" t="s">
        <v>38</v>
      </c>
      <c r="J38" s="8" t="s">
        <v>225</v>
      </c>
      <c r="K38" s="5" t="s">
        <v>226</v>
      </c>
      <c r="L38" s="7" t="s">
        <v>227</v>
      </c>
      <c r="M38" s="9">
        <v>3680</v>
      </c>
      <c r="N38" s="5" t="s">
        <v>119</v>
      </c>
      <c r="O38" s="32">
        <v>42641.1457362616</v>
      </c>
      <c r="P38" s="33">
        <v>42643.4545298958</v>
      </c>
      <c r="Q38" s="28" t="s">
        <v>38</v>
      </c>
      <c r="R38" s="29" t="s">
        <v>38</v>
      </c>
      <c r="S38" s="28" t="s">
        <v>61</v>
      </c>
      <c r="T38" s="28" t="s">
        <v>38</v>
      </c>
      <c r="U38" s="5" t="s">
        <v>38</v>
      </c>
      <c r="V38" s="28" t="s">
        <v>228</v>
      </c>
      <c r="W38" s="7" t="s">
        <v>38</v>
      </c>
      <c r="X38" s="7" t="s">
        <v>38</v>
      </c>
      <c r="Y38" s="5" t="s">
        <v>38</v>
      </c>
      <c r="Z38" s="5" t="s">
        <v>38</v>
      </c>
      <c r="AA38" s="6" t="s">
        <v>38</v>
      </c>
      <c r="AB38" s="6" t="s">
        <v>38</v>
      </c>
      <c r="AC38" s="6" t="s">
        <v>38</v>
      </c>
      <c r="AD38" s="6" t="s">
        <v>38</v>
      </c>
      <c r="AE38" s="6" t="s">
        <v>38</v>
      </c>
    </row>
    <row r="39">
      <c r="A39" s="28" t="s">
        <v>256</v>
      </c>
      <c r="B39" s="6" t="s">
        <v>257</v>
      </c>
      <c r="C39" s="6" t="s">
        <v>184</v>
      </c>
      <c r="D39" s="7" t="s">
        <v>170</v>
      </c>
      <c r="E39" s="28" t="s">
        <v>171</v>
      </c>
      <c r="F39" s="5" t="s">
        <v>115</v>
      </c>
      <c r="G39" s="6" t="s">
        <v>38</v>
      </c>
      <c r="H39" s="6" t="s">
        <v>185</v>
      </c>
      <c r="I39" s="6" t="s">
        <v>38</v>
      </c>
      <c r="J39" s="8" t="s">
        <v>232</v>
      </c>
      <c r="K39" s="5" t="s">
        <v>233</v>
      </c>
      <c r="L39" s="7" t="s">
        <v>234</v>
      </c>
      <c r="M39" s="9">
        <v>920</v>
      </c>
      <c r="N39" s="5" t="s">
        <v>157</v>
      </c>
      <c r="O39" s="32">
        <v>42641.1462834144</v>
      </c>
      <c r="P39" s="33">
        <v>42644.2264582523</v>
      </c>
      <c r="Q39" s="28" t="s">
        <v>38</v>
      </c>
      <c r="R39" s="29" t="s">
        <v>38</v>
      </c>
      <c r="S39" s="28" t="s">
        <v>61</v>
      </c>
      <c r="T39" s="28" t="s">
        <v>38</v>
      </c>
      <c r="U39" s="5" t="s">
        <v>38</v>
      </c>
      <c r="V39" s="28" t="s">
        <v>144</v>
      </c>
      <c r="W39" s="7" t="s">
        <v>38</v>
      </c>
      <c r="X39" s="7" t="s">
        <v>38</v>
      </c>
      <c r="Y39" s="5" t="s">
        <v>38</v>
      </c>
      <c r="Z39" s="5" t="s">
        <v>38</v>
      </c>
      <c r="AA39" s="6" t="s">
        <v>38</v>
      </c>
      <c r="AB39" s="6" t="s">
        <v>38</v>
      </c>
      <c r="AC39" s="6" t="s">
        <v>38</v>
      </c>
      <c r="AD39" s="6" t="s">
        <v>38</v>
      </c>
      <c r="AE39" s="6" t="s">
        <v>38</v>
      </c>
    </row>
    <row r="40">
      <c r="A40" s="28" t="s">
        <v>258</v>
      </c>
      <c r="B40" s="6" t="s">
        <v>259</v>
      </c>
      <c r="C40" s="6" t="s">
        <v>260</v>
      </c>
      <c r="D40" s="7" t="s">
        <v>261</v>
      </c>
      <c r="E40" s="28" t="s">
        <v>262</v>
      </c>
      <c r="F40" s="5" t="s">
        <v>115</v>
      </c>
      <c r="G40" s="6" t="s">
        <v>38</v>
      </c>
      <c r="H40" s="6" t="s">
        <v>38</v>
      </c>
      <c r="I40" s="6" t="s">
        <v>38</v>
      </c>
      <c r="J40" s="8" t="s">
        <v>215</v>
      </c>
      <c r="K40" s="5" t="s">
        <v>216</v>
      </c>
      <c r="L40" s="7" t="s">
        <v>217</v>
      </c>
      <c r="M40" s="9">
        <v>580</v>
      </c>
      <c r="N40" s="5" t="s">
        <v>157</v>
      </c>
      <c r="O40" s="32">
        <v>42641.1678926273</v>
      </c>
      <c r="P40" s="33">
        <v>42644.1835353009</v>
      </c>
      <c r="Q40" s="28" t="s">
        <v>38</v>
      </c>
      <c r="R40" s="29" t="s">
        <v>38</v>
      </c>
      <c r="S40" s="28" t="s">
        <v>61</v>
      </c>
      <c r="T40" s="28" t="s">
        <v>38</v>
      </c>
      <c r="U40" s="5" t="s">
        <v>38</v>
      </c>
      <c r="V40" s="28" t="s">
        <v>144</v>
      </c>
      <c r="W40" s="7" t="s">
        <v>38</v>
      </c>
      <c r="X40" s="7" t="s">
        <v>38</v>
      </c>
      <c r="Y40" s="5" t="s">
        <v>38</v>
      </c>
      <c r="Z40" s="5" t="s">
        <v>38</v>
      </c>
      <c r="AA40" s="6" t="s">
        <v>38</v>
      </c>
      <c r="AB40" s="6" t="s">
        <v>38</v>
      </c>
      <c r="AC40" s="6" t="s">
        <v>38</v>
      </c>
      <c r="AD40" s="6" t="s">
        <v>38</v>
      </c>
      <c r="AE40" s="6" t="s">
        <v>38</v>
      </c>
    </row>
    <row r="41">
      <c r="A41" s="28" t="s">
        <v>263</v>
      </c>
      <c r="B41" s="6" t="s">
        <v>264</v>
      </c>
      <c r="C41" s="6" t="s">
        <v>260</v>
      </c>
      <c r="D41" s="7" t="s">
        <v>261</v>
      </c>
      <c r="E41" s="28" t="s">
        <v>262</v>
      </c>
      <c r="F41" s="5" t="s">
        <v>115</v>
      </c>
      <c r="G41" s="6" t="s">
        <v>38</v>
      </c>
      <c r="H41" s="6" t="s">
        <v>38</v>
      </c>
      <c r="I41" s="6" t="s">
        <v>38</v>
      </c>
      <c r="J41" s="8" t="s">
        <v>210</v>
      </c>
      <c r="K41" s="5" t="s">
        <v>265</v>
      </c>
      <c r="L41" s="7" t="s">
        <v>266</v>
      </c>
      <c r="M41" s="9">
        <v>630</v>
      </c>
      <c r="N41" s="5" t="s">
        <v>157</v>
      </c>
      <c r="O41" s="32">
        <v>42641.1678926273</v>
      </c>
      <c r="P41" s="33">
        <v>42644.1835353009</v>
      </c>
      <c r="Q41" s="28" t="s">
        <v>38</v>
      </c>
      <c r="R41" s="29" t="s">
        <v>38</v>
      </c>
      <c r="S41" s="28" t="s">
        <v>61</v>
      </c>
      <c r="T41" s="28" t="s">
        <v>38</v>
      </c>
      <c r="U41" s="5" t="s">
        <v>38</v>
      </c>
      <c r="V41" s="28" t="s">
        <v>144</v>
      </c>
      <c r="W41" s="7" t="s">
        <v>38</v>
      </c>
      <c r="X41" s="7" t="s">
        <v>38</v>
      </c>
      <c r="Y41" s="5" t="s">
        <v>38</v>
      </c>
      <c r="Z41" s="5" t="s">
        <v>38</v>
      </c>
      <c r="AA41" s="6" t="s">
        <v>38</v>
      </c>
      <c r="AB41" s="6" t="s">
        <v>38</v>
      </c>
      <c r="AC41" s="6" t="s">
        <v>38</v>
      </c>
      <c r="AD41" s="6" t="s">
        <v>38</v>
      </c>
      <c r="AE41" s="6" t="s">
        <v>38</v>
      </c>
    </row>
    <row r="42">
      <c r="A42" s="28" t="s">
        <v>267</v>
      </c>
      <c r="B42" s="6" t="s">
        <v>268</v>
      </c>
      <c r="C42" s="6" t="s">
        <v>260</v>
      </c>
      <c r="D42" s="7" t="s">
        <v>261</v>
      </c>
      <c r="E42" s="28" t="s">
        <v>262</v>
      </c>
      <c r="F42" s="5" t="s">
        <v>115</v>
      </c>
      <c r="G42" s="6" t="s">
        <v>38</v>
      </c>
      <c r="H42" s="6" t="s">
        <v>38</v>
      </c>
      <c r="I42" s="6" t="s">
        <v>38</v>
      </c>
      <c r="J42" s="8" t="s">
        <v>269</v>
      </c>
      <c r="K42" s="5" t="s">
        <v>270</v>
      </c>
      <c r="L42" s="7" t="s">
        <v>271</v>
      </c>
      <c r="M42" s="9">
        <v>1130</v>
      </c>
      <c r="N42" s="5" t="s">
        <v>47</v>
      </c>
      <c r="O42" s="32">
        <v>42641.1678927894</v>
      </c>
      <c r="P42" s="33">
        <v>42644.1835353009</v>
      </c>
      <c r="Q42" s="28" t="s">
        <v>38</v>
      </c>
      <c r="R42" s="29" t="s">
        <v>272</v>
      </c>
      <c r="S42" s="28" t="s">
        <v>61</v>
      </c>
      <c r="T42" s="28" t="s">
        <v>38</v>
      </c>
      <c r="U42" s="5" t="s">
        <v>38</v>
      </c>
      <c r="V42" s="28" t="s">
        <v>144</v>
      </c>
      <c r="W42" s="7" t="s">
        <v>38</v>
      </c>
      <c r="X42" s="7" t="s">
        <v>38</v>
      </c>
      <c r="Y42" s="5" t="s">
        <v>38</v>
      </c>
      <c r="Z42" s="5" t="s">
        <v>38</v>
      </c>
      <c r="AA42" s="6" t="s">
        <v>38</v>
      </c>
      <c r="AB42" s="6" t="s">
        <v>38</v>
      </c>
      <c r="AC42" s="6" t="s">
        <v>38</v>
      </c>
      <c r="AD42" s="6" t="s">
        <v>38</v>
      </c>
      <c r="AE42" s="6" t="s">
        <v>38</v>
      </c>
    </row>
    <row r="43">
      <c r="A43" s="28" t="s">
        <v>273</v>
      </c>
      <c r="B43" s="6" t="s">
        <v>274</v>
      </c>
      <c r="C43" s="6" t="s">
        <v>260</v>
      </c>
      <c r="D43" s="7" t="s">
        <v>261</v>
      </c>
      <c r="E43" s="28" t="s">
        <v>262</v>
      </c>
      <c r="F43" s="5" t="s">
        <v>115</v>
      </c>
      <c r="G43" s="6" t="s">
        <v>38</v>
      </c>
      <c r="H43" s="6" t="s">
        <v>38</v>
      </c>
      <c r="I43" s="6" t="s">
        <v>38</v>
      </c>
      <c r="J43" s="8" t="s">
        <v>269</v>
      </c>
      <c r="K43" s="5" t="s">
        <v>270</v>
      </c>
      <c r="L43" s="7" t="s">
        <v>271</v>
      </c>
      <c r="M43" s="9">
        <v>1120</v>
      </c>
      <c r="N43" s="5" t="s">
        <v>47</v>
      </c>
      <c r="O43" s="32">
        <v>42641.1678927894</v>
      </c>
      <c r="P43" s="33">
        <v>42644.1835354977</v>
      </c>
      <c r="Q43" s="28" t="s">
        <v>38</v>
      </c>
      <c r="R43" s="29" t="s">
        <v>275</v>
      </c>
      <c r="S43" s="28" t="s">
        <v>61</v>
      </c>
      <c r="T43" s="28" t="s">
        <v>38</v>
      </c>
      <c r="U43" s="5" t="s">
        <v>38</v>
      </c>
      <c r="V43" s="28" t="s">
        <v>144</v>
      </c>
      <c r="W43" s="7" t="s">
        <v>38</v>
      </c>
      <c r="X43" s="7" t="s">
        <v>38</v>
      </c>
      <c r="Y43" s="5" t="s">
        <v>38</v>
      </c>
      <c r="Z43" s="5" t="s">
        <v>38</v>
      </c>
      <c r="AA43" s="6" t="s">
        <v>38</v>
      </c>
      <c r="AB43" s="6" t="s">
        <v>38</v>
      </c>
      <c r="AC43" s="6" t="s">
        <v>38</v>
      </c>
      <c r="AD43" s="6" t="s">
        <v>38</v>
      </c>
      <c r="AE43" s="6" t="s">
        <v>38</v>
      </c>
    </row>
    <row r="44">
      <c r="A44" s="28" t="s">
        <v>276</v>
      </c>
      <c r="B44" s="6" t="s">
        <v>277</v>
      </c>
      <c r="C44" s="6" t="s">
        <v>260</v>
      </c>
      <c r="D44" s="7" t="s">
        <v>261</v>
      </c>
      <c r="E44" s="28" t="s">
        <v>262</v>
      </c>
      <c r="F44" s="5" t="s">
        <v>115</v>
      </c>
      <c r="G44" s="6" t="s">
        <v>38</v>
      </c>
      <c r="H44" s="6" t="s">
        <v>38</v>
      </c>
      <c r="I44" s="6" t="s">
        <v>38</v>
      </c>
      <c r="J44" s="8" t="s">
        <v>269</v>
      </c>
      <c r="K44" s="5" t="s">
        <v>270</v>
      </c>
      <c r="L44" s="7" t="s">
        <v>271</v>
      </c>
      <c r="M44" s="9">
        <v>1200</v>
      </c>
      <c r="N44" s="5" t="s">
        <v>157</v>
      </c>
      <c r="O44" s="32">
        <v>42641.1678929745</v>
      </c>
      <c r="P44" s="33">
        <v>42644.1835354977</v>
      </c>
      <c r="Q44" s="28" t="s">
        <v>38</v>
      </c>
      <c r="R44" s="29" t="s">
        <v>38</v>
      </c>
      <c r="S44" s="28" t="s">
        <v>61</v>
      </c>
      <c r="T44" s="28" t="s">
        <v>38</v>
      </c>
      <c r="U44" s="5" t="s">
        <v>38</v>
      </c>
      <c r="V44" s="28" t="s">
        <v>144</v>
      </c>
      <c r="W44" s="7" t="s">
        <v>38</v>
      </c>
      <c r="X44" s="7" t="s">
        <v>38</v>
      </c>
      <c r="Y44" s="5" t="s">
        <v>38</v>
      </c>
      <c r="Z44" s="5" t="s">
        <v>38</v>
      </c>
      <c r="AA44" s="6" t="s">
        <v>38</v>
      </c>
      <c r="AB44" s="6" t="s">
        <v>38</v>
      </c>
      <c r="AC44" s="6" t="s">
        <v>38</v>
      </c>
      <c r="AD44" s="6" t="s">
        <v>38</v>
      </c>
      <c r="AE44" s="6" t="s">
        <v>38</v>
      </c>
    </row>
    <row r="45">
      <c r="A45" s="28" t="s">
        <v>278</v>
      </c>
      <c r="B45" s="6" t="s">
        <v>279</v>
      </c>
      <c r="C45" s="6" t="s">
        <v>260</v>
      </c>
      <c r="D45" s="7" t="s">
        <v>261</v>
      </c>
      <c r="E45" s="28" t="s">
        <v>262</v>
      </c>
      <c r="F45" s="5" t="s">
        <v>115</v>
      </c>
      <c r="G45" s="6" t="s">
        <v>38</v>
      </c>
      <c r="H45" s="6" t="s">
        <v>38</v>
      </c>
      <c r="I45" s="6" t="s">
        <v>38</v>
      </c>
      <c r="J45" s="8" t="s">
        <v>280</v>
      </c>
      <c r="K45" s="5" t="s">
        <v>281</v>
      </c>
      <c r="L45" s="7" t="s">
        <v>282</v>
      </c>
      <c r="M45" s="9">
        <v>1340</v>
      </c>
      <c r="N45" s="5" t="s">
        <v>157</v>
      </c>
      <c r="O45" s="32">
        <v>42641.1678929745</v>
      </c>
      <c r="P45" s="33">
        <v>42644.1835354977</v>
      </c>
      <c r="Q45" s="28" t="s">
        <v>38</v>
      </c>
      <c r="R45" s="29" t="s">
        <v>38</v>
      </c>
      <c r="S45" s="28" t="s">
        <v>61</v>
      </c>
      <c r="T45" s="28" t="s">
        <v>38</v>
      </c>
      <c r="U45" s="5" t="s">
        <v>38</v>
      </c>
      <c r="V45" s="28" t="s">
        <v>144</v>
      </c>
      <c r="W45" s="7" t="s">
        <v>38</v>
      </c>
      <c r="X45" s="7" t="s">
        <v>38</v>
      </c>
      <c r="Y45" s="5" t="s">
        <v>38</v>
      </c>
      <c r="Z45" s="5" t="s">
        <v>38</v>
      </c>
      <c r="AA45" s="6" t="s">
        <v>38</v>
      </c>
      <c r="AB45" s="6" t="s">
        <v>38</v>
      </c>
      <c r="AC45" s="6" t="s">
        <v>38</v>
      </c>
      <c r="AD45" s="6" t="s">
        <v>38</v>
      </c>
      <c r="AE45" s="6" t="s">
        <v>38</v>
      </c>
    </row>
    <row r="46">
      <c r="A46" s="28" t="s">
        <v>283</v>
      </c>
      <c r="B46" s="6" t="s">
        <v>284</v>
      </c>
      <c r="C46" s="6" t="s">
        <v>260</v>
      </c>
      <c r="D46" s="7" t="s">
        <v>261</v>
      </c>
      <c r="E46" s="28" t="s">
        <v>262</v>
      </c>
      <c r="F46" s="5" t="s">
        <v>115</v>
      </c>
      <c r="G46" s="6" t="s">
        <v>38</v>
      </c>
      <c r="H46" s="6" t="s">
        <v>38</v>
      </c>
      <c r="I46" s="6" t="s">
        <v>38</v>
      </c>
      <c r="J46" s="8" t="s">
        <v>147</v>
      </c>
      <c r="K46" s="5" t="s">
        <v>148</v>
      </c>
      <c r="L46" s="7" t="s">
        <v>149</v>
      </c>
      <c r="M46" s="9">
        <v>1860</v>
      </c>
      <c r="N46" s="5" t="s">
        <v>157</v>
      </c>
      <c r="O46" s="32">
        <v>42641.1678931713</v>
      </c>
      <c r="P46" s="33">
        <v>42644.1835354977</v>
      </c>
      <c r="Q46" s="28" t="s">
        <v>38</v>
      </c>
      <c r="R46" s="29" t="s">
        <v>38</v>
      </c>
      <c r="S46" s="28" t="s">
        <v>61</v>
      </c>
      <c r="T46" s="28" t="s">
        <v>38</v>
      </c>
      <c r="U46" s="5" t="s">
        <v>38</v>
      </c>
      <c r="V46" s="28" t="s">
        <v>144</v>
      </c>
      <c r="W46" s="7" t="s">
        <v>38</v>
      </c>
      <c r="X46" s="7" t="s">
        <v>38</v>
      </c>
      <c r="Y46" s="5" t="s">
        <v>38</v>
      </c>
      <c r="Z46" s="5" t="s">
        <v>38</v>
      </c>
      <c r="AA46" s="6" t="s">
        <v>38</v>
      </c>
      <c r="AB46" s="6" t="s">
        <v>38</v>
      </c>
      <c r="AC46" s="6" t="s">
        <v>38</v>
      </c>
      <c r="AD46" s="6" t="s">
        <v>38</v>
      </c>
      <c r="AE46" s="6" t="s">
        <v>38</v>
      </c>
    </row>
    <row r="47">
      <c r="A47" s="28" t="s">
        <v>285</v>
      </c>
      <c r="B47" s="6" t="s">
        <v>286</v>
      </c>
      <c r="C47" s="6" t="s">
        <v>260</v>
      </c>
      <c r="D47" s="7" t="s">
        <v>261</v>
      </c>
      <c r="E47" s="28" t="s">
        <v>262</v>
      </c>
      <c r="F47" s="5" t="s">
        <v>115</v>
      </c>
      <c r="G47" s="6" t="s">
        <v>38</v>
      </c>
      <c r="H47" s="6" t="s">
        <v>38</v>
      </c>
      <c r="I47" s="6" t="s">
        <v>38</v>
      </c>
      <c r="J47" s="8" t="s">
        <v>147</v>
      </c>
      <c r="K47" s="5" t="s">
        <v>148</v>
      </c>
      <c r="L47" s="7" t="s">
        <v>149</v>
      </c>
      <c r="M47" s="9">
        <v>1840</v>
      </c>
      <c r="N47" s="5" t="s">
        <v>157</v>
      </c>
      <c r="O47" s="32">
        <v>42641.1678931713</v>
      </c>
      <c r="P47" s="33">
        <v>42644.1835356829</v>
      </c>
      <c r="Q47" s="28" t="s">
        <v>38</v>
      </c>
      <c r="R47" s="29" t="s">
        <v>38</v>
      </c>
      <c r="S47" s="28" t="s">
        <v>61</v>
      </c>
      <c r="T47" s="28" t="s">
        <v>38</v>
      </c>
      <c r="U47" s="5" t="s">
        <v>38</v>
      </c>
      <c r="V47" s="28" t="s">
        <v>144</v>
      </c>
      <c r="W47" s="7" t="s">
        <v>38</v>
      </c>
      <c r="X47" s="7" t="s">
        <v>38</v>
      </c>
      <c r="Y47" s="5" t="s">
        <v>38</v>
      </c>
      <c r="Z47" s="5" t="s">
        <v>38</v>
      </c>
      <c r="AA47" s="6" t="s">
        <v>38</v>
      </c>
      <c r="AB47" s="6" t="s">
        <v>38</v>
      </c>
      <c r="AC47" s="6" t="s">
        <v>38</v>
      </c>
      <c r="AD47" s="6" t="s">
        <v>38</v>
      </c>
      <c r="AE47" s="6" t="s">
        <v>38</v>
      </c>
    </row>
    <row r="48">
      <c r="A48" s="28" t="s">
        <v>287</v>
      </c>
      <c r="B48" s="6" t="s">
        <v>288</v>
      </c>
      <c r="C48" s="6" t="s">
        <v>260</v>
      </c>
      <c r="D48" s="7" t="s">
        <v>261</v>
      </c>
      <c r="E48" s="28" t="s">
        <v>262</v>
      </c>
      <c r="F48" s="5" t="s">
        <v>115</v>
      </c>
      <c r="G48" s="6" t="s">
        <v>38</v>
      </c>
      <c r="H48" s="6" t="s">
        <v>38</v>
      </c>
      <c r="I48" s="6" t="s">
        <v>38</v>
      </c>
      <c r="J48" s="8" t="s">
        <v>147</v>
      </c>
      <c r="K48" s="5" t="s">
        <v>148</v>
      </c>
      <c r="L48" s="7" t="s">
        <v>149</v>
      </c>
      <c r="M48" s="9">
        <v>1850</v>
      </c>
      <c r="N48" s="5" t="s">
        <v>157</v>
      </c>
      <c r="O48" s="32">
        <v>42641.1678933681</v>
      </c>
      <c r="P48" s="33">
        <v>42644.1835356829</v>
      </c>
      <c r="Q48" s="28" t="s">
        <v>38</v>
      </c>
      <c r="R48" s="29" t="s">
        <v>38</v>
      </c>
      <c r="S48" s="28" t="s">
        <v>61</v>
      </c>
      <c r="T48" s="28" t="s">
        <v>38</v>
      </c>
      <c r="U48" s="5" t="s">
        <v>38</v>
      </c>
      <c r="V48" s="28" t="s">
        <v>144</v>
      </c>
      <c r="W48" s="7" t="s">
        <v>38</v>
      </c>
      <c r="X48" s="7" t="s">
        <v>38</v>
      </c>
      <c r="Y48" s="5" t="s">
        <v>38</v>
      </c>
      <c r="Z48" s="5" t="s">
        <v>38</v>
      </c>
      <c r="AA48" s="6" t="s">
        <v>38</v>
      </c>
      <c r="AB48" s="6" t="s">
        <v>38</v>
      </c>
      <c r="AC48" s="6" t="s">
        <v>38</v>
      </c>
      <c r="AD48" s="6" t="s">
        <v>38</v>
      </c>
      <c r="AE48" s="6" t="s">
        <v>38</v>
      </c>
    </row>
    <row r="49">
      <c r="A49" s="28" t="s">
        <v>289</v>
      </c>
      <c r="B49" s="6" t="s">
        <v>290</v>
      </c>
      <c r="C49" s="6" t="s">
        <v>260</v>
      </c>
      <c r="D49" s="7" t="s">
        <v>261</v>
      </c>
      <c r="E49" s="28" t="s">
        <v>262</v>
      </c>
      <c r="F49" s="5" t="s">
        <v>115</v>
      </c>
      <c r="G49" s="6" t="s">
        <v>38</v>
      </c>
      <c r="H49" s="6" t="s">
        <v>38</v>
      </c>
      <c r="I49" s="6" t="s">
        <v>38</v>
      </c>
      <c r="J49" s="8" t="s">
        <v>226</v>
      </c>
      <c r="K49" s="5" t="s">
        <v>291</v>
      </c>
      <c r="L49" s="7" t="s">
        <v>292</v>
      </c>
      <c r="M49" s="9">
        <v>1060</v>
      </c>
      <c r="N49" s="5" t="s">
        <v>47</v>
      </c>
      <c r="O49" s="32">
        <v>42641.1678933681</v>
      </c>
      <c r="P49" s="33">
        <v>42644.1835356829</v>
      </c>
      <c r="Q49" s="28" t="s">
        <v>38</v>
      </c>
      <c r="R49" s="29" t="s">
        <v>293</v>
      </c>
      <c r="S49" s="28" t="s">
        <v>61</v>
      </c>
      <c r="T49" s="28" t="s">
        <v>38</v>
      </c>
      <c r="U49" s="5" t="s">
        <v>38</v>
      </c>
      <c r="V49" s="28" t="s">
        <v>144</v>
      </c>
      <c r="W49" s="7" t="s">
        <v>38</v>
      </c>
      <c r="X49" s="7" t="s">
        <v>38</v>
      </c>
      <c r="Y49" s="5" t="s">
        <v>38</v>
      </c>
      <c r="Z49" s="5" t="s">
        <v>38</v>
      </c>
      <c r="AA49" s="6" t="s">
        <v>38</v>
      </c>
      <c r="AB49" s="6" t="s">
        <v>38</v>
      </c>
      <c r="AC49" s="6" t="s">
        <v>38</v>
      </c>
      <c r="AD49" s="6" t="s">
        <v>38</v>
      </c>
      <c r="AE49" s="6" t="s">
        <v>38</v>
      </c>
    </row>
    <row r="50">
      <c r="A50" s="28" t="s">
        <v>294</v>
      </c>
      <c r="B50" s="6" t="s">
        <v>295</v>
      </c>
      <c r="C50" s="6" t="s">
        <v>260</v>
      </c>
      <c r="D50" s="7" t="s">
        <v>261</v>
      </c>
      <c r="E50" s="28" t="s">
        <v>262</v>
      </c>
      <c r="F50" s="5" t="s">
        <v>136</v>
      </c>
      <c r="G50" s="6" t="s">
        <v>137</v>
      </c>
      <c r="H50" s="6" t="s">
        <v>38</v>
      </c>
      <c r="I50" s="6" t="s">
        <v>38</v>
      </c>
      <c r="J50" s="8" t="s">
        <v>226</v>
      </c>
      <c r="K50" s="5" t="s">
        <v>291</v>
      </c>
      <c r="L50" s="7" t="s">
        <v>292</v>
      </c>
      <c r="M50" s="9">
        <v>990</v>
      </c>
      <c r="N50" s="5" t="s">
        <v>47</v>
      </c>
      <c r="O50" s="32">
        <v>42641.1678935185</v>
      </c>
      <c r="P50" s="33">
        <v>42644.1835356829</v>
      </c>
      <c r="Q50" s="28" t="s">
        <v>38</v>
      </c>
      <c r="R50" s="29" t="s">
        <v>296</v>
      </c>
      <c r="S50" s="28" t="s">
        <v>38</v>
      </c>
      <c r="T50" s="28" t="s">
        <v>142</v>
      </c>
      <c r="U50" s="5" t="s">
        <v>143</v>
      </c>
      <c r="V50" s="28" t="s">
        <v>144</v>
      </c>
      <c r="W50" s="7" t="s">
        <v>38</v>
      </c>
      <c r="X50" s="7" t="s">
        <v>38</v>
      </c>
      <c r="Y50" s="5" t="s">
        <v>38</v>
      </c>
      <c r="Z50" s="5" t="s">
        <v>38</v>
      </c>
      <c r="AA50" s="6" t="s">
        <v>38</v>
      </c>
      <c r="AB50" s="6" t="s">
        <v>38</v>
      </c>
      <c r="AC50" s="6" t="s">
        <v>38</v>
      </c>
      <c r="AD50" s="6" t="s">
        <v>38</v>
      </c>
      <c r="AE50" s="6" t="s">
        <v>38</v>
      </c>
    </row>
    <row r="51">
      <c r="A51" s="28" t="s">
        <v>297</v>
      </c>
      <c r="B51" s="6" t="s">
        <v>298</v>
      </c>
      <c r="C51" s="6" t="s">
        <v>260</v>
      </c>
      <c r="D51" s="7" t="s">
        <v>261</v>
      </c>
      <c r="E51" s="28" t="s">
        <v>262</v>
      </c>
      <c r="F51" s="5" t="s">
        <v>115</v>
      </c>
      <c r="G51" s="6" t="s">
        <v>38</v>
      </c>
      <c r="H51" s="6" t="s">
        <v>38</v>
      </c>
      <c r="I51" s="6" t="s">
        <v>38</v>
      </c>
      <c r="J51" s="8" t="s">
        <v>173</v>
      </c>
      <c r="K51" s="5" t="s">
        <v>174</v>
      </c>
      <c r="L51" s="7" t="s">
        <v>175</v>
      </c>
      <c r="M51" s="9">
        <v>2570</v>
      </c>
      <c r="N51" s="5" t="s">
        <v>119</v>
      </c>
      <c r="O51" s="32">
        <v>42641.1678937153</v>
      </c>
      <c r="P51" s="33">
        <v>42644.1835358449</v>
      </c>
      <c r="Q51" s="28" t="s">
        <v>38</v>
      </c>
      <c r="R51" s="29" t="s">
        <v>38</v>
      </c>
      <c r="S51" s="28" t="s">
        <v>61</v>
      </c>
      <c r="T51" s="28" t="s">
        <v>38</v>
      </c>
      <c r="U51" s="5" t="s">
        <v>38</v>
      </c>
      <c r="V51" s="28" t="s">
        <v>176</v>
      </c>
      <c r="W51" s="7" t="s">
        <v>38</v>
      </c>
      <c r="X51" s="7" t="s">
        <v>38</v>
      </c>
      <c r="Y51" s="5" t="s">
        <v>38</v>
      </c>
      <c r="Z51" s="5" t="s">
        <v>38</v>
      </c>
      <c r="AA51" s="6" t="s">
        <v>38</v>
      </c>
      <c r="AB51" s="6" t="s">
        <v>38</v>
      </c>
      <c r="AC51" s="6" t="s">
        <v>38</v>
      </c>
      <c r="AD51" s="6" t="s">
        <v>38</v>
      </c>
      <c r="AE51" s="6" t="s">
        <v>38</v>
      </c>
    </row>
    <row r="52">
      <c r="A52" s="28" t="s">
        <v>299</v>
      </c>
      <c r="B52" s="6" t="s">
        <v>300</v>
      </c>
      <c r="C52" s="6" t="s">
        <v>260</v>
      </c>
      <c r="D52" s="7" t="s">
        <v>261</v>
      </c>
      <c r="E52" s="28" t="s">
        <v>262</v>
      </c>
      <c r="F52" s="5" t="s">
        <v>115</v>
      </c>
      <c r="G52" s="6" t="s">
        <v>38</v>
      </c>
      <c r="H52" s="6" t="s">
        <v>38</v>
      </c>
      <c r="I52" s="6" t="s">
        <v>38</v>
      </c>
      <c r="J52" s="8" t="s">
        <v>173</v>
      </c>
      <c r="K52" s="5" t="s">
        <v>174</v>
      </c>
      <c r="L52" s="7" t="s">
        <v>175</v>
      </c>
      <c r="M52" s="9">
        <v>2580</v>
      </c>
      <c r="N52" s="5" t="s">
        <v>119</v>
      </c>
      <c r="O52" s="32">
        <v>42641.1678937153</v>
      </c>
      <c r="P52" s="33">
        <v>42644.1835358449</v>
      </c>
      <c r="Q52" s="28" t="s">
        <v>38</v>
      </c>
      <c r="R52" s="29" t="s">
        <v>38</v>
      </c>
      <c r="S52" s="28" t="s">
        <v>61</v>
      </c>
      <c r="T52" s="28" t="s">
        <v>38</v>
      </c>
      <c r="U52" s="5" t="s">
        <v>38</v>
      </c>
      <c r="V52" s="28" t="s">
        <v>176</v>
      </c>
      <c r="W52" s="7" t="s">
        <v>38</v>
      </c>
      <c r="X52" s="7" t="s">
        <v>38</v>
      </c>
      <c r="Y52" s="5" t="s">
        <v>38</v>
      </c>
      <c r="Z52" s="5" t="s">
        <v>38</v>
      </c>
      <c r="AA52" s="6" t="s">
        <v>38</v>
      </c>
      <c r="AB52" s="6" t="s">
        <v>38</v>
      </c>
      <c r="AC52" s="6" t="s">
        <v>38</v>
      </c>
      <c r="AD52" s="6" t="s">
        <v>38</v>
      </c>
      <c r="AE52" s="6" t="s">
        <v>38</v>
      </c>
    </row>
    <row r="53">
      <c r="A53" s="28" t="s">
        <v>301</v>
      </c>
      <c r="B53" s="6" t="s">
        <v>302</v>
      </c>
      <c r="C53" s="6" t="s">
        <v>260</v>
      </c>
      <c r="D53" s="7" t="s">
        <v>261</v>
      </c>
      <c r="E53" s="28" t="s">
        <v>262</v>
      </c>
      <c r="F53" s="5" t="s">
        <v>70</v>
      </c>
      <c r="G53" s="6" t="s">
        <v>54</v>
      </c>
      <c r="H53" s="6" t="s">
        <v>38</v>
      </c>
      <c r="I53" s="6" t="s">
        <v>38</v>
      </c>
      <c r="J53" s="8" t="s">
        <v>173</v>
      </c>
      <c r="K53" s="5" t="s">
        <v>174</v>
      </c>
      <c r="L53" s="7" t="s">
        <v>175</v>
      </c>
      <c r="M53" s="9">
        <v>2590</v>
      </c>
      <c r="N53" s="5" t="s">
        <v>202</v>
      </c>
      <c r="O53" s="32">
        <v>42641.1678939005</v>
      </c>
      <c r="P53" s="33">
        <v>42644.1835358449</v>
      </c>
      <c r="Q53" s="28" t="s">
        <v>38</v>
      </c>
      <c r="R53" s="29" t="s">
        <v>38</v>
      </c>
      <c r="S53" s="28" t="s">
        <v>61</v>
      </c>
      <c r="T53" s="28" t="s">
        <v>73</v>
      </c>
      <c r="U53" s="5" t="s">
        <v>74</v>
      </c>
      <c r="V53" s="28" t="s">
        <v>176</v>
      </c>
      <c r="W53" s="7" t="s">
        <v>38</v>
      </c>
      <c r="X53" s="7" t="s">
        <v>38</v>
      </c>
      <c r="Y53" s="5" t="s">
        <v>75</v>
      </c>
      <c r="Z53" s="5" t="s">
        <v>38</v>
      </c>
      <c r="AA53" s="6" t="s">
        <v>38</v>
      </c>
      <c r="AB53" s="6" t="s">
        <v>38</v>
      </c>
      <c r="AC53" s="6" t="s">
        <v>38</v>
      </c>
      <c r="AD53" s="6" t="s">
        <v>38</v>
      </c>
      <c r="AE53" s="6" t="s">
        <v>38</v>
      </c>
    </row>
    <row r="54">
      <c r="A54" s="28" t="s">
        <v>303</v>
      </c>
      <c r="B54" s="6" t="s">
        <v>302</v>
      </c>
      <c r="C54" s="6" t="s">
        <v>260</v>
      </c>
      <c r="D54" s="7" t="s">
        <v>261</v>
      </c>
      <c r="E54" s="28" t="s">
        <v>262</v>
      </c>
      <c r="F54" s="5" t="s">
        <v>22</v>
      </c>
      <c r="G54" s="6" t="s">
        <v>54</v>
      </c>
      <c r="H54" s="6" t="s">
        <v>38</v>
      </c>
      <c r="I54" s="6" t="s">
        <v>38</v>
      </c>
      <c r="J54" s="8" t="s">
        <v>173</v>
      </c>
      <c r="K54" s="5" t="s">
        <v>174</v>
      </c>
      <c r="L54" s="7" t="s">
        <v>175</v>
      </c>
      <c r="M54" s="9">
        <v>2600</v>
      </c>
      <c r="N54" s="5" t="s">
        <v>202</v>
      </c>
      <c r="O54" s="32">
        <v>42641.1678939005</v>
      </c>
      <c r="P54" s="33">
        <v>42644.1835358449</v>
      </c>
      <c r="Q54" s="28" t="s">
        <v>38</v>
      </c>
      <c r="R54" s="29" t="s">
        <v>38</v>
      </c>
      <c r="S54" s="28" t="s">
        <v>61</v>
      </c>
      <c r="T54" s="28" t="s">
        <v>89</v>
      </c>
      <c r="U54" s="5" t="s">
        <v>74</v>
      </c>
      <c r="V54" s="28" t="s">
        <v>176</v>
      </c>
      <c r="W54" s="7" t="s">
        <v>304</v>
      </c>
      <c r="X54" s="7" t="s">
        <v>38</v>
      </c>
      <c r="Y54" s="5" t="s">
        <v>75</v>
      </c>
      <c r="Z54" s="5" t="s">
        <v>38</v>
      </c>
      <c r="AA54" s="6" t="s">
        <v>38</v>
      </c>
      <c r="AB54" s="6" t="s">
        <v>38</v>
      </c>
      <c r="AC54" s="6" t="s">
        <v>38</v>
      </c>
      <c r="AD54" s="6" t="s">
        <v>38</v>
      </c>
      <c r="AE54" s="6" t="s">
        <v>38</v>
      </c>
    </row>
    <row r="55">
      <c r="A55" s="28" t="s">
        <v>305</v>
      </c>
      <c r="B55" s="6" t="s">
        <v>306</v>
      </c>
      <c r="C55" s="6" t="s">
        <v>307</v>
      </c>
      <c r="D55" s="7" t="s">
        <v>261</v>
      </c>
      <c r="E55" s="28" t="s">
        <v>262</v>
      </c>
      <c r="F55" s="5" t="s">
        <v>115</v>
      </c>
      <c r="G55" s="6" t="s">
        <v>38</v>
      </c>
      <c r="H55" s="6" t="s">
        <v>38</v>
      </c>
      <c r="I55" s="6" t="s">
        <v>38</v>
      </c>
      <c r="J55" s="8" t="s">
        <v>308</v>
      </c>
      <c r="K55" s="5" t="s">
        <v>309</v>
      </c>
      <c r="L55" s="7" t="s">
        <v>310</v>
      </c>
      <c r="M55" s="9">
        <v>400</v>
      </c>
      <c r="N55" s="5" t="s">
        <v>119</v>
      </c>
      <c r="O55" s="32">
        <v>42641.1678951736</v>
      </c>
      <c r="P55" s="33">
        <v>42644.1835360301</v>
      </c>
      <c r="Q55" s="28" t="s">
        <v>38</v>
      </c>
      <c r="R55" s="29" t="s">
        <v>38</v>
      </c>
      <c r="S55" s="28" t="s">
        <v>311</v>
      </c>
      <c r="T55" s="28" t="s">
        <v>38</v>
      </c>
      <c r="U55" s="5" t="s">
        <v>38</v>
      </c>
      <c r="V55" s="31" t="s">
        <v>312</v>
      </c>
      <c r="W55" s="7" t="s">
        <v>38</v>
      </c>
      <c r="X55" s="7" t="s">
        <v>38</v>
      </c>
      <c r="Y55" s="5" t="s">
        <v>38</v>
      </c>
      <c r="Z55" s="5" t="s">
        <v>38</v>
      </c>
      <c r="AA55" s="6" t="s">
        <v>38</v>
      </c>
      <c r="AB55" s="6" t="s">
        <v>38</v>
      </c>
      <c r="AC55" s="6" t="s">
        <v>38</v>
      </c>
      <c r="AD55" s="6" t="s">
        <v>38</v>
      </c>
      <c r="AE55" s="6" t="s">
        <v>38</v>
      </c>
    </row>
    <row r="56">
      <c r="A56" s="28" t="s">
        <v>313</v>
      </c>
      <c r="B56" s="6" t="s">
        <v>314</v>
      </c>
      <c r="C56" s="6" t="s">
        <v>307</v>
      </c>
      <c r="D56" s="7" t="s">
        <v>261</v>
      </c>
      <c r="E56" s="28" t="s">
        <v>262</v>
      </c>
      <c r="F56" s="5" t="s">
        <v>70</v>
      </c>
      <c r="G56" s="6" t="s">
        <v>54</v>
      </c>
      <c r="H56" s="6" t="s">
        <v>38</v>
      </c>
      <c r="I56" s="6" t="s">
        <v>38</v>
      </c>
      <c r="J56" s="8" t="s">
        <v>308</v>
      </c>
      <c r="K56" s="5" t="s">
        <v>309</v>
      </c>
      <c r="L56" s="7" t="s">
        <v>310</v>
      </c>
      <c r="M56" s="9">
        <v>401</v>
      </c>
      <c r="N56" s="5" t="s">
        <v>315</v>
      </c>
      <c r="O56" s="32">
        <v>42641.1678953704</v>
      </c>
      <c r="P56" s="33">
        <v>42644.1835360301</v>
      </c>
      <c r="Q56" s="28" t="s">
        <v>38</v>
      </c>
      <c r="R56" s="29" t="s">
        <v>38</v>
      </c>
      <c r="S56" s="28" t="s">
        <v>311</v>
      </c>
      <c r="T56" s="28" t="s">
        <v>73</v>
      </c>
      <c r="U56" s="5" t="s">
        <v>316</v>
      </c>
      <c r="V56" s="31" t="s">
        <v>312</v>
      </c>
      <c r="W56" s="7" t="s">
        <v>38</v>
      </c>
      <c r="X56" s="7" t="s">
        <v>38</v>
      </c>
      <c r="Y56" s="5" t="s">
        <v>67</v>
      </c>
      <c r="Z56" s="5" t="s">
        <v>38</v>
      </c>
      <c r="AA56" s="6" t="s">
        <v>38</v>
      </c>
      <c r="AB56" s="6" t="s">
        <v>38</v>
      </c>
      <c r="AC56" s="6" t="s">
        <v>38</v>
      </c>
      <c r="AD56" s="6" t="s">
        <v>38</v>
      </c>
      <c r="AE56" s="6" t="s">
        <v>38</v>
      </c>
    </row>
    <row r="57">
      <c r="A57" s="28" t="s">
        <v>317</v>
      </c>
      <c r="B57" s="6" t="s">
        <v>314</v>
      </c>
      <c r="C57" s="6" t="s">
        <v>307</v>
      </c>
      <c r="D57" s="7" t="s">
        <v>261</v>
      </c>
      <c r="E57" s="28" t="s">
        <v>262</v>
      </c>
      <c r="F57" s="5" t="s">
        <v>70</v>
      </c>
      <c r="G57" s="6" t="s">
        <v>54</v>
      </c>
      <c r="H57" s="6" t="s">
        <v>38</v>
      </c>
      <c r="I57" s="6" t="s">
        <v>38</v>
      </c>
      <c r="J57" s="8" t="s">
        <v>308</v>
      </c>
      <c r="K57" s="5" t="s">
        <v>309</v>
      </c>
      <c r="L57" s="7" t="s">
        <v>310</v>
      </c>
      <c r="M57" s="9">
        <v>410</v>
      </c>
      <c r="N57" s="5" t="s">
        <v>47</v>
      </c>
      <c r="O57" s="32">
        <v>42641.1678953704</v>
      </c>
      <c r="P57" s="33">
        <v>42644.1835360301</v>
      </c>
      <c r="Q57" s="28" t="s">
        <v>38</v>
      </c>
      <c r="R57" s="29" t="s">
        <v>318</v>
      </c>
      <c r="S57" s="28" t="s">
        <v>319</v>
      </c>
      <c r="T57" s="28" t="s">
        <v>73</v>
      </c>
      <c r="U57" s="5" t="s">
        <v>320</v>
      </c>
      <c r="V57" s="31" t="s">
        <v>312</v>
      </c>
      <c r="W57" s="7" t="s">
        <v>38</v>
      </c>
      <c r="X57" s="7" t="s">
        <v>38</v>
      </c>
      <c r="Y57" s="5" t="s">
        <v>321</v>
      </c>
      <c r="Z57" s="5" t="s">
        <v>38</v>
      </c>
      <c r="AA57" s="6" t="s">
        <v>38</v>
      </c>
      <c r="AB57" s="6" t="s">
        <v>38</v>
      </c>
      <c r="AC57" s="6" t="s">
        <v>38</v>
      </c>
      <c r="AD57" s="6" t="s">
        <v>38</v>
      </c>
      <c r="AE57" s="6" t="s">
        <v>38</v>
      </c>
    </row>
    <row r="58">
      <c r="A58" s="28" t="s">
        <v>322</v>
      </c>
      <c r="B58" s="6" t="s">
        <v>57</v>
      </c>
      <c r="C58" s="6" t="s">
        <v>260</v>
      </c>
      <c r="D58" s="7" t="s">
        <v>261</v>
      </c>
      <c r="E58" s="28" t="s">
        <v>262</v>
      </c>
      <c r="F58" s="5" t="s">
        <v>115</v>
      </c>
      <c r="G58" s="6" t="s">
        <v>38</v>
      </c>
      <c r="H58" s="6" t="s">
        <v>38</v>
      </c>
      <c r="I58" s="6" t="s">
        <v>38</v>
      </c>
      <c r="J58" s="8" t="s">
        <v>55</v>
      </c>
      <c r="K58" s="5" t="s">
        <v>56</v>
      </c>
      <c r="L58" s="7" t="s">
        <v>57</v>
      </c>
      <c r="M58" s="9">
        <v>3290</v>
      </c>
      <c r="N58" s="5" t="s">
        <v>119</v>
      </c>
      <c r="O58" s="32">
        <v>42641.1678955671</v>
      </c>
      <c r="P58" s="33">
        <v>42644.1892148958</v>
      </c>
      <c r="Q58" s="28" t="s">
        <v>38</v>
      </c>
      <c r="R58" s="29" t="s">
        <v>38</v>
      </c>
      <c r="S58" s="28" t="s">
        <v>61</v>
      </c>
      <c r="T58" s="28" t="s">
        <v>38</v>
      </c>
      <c r="U58" s="5" t="s">
        <v>38</v>
      </c>
      <c r="V58" s="28" t="s">
        <v>64</v>
      </c>
      <c r="W58" s="7" t="s">
        <v>38</v>
      </c>
      <c r="X58" s="7" t="s">
        <v>38</v>
      </c>
      <c r="Y58" s="5" t="s">
        <v>38</v>
      </c>
      <c r="Z58" s="5" t="s">
        <v>38</v>
      </c>
      <c r="AA58" s="6" t="s">
        <v>38</v>
      </c>
      <c r="AB58" s="6" t="s">
        <v>38</v>
      </c>
      <c r="AC58" s="6" t="s">
        <v>38</v>
      </c>
      <c r="AD58" s="6" t="s">
        <v>38</v>
      </c>
      <c r="AE58" s="6" t="s">
        <v>38</v>
      </c>
    </row>
    <row r="59">
      <c r="A59" s="28" t="s">
        <v>323</v>
      </c>
      <c r="B59" s="6" t="s">
        <v>324</v>
      </c>
      <c r="C59" s="6" t="s">
        <v>260</v>
      </c>
      <c r="D59" s="7" t="s">
        <v>261</v>
      </c>
      <c r="E59" s="28" t="s">
        <v>262</v>
      </c>
      <c r="F59" s="5" t="s">
        <v>115</v>
      </c>
      <c r="G59" s="6" t="s">
        <v>38</v>
      </c>
      <c r="H59" s="6" t="s">
        <v>38</v>
      </c>
      <c r="I59" s="6" t="s">
        <v>38</v>
      </c>
      <c r="J59" s="8" t="s">
        <v>325</v>
      </c>
      <c r="K59" s="5" t="s">
        <v>326</v>
      </c>
      <c r="L59" s="7" t="s">
        <v>327</v>
      </c>
      <c r="M59" s="9">
        <v>3420</v>
      </c>
      <c r="N59" s="5" t="s">
        <v>157</v>
      </c>
      <c r="O59" s="32">
        <v>42641.1678955671</v>
      </c>
      <c r="P59" s="33">
        <v>42644.1892148958</v>
      </c>
      <c r="Q59" s="28" t="s">
        <v>38</v>
      </c>
      <c r="R59" s="29" t="s">
        <v>38</v>
      </c>
      <c r="S59" s="28" t="s">
        <v>61</v>
      </c>
      <c r="T59" s="28" t="s">
        <v>38</v>
      </c>
      <c r="U59" s="5" t="s">
        <v>38</v>
      </c>
      <c r="V59" s="28" t="s">
        <v>64</v>
      </c>
      <c r="W59" s="7" t="s">
        <v>38</v>
      </c>
      <c r="X59" s="7" t="s">
        <v>38</v>
      </c>
      <c r="Y59" s="5" t="s">
        <v>38</v>
      </c>
      <c r="Z59" s="5" t="s">
        <v>38</v>
      </c>
      <c r="AA59" s="6" t="s">
        <v>38</v>
      </c>
      <c r="AB59" s="6" t="s">
        <v>38</v>
      </c>
      <c r="AC59" s="6" t="s">
        <v>38</v>
      </c>
      <c r="AD59" s="6" t="s">
        <v>38</v>
      </c>
      <c r="AE59" s="6" t="s">
        <v>38</v>
      </c>
    </row>
    <row r="60">
      <c r="A60" s="28" t="s">
        <v>328</v>
      </c>
      <c r="B60" s="6" t="s">
        <v>329</v>
      </c>
      <c r="C60" s="6" t="s">
        <v>260</v>
      </c>
      <c r="D60" s="7" t="s">
        <v>261</v>
      </c>
      <c r="E60" s="28" t="s">
        <v>262</v>
      </c>
      <c r="F60" s="5" t="s">
        <v>115</v>
      </c>
      <c r="G60" s="6" t="s">
        <v>38</v>
      </c>
      <c r="H60" s="6" t="s">
        <v>38</v>
      </c>
      <c r="I60" s="6" t="s">
        <v>38</v>
      </c>
      <c r="J60" s="8" t="s">
        <v>330</v>
      </c>
      <c r="K60" s="5" t="s">
        <v>331</v>
      </c>
      <c r="L60" s="7" t="s">
        <v>332</v>
      </c>
      <c r="M60" s="9">
        <v>2940</v>
      </c>
      <c r="N60" s="5" t="s">
        <v>157</v>
      </c>
      <c r="O60" s="32">
        <v>42641.1678957176</v>
      </c>
      <c r="P60" s="33">
        <v>42644.1892148958</v>
      </c>
      <c r="Q60" s="28" t="s">
        <v>38</v>
      </c>
      <c r="R60" s="29" t="s">
        <v>38</v>
      </c>
      <c r="S60" s="28" t="s">
        <v>61</v>
      </c>
      <c r="T60" s="28" t="s">
        <v>38</v>
      </c>
      <c r="U60" s="5" t="s">
        <v>38</v>
      </c>
      <c r="V60" s="28" t="s">
        <v>333</v>
      </c>
      <c r="W60" s="7" t="s">
        <v>38</v>
      </c>
      <c r="X60" s="7" t="s">
        <v>38</v>
      </c>
      <c r="Y60" s="5" t="s">
        <v>38</v>
      </c>
      <c r="Z60" s="5" t="s">
        <v>38</v>
      </c>
      <c r="AA60" s="6" t="s">
        <v>38</v>
      </c>
      <c r="AB60" s="6" t="s">
        <v>38</v>
      </c>
      <c r="AC60" s="6" t="s">
        <v>38</v>
      </c>
      <c r="AD60" s="6" t="s">
        <v>38</v>
      </c>
      <c r="AE60" s="6" t="s">
        <v>38</v>
      </c>
    </row>
    <row r="61">
      <c r="A61" s="28" t="s">
        <v>334</v>
      </c>
      <c r="B61" s="6" t="s">
        <v>335</v>
      </c>
      <c r="C61" s="6" t="s">
        <v>260</v>
      </c>
      <c r="D61" s="7" t="s">
        <v>261</v>
      </c>
      <c r="E61" s="28" t="s">
        <v>262</v>
      </c>
      <c r="F61" s="5" t="s">
        <v>115</v>
      </c>
      <c r="G61" s="6" t="s">
        <v>38</v>
      </c>
      <c r="H61" s="6" t="s">
        <v>38</v>
      </c>
      <c r="I61" s="6" t="s">
        <v>38</v>
      </c>
      <c r="J61" s="8" t="s">
        <v>330</v>
      </c>
      <c r="K61" s="5" t="s">
        <v>331</v>
      </c>
      <c r="L61" s="7" t="s">
        <v>332</v>
      </c>
      <c r="M61" s="9">
        <v>2990</v>
      </c>
      <c r="N61" s="5" t="s">
        <v>157</v>
      </c>
      <c r="O61" s="32">
        <v>42641.1678959144</v>
      </c>
      <c r="P61" s="33">
        <v>42644.189215081</v>
      </c>
      <c r="Q61" s="28" t="s">
        <v>38</v>
      </c>
      <c r="R61" s="29" t="s">
        <v>38</v>
      </c>
      <c r="S61" s="28" t="s">
        <v>61</v>
      </c>
      <c r="T61" s="28" t="s">
        <v>38</v>
      </c>
      <c r="U61" s="5" t="s">
        <v>38</v>
      </c>
      <c r="V61" s="28" t="s">
        <v>333</v>
      </c>
      <c r="W61" s="7" t="s">
        <v>38</v>
      </c>
      <c r="X61" s="7" t="s">
        <v>38</v>
      </c>
      <c r="Y61" s="5" t="s">
        <v>38</v>
      </c>
      <c r="Z61" s="5" t="s">
        <v>38</v>
      </c>
      <c r="AA61" s="6" t="s">
        <v>38</v>
      </c>
      <c r="AB61" s="6" t="s">
        <v>38</v>
      </c>
      <c r="AC61" s="6" t="s">
        <v>38</v>
      </c>
      <c r="AD61" s="6" t="s">
        <v>38</v>
      </c>
      <c r="AE61" s="6" t="s">
        <v>38</v>
      </c>
    </row>
    <row r="62">
      <c r="A62" s="28" t="s">
        <v>336</v>
      </c>
      <c r="B62" s="6" t="s">
        <v>337</v>
      </c>
      <c r="C62" s="6" t="s">
        <v>260</v>
      </c>
      <c r="D62" s="7" t="s">
        <v>261</v>
      </c>
      <c r="E62" s="28" t="s">
        <v>262</v>
      </c>
      <c r="F62" s="5" t="s">
        <v>115</v>
      </c>
      <c r="G62" s="6" t="s">
        <v>38</v>
      </c>
      <c r="H62" s="6" t="s">
        <v>38</v>
      </c>
      <c r="I62" s="6" t="s">
        <v>38</v>
      </c>
      <c r="J62" s="8" t="s">
        <v>338</v>
      </c>
      <c r="K62" s="5" t="s">
        <v>339</v>
      </c>
      <c r="L62" s="7" t="s">
        <v>340</v>
      </c>
      <c r="M62" s="9">
        <v>2860</v>
      </c>
      <c r="N62" s="5" t="s">
        <v>119</v>
      </c>
      <c r="O62" s="32">
        <v>42641.1678959144</v>
      </c>
      <c r="P62" s="33">
        <v>42644.189215081</v>
      </c>
      <c r="Q62" s="28" t="s">
        <v>38</v>
      </c>
      <c r="R62" s="29" t="s">
        <v>38</v>
      </c>
      <c r="S62" s="28" t="s">
        <v>61</v>
      </c>
      <c r="T62" s="28" t="s">
        <v>38</v>
      </c>
      <c r="U62" s="5" t="s">
        <v>38</v>
      </c>
      <c r="V62" s="28" t="s">
        <v>333</v>
      </c>
      <c r="W62" s="7" t="s">
        <v>38</v>
      </c>
      <c r="X62" s="7" t="s">
        <v>38</v>
      </c>
      <c r="Y62" s="5" t="s">
        <v>38</v>
      </c>
      <c r="Z62" s="5" t="s">
        <v>38</v>
      </c>
      <c r="AA62" s="6" t="s">
        <v>38</v>
      </c>
      <c r="AB62" s="6" t="s">
        <v>38</v>
      </c>
      <c r="AC62" s="6" t="s">
        <v>38</v>
      </c>
      <c r="AD62" s="6" t="s">
        <v>38</v>
      </c>
      <c r="AE62" s="6" t="s">
        <v>38</v>
      </c>
    </row>
    <row r="63">
      <c r="A63" s="28" t="s">
        <v>341</v>
      </c>
      <c r="B63" s="6" t="s">
        <v>342</v>
      </c>
      <c r="C63" s="6" t="s">
        <v>260</v>
      </c>
      <c r="D63" s="7" t="s">
        <v>261</v>
      </c>
      <c r="E63" s="28" t="s">
        <v>262</v>
      </c>
      <c r="F63" s="5" t="s">
        <v>115</v>
      </c>
      <c r="G63" s="6" t="s">
        <v>38</v>
      </c>
      <c r="H63" s="6" t="s">
        <v>38</v>
      </c>
      <c r="I63" s="6" t="s">
        <v>38</v>
      </c>
      <c r="J63" s="8" t="s">
        <v>330</v>
      </c>
      <c r="K63" s="5" t="s">
        <v>331</v>
      </c>
      <c r="L63" s="7" t="s">
        <v>332</v>
      </c>
      <c r="M63" s="9">
        <v>2780</v>
      </c>
      <c r="N63" s="5" t="s">
        <v>119</v>
      </c>
      <c r="O63" s="32">
        <v>42641.1678960995</v>
      </c>
      <c r="P63" s="33">
        <v>42644.189215081</v>
      </c>
      <c r="Q63" s="28" t="s">
        <v>38</v>
      </c>
      <c r="R63" s="29" t="s">
        <v>38</v>
      </c>
      <c r="S63" s="28" t="s">
        <v>61</v>
      </c>
      <c r="T63" s="28" t="s">
        <v>38</v>
      </c>
      <c r="U63" s="5" t="s">
        <v>38</v>
      </c>
      <c r="V63" s="28" t="s">
        <v>333</v>
      </c>
      <c r="W63" s="7" t="s">
        <v>38</v>
      </c>
      <c r="X63" s="7" t="s">
        <v>38</v>
      </c>
      <c r="Y63" s="5" t="s">
        <v>38</v>
      </c>
      <c r="Z63" s="5" t="s">
        <v>38</v>
      </c>
      <c r="AA63" s="6" t="s">
        <v>38</v>
      </c>
      <c r="AB63" s="6" t="s">
        <v>38</v>
      </c>
      <c r="AC63" s="6" t="s">
        <v>38</v>
      </c>
      <c r="AD63" s="6" t="s">
        <v>38</v>
      </c>
      <c r="AE63" s="6" t="s">
        <v>38</v>
      </c>
    </row>
    <row r="64">
      <c r="A64" s="28" t="s">
        <v>343</v>
      </c>
      <c r="B64" s="6" t="s">
        <v>344</v>
      </c>
      <c r="C64" s="6" t="s">
        <v>260</v>
      </c>
      <c r="D64" s="7" t="s">
        <v>261</v>
      </c>
      <c r="E64" s="28" t="s">
        <v>262</v>
      </c>
      <c r="F64" s="5" t="s">
        <v>115</v>
      </c>
      <c r="G64" s="6" t="s">
        <v>38</v>
      </c>
      <c r="H64" s="6" t="s">
        <v>38</v>
      </c>
      <c r="I64" s="6" t="s">
        <v>38</v>
      </c>
      <c r="J64" s="8" t="s">
        <v>330</v>
      </c>
      <c r="K64" s="5" t="s">
        <v>331</v>
      </c>
      <c r="L64" s="7" t="s">
        <v>332</v>
      </c>
      <c r="M64" s="9">
        <v>2930</v>
      </c>
      <c r="N64" s="5" t="s">
        <v>157</v>
      </c>
      <c r="O64" s="32">
        <v>42641.1678960995</v>
      </c>
      <c r="P64" s="33">
        <v>42644.189215081</v>
      </c>
      <c r="Q64" s="28" t="s">
        <v>38</v>
      </c>
      <c r="R64" s="29" t="s">
        <v>38</v>
      </c>
      <c r="S64" s="28" t="s">
        <v>61</v>
      </c>
      <c r="T64" s="28" t="s">
        <v>38</v>
      </c>
      <c r="U64" s="5" t="s">
        <v>38</v>
      </c>
      <c r="V64" s="28" t="s">
        <v>333</v>
      </c>
      <c r="W64" s="7" t="s">
        <v>38</v>
      </c>
      <c r="X64" s="7" t="s">
        <v>38</v>
      </c>
      <c r="Y64" s="5" t="s">
        <v>38</v>
      </c>
      <c r="Z64" s="5" t="s">
        <v>38</v>
      </c>
      <c r="AA64" s="6" t="s">
        <v>38</v>
      </c>
      <c r="AB64" s="6" t="s">
        <v>38</v>
      </c>
      <c r="AC64" s="6" t="s">
        <v>38</v>
      </c>
      <c r="AD64" s="6" t="s">
        <v>38</v>
      </c>
      <c r="AE64" s="6" t="s">
        <v>38</v>
      </c>
    </row>
    <row r="65">
      <c r="A65" s="28" t="s">
        <v>345</v>
      </c>
      <c r="B65" s="6" t="s">
        <v>346</v>
      </c>
      <c r="C65" s="6" t="s">
        <v>260</v>
      </c>
      <c r="D65" s="7" t="s">
        <v>261</v>
      </c>
      <c r="E65" s="28" t="s">
        <v>262</v>
      </c>
      <c r="F65" s="5" t="s">
        <v>115</v>
      </c>
      <c r="G65" s="6" t="s">
        <v>38</v>
      </c>
      <c r="H65" s="6" t="s">
        <v>38</v>
      </c>
      <c r="I65" s="6" t="s">
        <v>38</v>
      </c>
      <c r="J65" s="8" t="s">
        <v>330</v>
      </c>
      <c r="K65" s="5" t="s">
        <v>331</v>
      </c>
      <c r="L65" s="7" t="s">
        <v>332</v>
      </c>
      <c r="M65" s="9">
        <v>2850</v>
      </c>
      <c r="N65" s="5" t="s">
        <v>157</v>
      </c>
      <c r="O65" s="32">
        <v>42641.1678962616</v>
      </c>
      <c r="P65" s="33">
        <v>42644.1892152778</v>
      </c>
      <c r="Q65" s="28" t="s">
        <v>38</v>
      </c>
      <c r="R65" s="29" t="s">
        <v>38</v>
      </c>
      <c r="S65" s="28" t="s">
        <v>61</v>
      </c>
      <c r="T65" s="28" t="s">
        <v>38</v>
      </c>
      <c r="U65" s="5" t="s">
        <v>38</v>
      </c>
      <c r="V65" s="28" t="s">
        <v>333</v>
      </c>
      <c r="W65" s="7" t="s">
        <v>38</v>
      </c>
      <c r="X65" s="7" t="s">
        <v>38</v>
      </c>
      <c r="Y65" s="5" t="s">
        <v>38</v>
      </c>
      <c r="Z65" s="5" t="s">
        <v>38</v>
      </c>
      <c r="AA65" s="6" t="s">
        <v>38</v>
      </c>
      <c r="AB65" s="6" t="s">
        <v>38</v>
      </c>
      <c r="AC65" s="6" t="s">
        <v>38</v>
      </c>
      <c r="AD65" s="6" t="s">
        <v>38</v>
      </c>
      <c r="AE65" s="6" t="s">
        <v>38</v>
      </c>
    </row>
    <row r="66">
      <c r="A66" s="28" t="s">
        <v>347</v>
      </c>
      <c r="B66" s="6" t="s">
        <v>348</v>
      </c>
      <c r="C66" s="6" t="s">
        <v>51</v>
      </c>
      <c r="D66" s="7" t="s">
        <v>349</v>
      </c>
      <c r="E66" s="28" t="s">
        <v>350</v>
      </c>
      <c r="F66" s="5" t="s">
        <v>115</v>
      </c>
      <c r="G66" s="6" t="s">
        <v>38</v>
      </c>
      <c r="H66" s="6" t="s">
        <v>38</v>
      </c>
      <c r="I66" s="6" t="s">
        <v>38</v>
      </c>
      <c r="J66" s="8" t="s">
        <v>269</v>
      </c>
      <c r="K66" s="5" t="s">
        <v>270</v>
      </c>
      <c r="L66" s="7" t="s">
        <v>271</v>
      </c>
      <c r="M66" s="9">
        <v>1124</v>
      </c>
      <c r="N66" s="5" t="s">
        <v>47</v>
      </c>
      <c r="O66" s="32">
        <v>42641.2291773495</v>
      </c>
      <c r="P66" s="33">
        <v>42643.4873995718</v>
      </c>
      <c r="Q66" s="28" t="s">
        <v>38</v>
      </c>
      <c r="R66" s="29" t="s">
        <v>351</v>
      </c>
      <c r="S66" s="28" t="s">
        <v>61</v>
      </c>
      <c r="T66" s="28" t="s">
        <v>38</v>
      </c>
      <c r="U66" s="5" t="s">
        <v>38</v>
      </c>
      <c r="V66" s="28" t="s">
        <v>144</v>
      </c>
      <c r="W66" s="7" t="s">
        <v>38</v>
      </c>
      <c r="X66" s="7" t="s">
        <v>38</v>
      </c>
      <c r="Y66" s="5" t="s">
        <v>38</v>
      </c>
      <c r="Z66" s="5" t="s">
        <v>38</v>
      </c>
      <c r="AA66" s="6" t="s">
        <v>38</v>
      </c>
      <c r="AB66" s="6" t="s">
        <v>38</v>
      </c>
      <c r="AC66" s="6" t="s">
        <v>38</v>
      </c>
      <c r="AD66" s="6" t="s">
        <v>38</v>
      </c>
      <c r="AE66" s="6" t="s">
        <v>38</v>
      </c>
    </row>
    <row r="67">
      <c r="A67" s="28" t="s">
        <v>352</v>
      </c>
      <c r="B67" s="6" t="s">
        <v>353</v>
      </c>
      <c r="C67" s="6" t="s">
        <v>51</v>
      </c>
      <c r="D67" s="7" t="s">
        <v>349</v>
      </c>
      <c r="E67" s="28" t="s">
        <v>350</v>
      </c>
      <c r="F67" s="5" t="s">
        <v>115</v>
      </c>
      <c r="G67" s="6" t="s">
        <v>38</v>
      </c>
      <c r="H67" s="6" t="s">
        <v>38</v>
      </c>
      <c r="I67" s="6" t="s">
        <v>38</v>
      </c>
      <c r="J67" s="8" t="s">
        <v>269</v>
      </c>
      <c r="K67" s="5" t="s">
        <v>270</v>
      </c>
      <c r="L67" s="7" t="s">
        <v>271</v>
      </c>
      <c r="M67" s="9">
        <v>1210</v>
      </c>
      <c r="N67" s="5" t="s">
        <v>157</v>
      </c>
      <c r="O67" s="32">
        <v>42641.2299046296</v>
      </c>
      <c r="P67" s="33">
        <v>42643.4873997685</v>
      </c>
      <c r="Q67" s="28" t="s">
        <v>38</v>
      </c>
      <c r="R67" s="29" t="s">
        <v>38</v>
      </c>
      <c r="S67" s="28" t="s">
        <v>61</v>
      </c>
      <c r="T67" s="28" t="s">
        <v>38</v>
      </c>
      <c r="U67" s="5" t="s">
        <v>38</v>
      </c>
      <c r="V67" s="28" t="s">
        <v>144</v>
      </c>
      <c r="W67" s="7" t="s">
        <v>38</v>
      </c>
      <c r="X67" s="7" t="s">
        <v>38</v>
      </c>
      <c r="Y67" s="5" t="s">
        <v>38</v>
      </c>
      <c r="Z67" s="5" t="s">
        <v>38</v>
      </c>
      <c r="AA67" s="6" t="s">
        <v>38</v>
      </c>
      <c r="AB67" s="6" t="s">
        <v>38</v>
      </c>
      <c r="AC67" s="6" t="s">
        <v>38</v>
      </c>
      <c r="AD67" s="6" t="s">
        <v>38</v>
      </c>
      <c r="AE67" s="6" t="s">
        <v>38</v>
      </c>
    </row>
    <row r="68">
      <c r="A68" s="28" t="s">
        <v>354</v>
      </c>
      <c r="B68" s="6" t="s">
        <v>355</v>
      </c>
      <c r="C68" s="6" t="s">
        <v>51</v>
      </c>
      <c r="D68" s="7" t="s">
        <v>349</v>
      </c>
      <c r="E68" s="28" t="s">
        <v>350</v>
      </c>
      <c r="F68" s="5" t="s">
        <v>115</v>
      </c>
      <c r="G68" s="6" t="s">
        <v>38</v>
      </c>
      <c r="H68" s="6" t="s">
        <v>38</v>
      </c>
      <c r="I68" s="6" t="s">
        <v>38</v>
      </c>
      <c r="J68" s="8" t="s">
        <v>147</v>
      </c>
      <c r="K68" s="5" t="s">
        <v>148</v>
      </c>
      <c r="L68" s="7" t="s">
        <v>149</v>
      </c>
      <c r="M68" s="9">
        <v>1800</v>
      </c>
      <c r="N68" s="5" t="s">
        <v>119</v>
      </c>
      <c r="O68" s="32">
        <v>42641.2309040162</v>
      </c>
      <c r="P68" s="33">
        <v>42643.4873997685</v>
      </c>
      <c r="Q68" s="28" t="s">
        <v>38</v>
      </c>
      <c r="R68" s="29" t="s">
        <v>38</v>
      </c>
      <c r="S68" s="28" t="s">
        <v>61</v>
      </c>
      <c r="T68" s="28" t="s">
        <v>38</v>
      </c>
      <c r="U68" s="5" t="s">
        <v>38</v>
      </c>
      <c r="V68" s="28" t="s">
        <v>144</v>
      </c>
      <c r="W68" s="7" t="s">
        <v>38</v>
      </c>
      <c r="X68" s="7" t="s">
        <v>38</v>
      </c>
      <c r="Y68" s="5" t="s">
        <v>38</v>
      </c>
      <c r="Z68" s="5" t="s">
        <v>38</v>
      </c>
      <c r="AA68" s="6" t="s">
        <v>38</v>
      </c>
      <c r="AB68" s="6" t="s">
        <v>38</v>
      </c>
      <c r="AC68" s="6" t="s">
        <v>38</v>
      </c>
      <c r="AD68" s="6" t="s">
        <v>38</v>
      </c>
      <c r="AE68" s="6" t="s">
        <v>38</v>
      </c>
    </row>
    <row r="69">
      <c r="A69" s="28" t="s">
        <v>356</v>
      </c>
      <c r="B69" s="6" t="s">
        <v>357</v>
      </c>
      <c r="C69" s="6" t="s">
        <v>51</v>
      </c>
      <c r="D69" s="7" t="s">
        <v>349</v>
      </c>
      <c r="E69" s="28" t="s">
        <v>350</v>
      </c>
      <c r="F69" s="5" t="s">
        <v>115</v>
      </c>
      <c r="G69" s="6" t="s">
        <v>38</v>
      </c>
      <c r="H69" s="6" t="s">
        <v>38</v>
      </c>
      <c r="I69" s="6" t="s">
        <v>38</v>
      </c>
      <c r="J69" s="8" t="s">
        <v>147</v>
      </c>
      <c r="K69" s="5" t="s">
        <v>148</v>
      </c>
      <c r="L69" s="7" t="s">
        <v>149</v>
      </c>
      <c r="M69" s="9">
        <v>1880</v>
      </c>
      <c r="N69" s="5" t="s">
        <v>157</v>
      </c>
      <c r="O69" s="32">
        <v>42641.2319168634</v>
      </c>
      <c r="P69" s="33">
        <v>42643.4873997685</v>
      </c>
      <c r="Q69" s="28" t="s">
        <v>38</v>
      </c>
      <c r="R69" s="29" t="s">
        <v>38</v>
      </c>
      <c r="S69" s="28" t="s">
        <v>61</v>
      </c>
      <c r="T69" s="28" t="s">
        <v>38</v>
      </c>
      <c r="U69" s="5" t="s">
        <v>38</v>
      </c>
      <c r="V69" s="28" t="s">
        <v>144</v>
      </c>
      <c r="W69" s="7" t="s">
        <v>38</v>
      </c>
      <c r="X69" s="7" t="s">
        <v>38</v>
      </c>
      <c r="Y69" s="5" t="s">
        <v>38</v>
      </c>
      <c r="Z69" s="5" t="s">
        <v>38</v>
      </c>
      <c r="AA69" s="6" t="s">
        <v>38</v>
      </c>
      <c r="AB69" s="6" t="s">
        <v>38</v>
      </c>
      <c r="AC69" s="6" t="s">
        <v>38</v>
      </c>
      <c r="AD69" s="6" t="s">
        <v>38</v>
      </c>
      <c r="AE69" s="6" t="s">
        <v>38</v>
      </c>
    </row>
    <row r="70">
      <c r="A70" s="28" t="s">
        <v>358</v>
      </c>
      <c r="B70" s="6" t="s">
        <v>359</v>
      </c>
      <c r="C70" s="6" t="s">
        <v>184</v>
      </c>
      <c r="D70" s="7" t="s">
        <v>170</v>
      </c>
      <c r="E70" s="28" t="s">
        <v>171</v>
      </c>
      <c r="F70" s="5" t="s">
        <v>115</v>
      </c>
      <c r="G70" s="6" t="s">
        <v>38</v>
      </c>
      <c r="H70" s="6" t="s">
        <v>191</v>
      </c>
      <c r="I70" s="6" t="s">
        <v>38</v>
      </c>
      <c r="J70" s="8" t="s">
        <v>232</v>
      </c>
      <c r="K70" s="5" t="s">
        <v>233</v>
      </c>
      <c r="L70" s="7" t="s">
        <v>234</v>
      </c>
      <c r="M70" s="9">
        <v>930</v>
      </c>
      <c r="N70" s="5" t="s">
        <v>157</v>
      </c>
      <c r="O70" s="32">
        <v>42641.2479300579</v>
      </c>
      <c r="P70" s="33">
        <v>42644.2264584491</v>
      </c>
      <c r="Q70" s="28" t="s">
        <v>38</v>
      </c>
      <c r="R70" s="29" t="s">
        <v>38</v>
      </c>
      <c r="S70" s="28" t="s">
        <v>61</v>
      </c>
      <c r="T70" s="28" t="s">
        <v>38</v>
      </c>
      <c r="U70" s="5" t="s">
        <v>38</v>
      </c>
      <c r="V70" s="28" t="s">
        <v>144</v>
      </c>
      <c r="W70" s="7" t="s">
        <v>38</v>
      </c>
      <c r="X70" s="7" t="s">
        <v>38</v>
      </c>
      <c r="Y70" s="5" t="s">
        <v>38</v>
      </c>
      <c r="Z70" s="5" t="s">
        <v>38</v>
      </c>
      <c r="AA70" s="6" t="s">
        <v>38</v>
      </c>
      <c r="AB70" s="6" t="s">
        <v>38</v>
      </c>
      <c r="AC70" s="6" t="s">
        <v>38</v>
      </c>
      <c r="AD70" s="6" t="s">
        <v>38</v>
      </c>
      <c r="AE70" s="6" t="s">
        <v>38</v>
      </c>
    </row>
    <row r="71">
      <c r="A71" s="28" t="s">
        <v>360</v>
      </c>
      <c r="B71" s="6" t="s">
        <v>361</v>
      </c>
      <c r="C71" s="6" t="s">
        <v>184</v>
      </c>
      <c r="D71" s="7" t="s">
        <v>170</v>
      </c>
      <c r="E71" s="28" t="s">
        <v>171</v>
      </c>
      <c r="F71" s="5" t="s">
        <v>115</v>
      </c>
      <c r="G71" s="6" t="s">
        <v>38</v>
      </c>
      <c r="H71" s="6" t="s">
        <v>185</v>
      </c>
      <c r="I71" s="6" t="s">
        <v>38</v>
      </c>
      <c r="J71" s="8" t="s">
        <v>280</v>
      </c>
      <c r="K71" s="5" t="s">
        <v>281</v>
      </c>
      <c r="L71" s="7" t="s">
        <v>282</v>
      </c>
      <c r="M71" s="9">
        <v>1320</v>
      </c>
      <c r="N71" s="5" t="s">
        <v>157</v>
      </c>
      <c r="O71" s="32">
        <v>42641.2674988773</v>
      </c>
      <c r="P71" s="33">
        <v>42644.2264584491</v>
      </c>
      <c r="Q71" s="28" t="s">
        <v>38</v>
      </c>
      <c r="R71" s="29" t="s">
        <v>38</v>
      </c>
      <c r="S71" s="28" t="s">
        <v>61</v>
      </c>
      <c r="T71" s="28" t="s">
        <v>38</v>
      </c>
      <c r="U71" s="5" t="s">
        <v>38</v>
      </c>
      <c r="V71" s="28" t="s">
        <v>144</v>
      </c>
      <c r="W71" s="7" t="s">
        <v>38</v>
      </c>
      <c r="X71" s="7" t="s">
        <v>38</v>
      </c>
      <c r="Y71" s="5" t="s">
        <v>38</v>
      </c>
      <c r="Z71" s="5" t="s">
        <v>38</v>
      </c>
      <c r="AA71" s="6" t="s">
        <v>38</v>
      </c>
      <c r="AB71" s="6" t="s">
        <v>38</v>
      </c>
      <c r="AC71" s="6" t="s">
        <v>38</v>
      </c>
      <c r="AD71" s="6" t="s">
        <v>38</v>
      </c>
      <c r="AE71" s="6" t="s">
        <v>38</v>
      </c>
    </row>
    <row r="72">
      <c r="A72" s="28" t="s">
        <v>362</v>
      </c>
      <c r="B72" s="6" t="s">
        <v>363</v>
      </c>
      <c r="C72" s="6" t="s">
        <v>184</v>
      </c>
      <c r="D72" s="7" t="s">
        <v>170</v>
      </c>
      <c r="E72" s="28" t="s">
        <v>171</v>
      </c>
      <c r="F72" s="5" t="s">
        <v>115</v>
      </c>
      <c r="G72" s="6" t="s">
        <v>38</v>
      </c>
      <c r="H72" s="6" t="s">
        <v>185</v>
      </c>
      <c r="I72" s="6" t="s">
        <v>38</v>
      </c>
      <c r="J72" s="8" t="s">
        <v>269</v>
      </c>
      <c r="K72" s="5" t="s">
        <v>270</v>
      </c>
      <c r="L72" s="7" t="s">
        <v>271</v>
      </c>
      <c r="M72" s="9">
        <v>1240</v>
      </c>
      <c r="N72" s="5" t="s">
        <v>157</v>
      </c>
      <c r="O72" s="32">
        <v>42641.2703441319</v>
      </c>
      <c r="P72" s="33">
        <v>42644.2264587963</v>
      </c>
      <c r="Q72" s="28" t="s">
        <v>38</v>
      </c>
      <c r="R72" s="29" t="s">
        <v>38</v>
      </c>
      <c r="S72" s="28" t="s">
        <v>61</v>
      </c>
      <c r="T72" s="28" t="s">
        <v>38</v>
      </c>
      <c r="U72" s="5" t="s">
        <v>38</v>
      </c>
      <c r="V72" s="28" t="s">
        <v>144</v>
      </c>
      <c r="W72" s="7" t="s">
        <v>38</v>
      </c>
      <c r="X72" s="7" t="s">
        <v>38</v>
      </c>
      <c r="Y72" s="5" t="s">
        <v>38</v>
      </c>
      <c r="Z72" s="5" t="s">
        <v>38</v>
      </c>
      <c r="AA72" s="6" t="s">
        <v>38</v>
      </c>
      <c r="AB72" s="6" t="s">
        <v>38</v>
      </c>
      <c r="AC72" s="6" t="s">
        <v>38</v>
      </c>
      <c r="AD72" s="6" t="s">
        <v>38</v>
      </c>
      <c r="AE72" s="6" t="s">
        <v>38</v>
      </c>
    </row>
    <row r="73">
      <c r="A73" s="28" t="s">
        <v>364</v>
      </c>
      <c r="B73" s="6" t="s">
        <v>365</v>
      </c>
      <c r="C73" s="6" t="s">
        <v>366</v>
      </c>
      <c r="D73" s="7" t="s">
        <v>195</v>
      </c>
      <c r="E73" s="28" t="s">
        <v>196</v>
      </c>
      <c r="F73" s="5" t="s">
        <v>115</v>
      </c>
      <c r="G73" s="6" t="s">
        <v>38</v>
      </c>
      <c r="H73" s="6" t="s">
        <v>38</v>
      </c>
      <c r="I73" s="6" t="s">
        <v>38</v>
      </c>
      <c r="J73" s="8" t="s">
        <v>338</v>
      </c>
      <c r="K73" s="5" t="s">
        <v>339</v>
      </c>
      <c r="L73" s="7" t="s">
        <v>340</v>
      </c>
      <c r="M73" s="9">
        <v>2690</v>
      </c>
      <c r="N73" s="5" t="s">
        <v>119</v>
      </c>
      <c r="O73" s="32">
        <v>42641.2876042477</v>
      </c>
      <c r="P73" s="33">
        <v>42643.4545298958</v>
      </c>
      <c r="Q73" s="28" t="s">
        <v>38</v>
      </c>
      <c r="R73" s="29" t="s">
        <v>38</v>
      </c>
      <c r="S73" s="28" t="s">
        <v>61</v>
      </c>
      <c r="T73" s="28" t="s">
        <v>38</v>
      </c>
      <c r="U73" s="5" t="s">
        <v>38</v>
      </c>
      <c r="V73" s="28" t="s">
        <v>333</v>
      </c>
      <c r="W73" s="7" t="s">
        <v>38</v>
      </c>
      <c r="X73" s="7" t="s">
        <v>38</v>
      </c>
      <c r="Y73" s="5" t="s">
        <v>38</v>
      </c>
      <c r="Z73" s="5" t="s">
        <v>38</v>
      </c>
      <c r="AA73" s="6" t="s">
        <v>38</v>
      </c>
      <c r="AB73" s="6" t="s">
        <v>38</v>
      </c>
      <c r="AC73" s="6" t="s">
        <v>38</v>
      </c>
      <c r="AD73" s="6" t="s">
        <v>38</v>
      </c>
      <c r="AE73" s="6" t="s">
        <v>38</v>
      </c>
    </row>
    <row r="74">
      <c r="A74" s="28" t="s">
        <v>367</v>
      </c>
      <c r="B74" s="6" t="s">
        <v>368</v>
      </c>
      <c r="C74" s="6" t="s">
        <v>369</v>
      </c>
      <c r="D74" s="7" t="s">
        <v>195</v>
      </c>
      <c r="E74" s="28" t="s">
        <v>196</v>
      </c>
      <c r="F74" s="5" t="s">
        <v>22</v>
      </c>
      <c r="G74" s="6" t="s">
        <v>54</v>
      </c>
      <c r="H74" s="6" t="s">
        <v>38</v>
      </c>
      <c r="I74" s="6" t="s">
        <v>38</v>
      </c>
      <c r="J74" s="8" t="s">
        <v>338</v>
      </c>
      <c r="K74" s="5" t="s">
        <v>339</v>
      </c>
      <c r="L74" s="7" t="s">
        <v>340</v>
      </c>
      <c r="M74" s="9">
        <v>2710</v>
      </c>
      <c r="N74" s="5" t="s">
        <v>47</v>
      </c>
      <c r="O74" s="32">
        <v>42641.2876044329</v>
      </c>
      <c r="P74" s="33">
        <v>42643.4545298958</v>
      </c>
      <c r="Q74" s="28" t="s">
        <v>38</v>
      </c>
      <c r="R74" s="29" t="s">
        <v>370</v>
      </c>
      <c r="S74" s="28" t="s">
        <v>61</v>
      </c>
      <c r="T74" s="28" t="s">
        <v>89</v>
      </c>
      <c r="U74" s="5" t="s">
        <v>74</v>
      </c>
      <c r="V74" s="28" t="s">
        <v>333</v>
      </c>
      <c r="W74" s="7" t="s">
        <v>371</v>
      </c>
      <c r="X74" s="7" t="s">
        <v>38</v>
      </c>
      <c r="Y74" s="5" t="s">
        <v>75</v>
      </c>
      <c r="Z74" s="5" t="s">
        <v>38</v>
      </c>
      <c r="AA74" s="6" t="s">
        <v>38</v>
      </c>
      <c r="AB74" s="6" t="s">
        <v>38</v>
      </c>
      <c r="AC74" s="6" t="s">
        <v>38</v>
      </c>
      <c r="AD74" s="6" t="s">
        <v>38</v>
      </c>
      <c r="AE74" s="6" t="s">
        <v>38</v>
      </c>
    </row>
    <row r="75">
      <c r="A75" s="28" t="s">
        <v>372</v>
      </c>
      <c r="B75" s="6" t="s">
        <v>373</v>
      </c>
      <c r="C75" s="6" t="s">
        <v>369</v>
      </c>
      <c r="D75" s="7" t="s">
        <v>195</v>
      </c>
      <c r="E75" s="28" t="s">
        <v>196</v>
      </c>
      <c r="F75" s="5" t="s">
        <v>115</v>
      </c>
      <c r="G75" s="6" t="s">
        <v>38</v>
      </c>
      <c r="H75" s="6" t="s">
        <v>38</v>
      </c>
      <c r="I75" s="6" t="s">
        <v>38</v>
      </c>
      <c r="J75" s="8" t="s">
        <v>330</v>
      </c>
      <c r="K75" s="5" t="s">
        <v>331</v>
      </c>
      <c r="L75" s="7" t="s">
        <v>332</v>
      </c>
      <c r="M75" s="9">
        <v>2870</v>
      </c>
      <c r="N75" s="5" t="s">
        <v>157</v>
      </c>
      <c r="O75" s="32">
        <v>42641.2876055208</v>
      </c>
      <c r="P75" s="33">
        <v>42643.4545298958</v>
      </c>
      <c r="Q75" s="28" t="s">
        <v>38</v>
      </c>
      <c r="R75" s="29" t="s">
        <v>38</v>
      </c>
      <c r="S75" s="28" t="s">
        <v>61</v>
      </c>
      <c r="T75" s="28" t="s">
        <v>38</v>
      </c>
      <c r="U75" s="5" t="s">
        <v>38</v>
      </c>
      <c r="V75" s="28" t="s">
        <v>333</v>
      </c>
      <c r="W75" s="7" t="s">
        <v>38</v>
      </c>
      <c r="X75" s="7" t="s">
        <v>38</v>
      </c>
      <c r="Y75" s="5" t="s">
        <v>38</v>
      </c>
      <c r="Z75" s="5" t="s">
        <v>38</v>
      </c>
      <c r="AA75" s="6" t="s">
        <v>38</v>
      </c>
      <c r="AB75" s="6" t="s">
        <v>38</v>
      </c>
      <c r="AC75" s="6" t="s">
        <v>38</v>
      </c>
      <c r="AD75" s="6" t="s">
        <v>38</v>
      </c>
      <c r="AE75" s="6" t="s">
        <v>38</v>
      </c>
    </row>
    <row r="76">
      <c r="A76" s="28" t="s">
        <v>374</v>
      </c>
      <c r="B76" s="6" t="s">
        <v>375</v>
      </c>
      <c r="C76" s="6" t="s">
        <v>366</v>
      </c>
      <c r="D76" s="7" t="s">
        <v>195</v>
      </c>
      <c r="E76" s="28" t="s">
        <v>196</v>
      </c>
      <c r="F76" s="5" t="s">
        <v>115</v>
      </c>
      <c r="G76" s="6" t="s">
        <v>38</v>
      </c>
      <c r="H76" s="6" t="s">
        <v>38</v>
      </c>
      <c r="I76" s="6" t="s">
        <v>38</v>
      </c>
      <c r="J76" s="8" t="s">
        <v>330</v>
      </c>
      <c r="K76" s="5" t="s">
        <v>331</v>
      </c>
      <c r="L76" s="7" t="s">
        <v>332</v>
      </c>
      <c r="M76" s="9">
        <v>2810</v>
      </c>
      <c r="N76" s="5" t="s">
        <v>119</v>
      </c>
      <c r="O76" s="32">
        <v>42641.2876055208</v>
      </c>
      <c r="P76" s="33">
        <v>42643.4545300926</v>
      </c>
      <c r="Q76" s="28" t="s">
        <v>38</v>
      </c>
      <c r="R76" s="29" t="s">
        <v>38</v>
      </c>
      <c r="S76" s="28" t="s">
        <v>61</v>
      </c>
      <c r="T76" s="28" t="s">
        <v>38</v>
      </c>
      <c r="U76" s="5" t="s">
        <v>38</v>
      </c>
      <c r="V76" s="28" t="s">
        <v>333</v>
      </c>
      <c r="W76" s="7" t="s">
        <v>38</v>
      </c>
      <c r="X76" s="7" t="s">
        <v>38</v>
      </c>
      <c r="Y76" s="5" t="s">
        <v>38</v>
      </c>
      <c r="Z76" s="5" t="s">
        <v>38</v>
      </c>
      <c r="AA76" s="6" t="s">
        <v>38</v>
      </c>
      <c r="AB76" s="6" t="s">
        <v>38</v>
      </c>
      <c r="AC76" s="6" t="s">
        <v>38</v>
      </c>
      <c r="AD76" s="6" t="s">
        <v>38</v>
      </c>
      <c r="AE76" s="6" t="s">
        <v>38</v>
      </c>
    </row>
    <row r="77">
      <c r="A77" s="28" t="s">
        <v>376</v>
      </c>
      <c r="B77" s="6" t="s">
        <v>377</v>
      </c>
      <c r="C77" s="6" t="s">
        <v>194</v>
      </c>
      <c r="D77" s="7" t="s">
        <v>195</v>
      </c>
      <c r="E77" s="28" t="s">
        <v>196</v>
      </c>
      <c r="F77" s="5" t="s">
        <v>115</v>
      </c>
      <c r="G77" s="6" t="s">
        <v>38</v>
      </c>
      <c r="H77" s="6" t="s">
        <v>38</v>
      </c>
      <c r="I77" s="6" t="s">
        <v>38</v>
      </c>
      <c r="J77" s="8" t="s">
        <v>330</v>
      </c>
      <c r="K77" s="5" t="s">
        <v>331</v>
      </c>
      <c r="L77" s="7" t="s">
        <v>332</v>
      </c>
      <c r="M77" s="9">
        <v>2970</v>
      </c>
      <c r="N77" s="5" t="s">
        <v>157</v>
      </c>
      <c r="O77" s="32">
        <v>42641.2876055208</v>
      </c>
      <c r="P77" s="33">
        <v>42643.4545300926</v>
      </c>
      <c r="Q77" s="28" t="s">
        <v>38</v>
      </c>
      <c r="R77" s="29" t="s">
        <v>38</v>
      </c>
      <c r="S77" s="28" t="s">
        <v>61</v>
      </c>
      <c r="T77" s="28" t="s">
        <v>38</v>
      </c>
      <c r="U77" s="5" t="s">
        <v>38</v>
      </c>
      <c r="V77" s="28" t="s">
        <v>333</v>
      </c>
      <c r="W77" s="7" t="s">
        <v>38</v>
      </c>
      <c r="X77" s="7" t="s">
        <v>38</v>
      </c>
      <c r="Y77" s="5" t="s">
        <v>38</v>
      </c>
      <c r="Z77" s="5" t="s">
        <v>38</v>
      </c>
      <c r="AA77" s="6" t="s">
        <v>38</v>
      </c>
      <c r="AB77" s="6" t="s">
        <v>38</v>
      </c>
      <c r="AC77" s="6" t="s">
        <v>38</v>
      </c>
      <c r="AD77" s="6" t="s">
        <v>38</v>
      </c>
      <c r="AE77" s="6" t="s">
        <v>38</v>
      </c>
    </row>
    <row r="78">
      <c r="A78" s="28" t="s">
        <v>378</v>
      </c>
      <c r="B78" s="6" t="s">
        <v>379</v>
      </c>
      <c r="C78" s="6" t="s">
        <v>194</v>
      </c>
      <c r="D78" s="7" t="s">
        <v>195</v>
      </c>
      <c r="E78" s="28" t="s">
        <v>196</v>
      </c>
      <c r="F78" s="5" t="s">
        <v>22</v>
      </c>
      <c r="G78" s="6" t="s">
        <v>54</v>
      </c>
      <c r="H78" s="6" t="s">
        <v>38</v>
      </c>
      <c r="I78" s="6" t="s">
        <v>38</v>
      </c>
      <c r="J78" s="8" t="s">
        <v>330</v>
      </c>
      <c r="K78" s="5" t="s">
        <v>331</v>
      </c>
      <c r="L78" s="7" t="s">
        <v>332</v>
      </c>
      <c r="M78" s="9">
        <v>2980</v>
      </c>
      <c r="N78" s="5" t="s">
        <v>157</v>
      </c>
      <c r="O78" s="32">
        <v>42641.2876056713</v>
      </c>
      <c r="P78" s="33">
        <v>42643.4545300926</v>
      </c>
      <c r="Q78" s="28" t="s">
        <v>38</v>
      </c>
      <c r="R78" s="29" t="s">
        <v>380</v>
      </c>
      <c r="S78" s="28" t="s">
        <v>61</v>
      </c>
      <c r="T78" s="28" t="s">
        <v>125</v>
      </c>
      <c r="U78" s="5" t="s">
        <v>74</v>
      </c>
      <c r="V78" s="28" t="s">
        <v>333</v>
      </c>
      <c r="W78" s="7" t="s">
        <v>381</v>
      </c>
      <c r="X78" s="7" t="s">
        <v>38</v>
      </c>
      <c r="Y78" s="5" t="s">
        <v>75</v>
      </c>
      <c r="Z78" s="5" t="s">
        <v>38</v>
      </c>
      <c r="AA78" s="6" t="s">
        <v>38</v>
      </c>
      <c r="AB78" s="6" t="s">
        <v>38</v>
      </c>
      <c r="AC78" s="6" t="s">
        <v>38</v>
      </c>
      <c r="AD78" s="6" t="s">
        <v>38</v>
      </c>
      <c r="AE78" s="6" t="s">
        <v>38</v>
      </c>
    </row>
    <row r="79">
      <c r="A79" s="28" t="s">
        <v>382</v>
      </c>
      <c r="B79" s="6" t="s">
        <v>383</v>
      </c>
      <c r="C79" s="6" t="s">
        <v>194</v>
      </c>
      <c r="D79" s="7" t="s">
        <v>195</v>
      </c>
      <c r="E79" s="28" t="s">
        <v>196</v>
      </c>
      <c r="F79" s="5" t="s">
        <v>115</v>
      </c>
      <c r="G79" s="6" t="s">
        <v>38</v>
      </c>
      <c r="H79" s="6" t="s">
        <v>38</v>
      </c>
      <c r="I79" s="6" t="s">
        <v>38</v>
      </c>
      <c r="J79" s="8" t="s">
        <v>330</v>
      </c>
      <c r="K79" s="5" t="s">
        <v>331</v>
      </c>
      <c r="L79" s="7" t="s">
        <v>332</v>
      </c>
      <c r="M79" s="9">
        <v>2830</v>
      </c>
      <c r="N79" s="5" t="s">
        <v>157</v>
      </c>
      <c r="O79" s="32">
        <v>42641.287606794</v>
      </c>
      <c r="P79" s="33">
        <v>42643.4545300926</v>
      </c>
      <c r="Q79" s="28" t="s">
        <v>38</v>
      </c>
      <c r="R79" s="29" t="s">
        <v>38</v>
      </c>
      <c r="S79" s="28" t="s">
        <v>61</v>
      </c>
      <c r="T79" s="28" t="s">
        <v>38</v>
      </c>
      <c r="U79" s="5" t="s">
        <v>38</v>
      </c>
      <c r="V79" s="28" t="s">
        <v>333</v>
      </c>
      <c r="W79" s="7" t="s">
        <v>38</v>
      </c>
      <c r="X79" s="7" t="s">
        <v>38</v>
      </c>
      <c r="Y79" s="5" t="s">
        <v>38</v>
      </c>
      <c r="Z79" s="5" t="s">
        <v>38</v>
      </c>
      <c r="AA79" s="6" t="s">
        <v>38</v>
      </c>
      <c r="AB79" s="6" t="s">
        <v>38</v>
      </c>
      <c r="AC79" s="6" t="s">
        <v>38</v>
      </c>
      <c r="AD79" s="6" t="s">
        <v>38</v>
      </c>
      <c r="AE79" s="6" t="s">
        <v>38</v>
      </c>
    </row>
    <row r="80">
      <c r="A80" s="28" t="s">
        <v>384</v>
      </c>
      <c r="B80" s="6" t="s">
        <v>385</v>
      </c>
      <c r="C80" s="6" t="s">
        <v>386</v>
      </c>
      <c r="D80" s="7" t="s">
        <v>387</v>
      </c>
      <c r="E80" s="28" t="s">
        <v>388</v>
      </c>
      <c r="F80" s="5" t="s">
        <v>70</v>
      </c>
      <c r="G80" s="6" t="s">
        <v>54</v>
      </c>
      <c r="H80" s="6" t="s">
        <v>120</v>
      </c>
      <c r="I80" s="6" t="s">
        <v>38</v>
      </c>
      <c r="J80" s="8" t="s">
        <v>389</v>
      </c>
      <c r="K80" s="5" t="s">
        <v>390</v>
      </c>
      <c r="L80" s="7" t="s">
        <v>391</v>
      </c>
      <c r="M80" s="9">
        <v>2090</v>
      </c>
      <c r="N80" s="5" t="s">
        <v>202</v>
      </c>
      <c r="O80" s="32">
        <v>42641.3097373495</v>
      </c>
      <c r="P80" s="33">
        <v>42643.4723923611</v>
      </c>
      <c r="Q80" s="28" t="s">
        <v>38</v>
      </c>
      <c r="R80" s="29" t="s">
        <v>38</v>
      </c>
      <c r="S80" s="28" t="s">
        <v>61</v>
      </c>
      <c r="T80" s="28" t="s">
        <v>73</v>
      </c>
      <c r="U80" s="5" t="s">
        <v>74</v>
      </c>
      <c r="V80" s="28" t="s">
        <v>120</v>
      </c>
      <c r="W80" s="7" t="s">
        <v>38</v>
      </c>
      <c r="X80" s="7" t="s">
        <v>38</v>
      </c>
      <c r="Y80" s="5" t="s">
        <v>75</v>
      </c>
      <c r="Z80" s="5" t="s">
        <v>38</v>
      </c>
      <c r="AA80" s="6" t="s">
        <v>38</v>
      </c>
      <c r="AB80" s="6" t="s">
        <v>38</v>
      </c>
      <c r="AC80" s="6" t="s">
        <v>38</v>
      </c>
      <c r="AD80" s="6" t="s">
        <v>38</v>
      </c>
      <c r="AE80" s="6" t="s">
        <v>38</v>
      </c>
    </row>
    <row r="81">
      <c r="A81" s="28" t="s">
        <v>392</v>
      </c>
      <c r="B81" s="6" t="s">
        <v>393</v>
      </c>
      <c r="C81" s="6" t="s">
        <v>394</v>
      </c>
      <c r="D81" s="7" t="s">
        <v>387</v>
      </c>
      <c r="E81" s="28" t="s">
        <v>388</v>
      </c>
      <c r="F81" s="5" t="s">
        <v>115</v>
      </c>
      <c r="G81" s="6" t="s">
        <v>38</v>
      </c>
      <c r="H81" s="6" t="s">
        <v>120</v>
      </c>
      <c r="I81" s="6" t="s">
        <v>38</v>
      </c>
      <c r="J81" s="8" t="s">
        <v>197</v>
      </c>
      <c r="K81" s="5" t="s">
        <v>198</v>
      </c>
      <c r="L81" s="7" t="s">
        <v>199</v>
      </c>
      <c r="M81" s="9">
        <v>2170</v>
      </c>
      <c r="N81" s="5" t="s">
        <v>119</v>
      </c>
      <c r="O81" s="32">
        <v>42641.3097375347</v>
      </c>
      <c r="P81" s="33">
        <v>42643.4723923611</v>
      </c>
      <c r="Q81" s="28" t="s">
        <v>38</v>
      </c>
      <c r="R81" s="29" t="s">
        <v>38</v>
      </c>
      <c r="S81" s="28" t="s">
        <v>61</v>
      </c>
      <c r="T81" s="28" t="s">
        <v>38</v>
      </c>
      <c r="U81" s="5" t="s">
        <v>38</v>
      </c>
      <c r="V81" s="28" t="s">
        <v>120</v>
      </c>
      <c r="W81" s="7" t="s">
        <v>38</v>
      </c>
      <c r="X81" s="7" t="s">
        <v>38</v>
      </c>
      <c r="Y81" s="5" t="s">
        <v>38</v>
      </c>
      <c r="Z81" s="5" t="s">
        <v>38</v>
      </c>
      <c r="AA81" s="6" t="s">
        <v>38</v>
      </c>
      <c r="AB81" s="6" t="s">
        <v>38</v>
      </c>
      <c r="AC81" s="6" t="s">
        <v>38</v>
      </c>
      <c r="AD81" s="6" t="s">
        <v>38</v>
      </c>
      <c r="AE81" s="6" t="s">
        <v>38</v>
      </c>
    </row>
    <row r="82">
      <c r="A82" s="28" t="s">
        <v>395</v>
      </c>
      <c r="B82" s="6" t="s">
        <v>396</v>
      </c>
      <c r="C82" s="6" t="s">
        <v>394</v>
      </c>
      <c r="D82" s="7" t="s">
        <v>387</v>
      </c>
      <c r="E82" s="28" t="s">
        <v>388</v>
      </c>
      <c r="F82" s="5" t="s">
        <v>22</v>
      </c>
      <c r="G82" s="6" t="s">
        <v>54</v>
      </c>
      <c r="H82" s="6" t="s">
        <v>120</v>
      </c>
      <c r="I82" s="6" t="s">
        <v>38</v>
      </c>
      <c r="J82" s="8" t="s">
        <v>197</v>
      </c>
      <c r="K82" s="5" t="s">
        <v>198</v>
      </c>
      <c r="L82" s="7" t="s">
        <v>199</v>
      </c>
      <c r="M82" s="9">
        <v>2180</v>
      </c>
      <c r="N82" s="5" t="s">
        <v>47</v>
      </c>
      <c r="O82" s="32">
        <v>42641.3097375347</v>
      </c>
      <c r="P82" s="33">
        <v>42643.4723923611</v>
      </c>
      <c r="Q82" s="28" t="s">
        <v>38</v>
      </c>
      <c r="R82" s="29" t="s">
        <v>397</v>
      </c>
      <c r="S82" s="28" t="s">
        <v>61</v>
      </c>
      <c r="T82" s="28" t="s">
        <v>125</v>
      </c>
      <c r="U82" s="5" t="s">
        <v>74</v>
      </c>
      <c r="V82" s="28" t="s">
        <v>120</v>
      </c>
      <c r="W82" s="7" t="s">
        <v>398</v>
      </c>
      <c r="X82" s="7" t="s">
        <v>38</v>
      </c>
      <c r="Y82" s="5" t="s">
        <v>75</v>
      </c>
      <c r="Z82" s="5" t="s">
        <v>38</v>
      </c>
      <c r="AA82" s="6" t="s">
        <v>38</v>
      </c>
      <c r="AB82" s="6" t="s">
        <v>38</v>
      </c>
      <c r="AC82" s="6" t="s">
        <v>38</v>
      </c>
      <c r="AD82" s="6" t="s">
        <v>38</v>
      </c>
      <c r="AE82" s="6" t="s">
        <v>38</v>
      </c>
    </row>
    <row r="83">
      <c r="A83" s="28" t="s">
        <v>399</v>
      </c>
      <c r="B83" s="6" t="s">
        <v>400</v>
      </c>
      <c r="C83" s="6" t="s">
        <v>394</v>
      </c>
      <c r="D83" s="7" t="s">
        <v>387</v>
      </c>
      <c r="E83" s="28" t="s">
        <v>388</v>
      </c>
      <c r="F83" s="5" t="s">
        <v>22</v>
      </c>
      <c r="G83" s="6" t="s">
        <v>54</v>
      </c>
      <c r="H83" s="6" t="s">
        <v>120</v>
      </c>
      <c r="I83" s="6" t="s">
        <v>38</v>
      </c>
      <c r="J83" s="8" t="s">
        <v>197</v>
      </c>
      <c r="K83" s="5" t="s">
        <v>198</v>
      </c>
      <c r="L83" s="7" t="s">
        <v>199</v>
      </c>
      <c r="M83" s="9">
        <v>2190</v>
      </c>
      <c r="N83" s="5" t="s">
        <v>202</v>
      </c>
      <c r="O83" s="32">
        <v>42641.3097395023</v>
      </c>
      <c r="P83" s="33">
        <v>42643.4723925579</v>
      </c>
      <c r="Q83" s="28" t="s">
        <v>38</v>
      </c>
      <c r="R83" s="29" t="s">
        <v>38</v>
      </c>
      <c r="S83" s="28" t="s">
        <v>61</v>
      </c>
      <c r="T83" s="28" t="s">
        <v>89</v>
      </c>
      <c r="U83" s="5" t="s">
        <v>74</v>
      </c>
      <c r="V83" s="28" t="s">
        <v>120</v>
      </c>
      <c r="W83" s="7" t="s">
        <v>401</v>
      </c>
      <c r="X83" s="7" t="s">
        <v>38</v>
      </c>
      <c r="Y83" s="5" t="s">
        <v>75</v>
      </c>
      <c r="Z83" s="5" t="s">
        <v>38</v>
      </c>
      <c r="AA83" s="6" t="s">
        <v>38</v>
      </c>
      <c r="AB83" s="6" t="s">
        <v>38</v>
      </c>
      <c r="AC83" s="6" t="s">
        <v>38</v>
      </c>
      <c r="AD83" s="6" t="s">
        <v>38</v>
      </c>
      <c r="AE83" s="6" t="s">
        <v>38</v>
      </c>
    </row>
    <row r="84">
      <c r="A84" s="28" t="s">
        <v>402</v>
      </c>
      <c r="B84" s="6" t="s">
        <v>403</v>
      </c>
      <c r="C84" s="6" t="s">
        <v>386</v>
      </c>
      <c r="D84" s="7" t="s">
        <v>387</v>
      </c>
      <c r="E84" s="28" t="s">
        <v>388</v>
      </c>
      <c r="F84" s="5" t="s">
        <v>115</v>
      </c>
      <c r="G84" s="6" t="s">
        <v>38</v>
      </c>
      <c r="H84" s="6" t="s">
        <v>120</v>
      </c>
      <c r="I84" s="6" t="s">
        <v>38</v>
      </c>
      <c r="J84" s="8" t="s">
        <v>404</v>
      </c>
      <c r="K84" s="5" t="s">
        <v>405</v>
      </c>
      <c r="L84" s="7" t="s">
        <v>327</v>
      </c>
      <c r="M84" s="9">
        <v>2230</v>
      </c>
      <c r="N84" s="5" t="s">
        <v>119</v>
      </c>
      <c r="O84" s="32">
        <v>42641.3097402431</v>
      </c>
      <c r="P84" s="33">
        <v>42643.4723925579</v>
      </c>
      <c r="Q84" s="28" t="s">
        <v>38</v>
      </c>
      <c r="R84" s="29" t="s">
        <v>38</v>
      </c>
      <c r="S84" s="28" t="s">
        <v>61</v>
      </c>
      <c r="T84" s="28" t="s">
        <v>38</v>
      </c>
      <c r="U84" s="5" t="s">
        <v>38</v>
      </c>
      <c r="V84" s="28" t="s">
        <v>120</v>
      </c>
      <c r="W84" s="7" t="s">
        <v>38</v>
      </c>
      <c r="X84" s="7" t="s">
        <v>38</v>
      </c>
      <c r="Y84" s="5" t="s">
        <v>38</v>
      </c>
      <c r="Z84" s="5" t="s">
        <v>38</v>
      </c>
      <c r="AA84" s="6" t="s">
        <v>38</v>
      </c>
      <c r="AB84" s="6" t="s">
        <v>38</v>
      </c>
      <c r="AC84" s="6" t="s">
        <v>38</v>
      </c>
      <c r="AD84" s="6" t="s">
        <v>38</v>
      </c>
      <c r="AE84" s="6" t="s">
        <v>38</v>
      </c>
    </row>
    <row r="85">
      <c r="A85" s="28" t="s">
        <v>406</v>
      </c>
      <c r="B85" s="6" t="s">
        <v>407</v>
      </c>
      <c r="C85" s="6" t="s">
        <v>386</v>
      </c>
      <c r="D85" s="7" t="s">
        <v>387</v>
      </c>
      <c r="E85" s="28" t="s">
        <v>388</v>
      </c>
      <c r="F85" s="5" t="s">
        <v>115</v>
      </c>
      <c r="G85" s="6" t="s">
        <v>38</v>
      </c>
      <c r="H85" s="6" t="s">
        <v>408</v>
      </c>
      <c r="I85" s="6" t="s">
        <v>38</v>
      </c>
      <c r="J85" s="8" t="s">
        <v>330</v>
      </c>
      <c r="K85" s="5" t="s">
        <v>331</v>
      </c>
      <c r="L85" s="7" t="s">
        <v>332</v>
      </c>
      <c r="M85" s="9">
        <v>2920</v>
      </c>
      <c r="N85" s="5" t="s">
        <v>157</v>
      </c>
      <c r="O85" s="32">
        <v>42641.3097402431</v>
      </c>
      <c r="P85" s="33">
        <v>42643.4723920139</v>
      </c>
      <c r="Q85" s="28" t="s">
        <v>38</v>
      </c>
      <c r="R85" s="29" t="s">
        <v>38</v>
      </c>
      <c r="S85" s="28" t="s">
        <v>61</v>
      </c>
      <c r="T85" s="28" t="s">
        <v>38</v>
      </c>
      <c r="U85" s="5" t="s">
        <v>38</v>
      </c>
      <c r="V85" s="28" t="s">
        <v>333</v>
      </c>
      <c r="W85" s="7" t="s">
        <v>38</v>
      </c>
      <c r="X85" s="7" t="s">
        <v>38</v>
      </c>
      <c r="Y85" s="5" t="s">
        <v>38</v>
      </c>
      <c r="Z85" s="5" t="s">
        <v>38</v>
      </c>
      <c r="AA85" s="6" t="s">
        <v>38</v>
      </c>
      <c r="AB85" s="6" t="s">
        <v>38</v>
      </c>
      <c r="AC85" s="6" t="s">
        <v>38</v>
      </c>
      <c r="AD85" s="6" t="s">
        <v>38</v>
      </c>
      <c r="AE85" s="6" t="s">
        <v>38</v>
      </c>
    </row>
    <row r="86">
      <c r="A86" s="28" t="s">
        <v>409</v>
      </c>
      <c r="B86" s="6" t="s">
        <v>410</v>
      </c>
      <c r="C86" s="6" t="s">
        <v>386</v>
      </c>
      <c r="D86" s="7" t="s">
        <v>387</v>
      </c>
      <c r="E86" s="28" t="s">
        <v>388</v>
      </c>
      <c r="F86" s="5" t="s">
        <v>115</v>
      </c>
      <c r="G86" s="6" t="s">
        <v>38</v>
      </c>
      <c r="H86" s="6" t="s">
        <v>408</v>
      </c>
      <c r="I86" s="6" t="s">
        <v>38</v>
      </c>
      <c r="J86" s="8" t="s">
        <v>330</v>
      </c>
      <c r="K86" s="5" t="s">
        <v>331</v>
      </c>
      <c r="L86" s="7" t="s">
        <v>332</v>
      </c>
      <c r="M86" s="9">
        <v>2880</v>
      </c>
      <c r="N86" s="5" t="s">
        <v>157</v>
      </c>
      <c r="O86" s="32">
        <v>42641.3097402431</v>
      </c>
      <c r="P86" s="33">
        <v>42643.4723920139</v>
      </c>
      <c r="Q86" s="28" t="s">
        <v>38</v>
      </c>
      <c r="R86" s="29" t="s">
        <v>38</v>
      </c>
      <c r="S86" s="28" t="s">
        <v>61</v>
      </c>
      <c r="T86" s="28" t="s">
        <v>38</v>
      </c>
      <c r="U86" s="5" t="s">
        <v>38</v>
      </c>
      <c r="V86" s="28" t="s">
        <v>333</v>
      </c>
      <c r="W86" s="7" t="s">
        <v>38</v>
      </c>
      <c r="X86" s="7" t="s">
        <v>38</v>
      </c>
      <c r="Y86" s="5" t="s">
        <v>38</v>
      </c>
      <c r="Z86" s="5" t="s">
        <v>38</v>
      </c>
      <c r="AA86" s="6" t="s">
        <v>38</v>
      </c>
      <c r="AB86" s="6" t="s">
        <v>38</v>
      </c>
      <c r="AC86" s="6" t="s">
        <v>38</v>
      </c>
      <c r="AD86" s="6" t="s">
        <v>38</v>
      </c>
      <c r="AE86" s="6" t="s">
        <v>38</v>
      </c>
    </row>
    <row r="87">
      <c r="A87" s="28" t="s">
        <v>411</v>
      </c>
      <c r="B87" s="6" t="s">
        <v>412</v>
      </c>
      <c r="C87" s="6" t="s">
        <v>386</v>
      </c>
      <c r="D87" s="7" t="s">
        <v>387</v>
      </c>
      <c r="E87" s="28" t="s">
        <v>388</v>
      </c>
      <c r="F87" s="5" t="s">
        <v>115</v>
      </c>
      <c r="G87" s="6" t="s">
        <v>38</v>
      </c>
      <c r="H87" s="6" t="s">
        <v>228</v>
      </c>
      <c r="I87" s="6" t="s">
        <v>38</v>
      </c>
      <c r="J87" s="8" t="s">
        <v>225</v>
      </c>
      <c r="K87" s="5" t="s">
        <v>226</v>
      </c>
      <c r="L87" s="7" t="s">
        <v>227</v>
      </c>
      <c r="M87" s="9">
        <v>3690</v>
      </c>
      <c r="N87" s="5" t="s">
        <v>119</v>
      </c>
      <c r="O87" s="32">
        <v>42641.309740625</v>
      </c>
      <c r="P87" s="33">
        <v>42643.4723920139</v>
      </c>
      <c r="Q87" s="28" t="s">
        <v>38</v>
      </c>
      <c r="R87" s="29" t="s">
        <v>38</v>
      </c>
      <c r="S87" s="28" t="s">
        <v>61</v>
      </c>
      <c r="T87" s="28" t="s">
        <v>38</v>
      </c>
      <c r="U87" s="5" t="s">
        <v>38</v>
      </c>
      <c r="V87" s="28" t="s">
        <v>228</v>
      </c>
      <c r="W87" s="7" t="s">
        <v>38</v>
      </c>
      <c r="X87" s="7" t="s">
        <v>38</v>
      </c>
      <c r="Y87" s="5" t="s">
        <v>38</v>
      </c>
      <c r="Z87" s="5" t="s">
        <v>38</v>
      </c>
      <c r="AA87" s="6" t="s">
        <v>38</v>
      </c>
      <c r="AB87" s="6" t="s">
        <v>38</v>
      </c>
      <c r="AC87" s="6" t="s">
        <v>38</v>
      </c>
      <c r="AD87" s="6" t="s">
        <v>38</v>
      </c>
      <c r="AE87" s="6" t="s">
        <v>38</v>
      </c>
    </row>
    <row r="88">
      <c r="A88" s="28" t="s">
        <v>413</v>
      </c>
      <c r="B88" s="6" t="s">
        <v>414</v>
      </c>
      <c r="C88" s="6" t="s">
        <v>386</v>
      </c>
      <c r="D88" s="7" t="s">
        <v>387</v>
      </c>
      <c r="E88" s="28" t="s">
        <v>388</v>
      </c>
      <c r="F88" s="5" t="s">
        <v>115</v>
      </c>
      <c r="G88" s="6" t="s">
        <v>38</v>
      </c>
      <c r="H88" s="6" t="s">
        <v>415</v>
      </c>
      <c r="I88" s="6" t="s">
        <v>38</v>
      </c>
      <c r="J88" s="8" t="s">
        <v>55</v>
      </c>
      <c r="K88" s="5" t="s">
        <v>56</v>
      </c>
      <c r="L88" s="7" t="s">
        <v>57</v>
      </c>
      <c r="M88" s="9">
        <v>3310</v>
      </c>
      <c r="N88" s="5" t="s">
        <v>119</v>
      </c>
      <c r="O88" s="32">
        <v>42641.309740625</v>
      </c>
      <c r="P88" s="33">
        <v>42643.4723920139</v>
      </c>
      <c r="Q88" s="28" t="s">
        <v>38</v>
      </c>
      <c r="R88" s="29" t="s">
        <v>38</v>
      </c>
      <c r="S88" s="28" t="s">
        <v>61</v>
      </c>
      <c r="T88" s="28" t="s">
        <v>38</v>
      </c>
      <c r="U88" s="5" t="s">
        <v>38</v>
      </c>
      <c r="V88" s="28" t="s">
        <v>64</v>
      </c>
      <c r="W88" s="7" t="s">
        <v>38</v>
      </c>
      <c r="X88" s="7" t="s">
        <v>38</v>
      </c>
      <c r="Y88" s="5" t="s">
        <v>38</v>
      </c>
      <c r="Z88" s="5" t="s">
        <v>38</v>
      </c>
      <c r="AA88" s="6" t="s">
        <v>38</v>
      </c>
      <c r="AB88" s="6" t="s">
        <v>38</v>
      </c>
      <c r="AC88" s="6" t="s">
        <v>38</v>
      </c>
      <c r="AD88" s="6" t="s">
        <v>38</v>
      </c>
      <c r="AE88" s="6" t="s">
        <v>38</v>
      </c>
    </row>
    <row r="89">
      <c r="A89" s="28" t="s">
        <v>416</v>
      </c>
      <c r="B89" s="6" t="s">
        <v>417</v>
      </c>
      <c r="C89" s="6" t="s">
        <v>386</v>
      </c>
      <c r="D89" s="7" t="s">
        <v>387</v>
      </c>
      <c r="E89" s="28" t="s">
        <v>388</v>
      </c>
      <c r="F89" s="5" t="s">
        <v>115</v>
      </c>
      <c r="G89" s="6" t="s">
        <v>38</v>
      </c>
      <c r="H89" s="6" t="s">
        <v>418</v>
      </c>
      <c r="I89" s="6" t="s">
        <v>38</v>
      </c>
      <c r="J89" s="8" t="s">
        <v>109</v>
      </c>
      <c r="K89" s="5" t="s">
        <v>419</v>
      </c>
      <c r="L89" s="7" t="s">
        <v>420</v>
      </c>
      <c r="M89" s="9">
        <v>270</v>
      </c>
      <c r="N89" s="5" t="s">
        <v>119</v>
      </c>
      <c r="O89" s="32">
        <v>42641.3097408218</v>
      </c>
      <c r="P89" s="33">
        <v>42643.4723920139</v>
      </c>
      <c r="Q89" s="28" t="s">
        <v>38</v>
      </c>
      <c r="R89" s="29" t="s">
        <v>38</v>
      </c>
      <c r="S89" s="28" t="s">
        <v>61</v>
      </c>
      <c r="T89" s="28" t="s">
        <v>38</v>
      </c>
      <c r="U89" s="5" t="s">
        <v>38</v>
      </c>
      <c r="V89" s="28" t="s">
        <v>421</v>
      </c>
      <c r="W89" s="7" t="s">
        <v>38</v>
      </c>
      <c r="X89" s="7" t="s">
        <v>38</v>
      </c>
      <c r="Y89" s="5" t="s">
        <v>38</v>
      </c>
      <c r="Z89" s="5" t="s">
        <v>38</v>
      </c>
      <c r="AA89" s="6" t="s">
        <v>38</v>
      </c>
      <c r="AB89" s="6" t="s">
        <v>38</v>
      </c>
      <c r="AC89" s="6" t="s">
        <v>38</v>
      </c>
      <c r="AD89" s="6" t="s">
        <v>38</v>
      </c>
      <c r="AE89" s="6" t="s">
        <v>38</v>
      </c>
    </row>
    <row r="90">
      <c r="A90" s="28" t="s">
        <v>422</v>
      </c>
      <c r="B90" s="6" t="s">
        <v>417</v>
      </c>
      <c r="C90" s="6" t="s">
        <v>386</v>
      </c>
      <c r="D90" s="7" t="s">
        <v>387</v>
      </c>
      <c r="E90" s="28" t="s">
        <v>388</v>
      </c>
      <c r="F90" s="5" t="s">
        <v>22</v>
      </c>
      <c r="G90" s="6" t="s">
        <v>137</v>
      </c>
      <c r="H90" s="6" t="s">
        <v>418</v>
      </c>
      <c r="I90" s="6" t="s">
        <v>38</v>
      </c>
      <c r="J90" s="8" t="s">
        <v>109</v>
      </c>
      <c r="K90" s="5" t="s">
        <v>419</v>
      </c>
      <c r="L90" s="7" t="s">
        <v>420</v>
      </c>
      <c r="M90" s="9">
        <v>280</v>
      </c>
      <c r="N90" s="5" t="s">
        <v>47</v>
      </c>
      <c r="O90" s="32">
        <v>42641.3097408218</v>
      </c>
      <c r="P90" s="33">
        <v>42643.4723922107</v>
      </c>
      <c r="Q90" s="28" t="s">
        <v>38</v>
      </c>
      <c r="R90" s="29" t="s">
        <v>423</v>
      </c>
      <c r="S90" s="28" t="s">
        <v>61</v>
      </c>
      <c r="T90" s="28" t="s">
        <v>89</v>
      </c>
      <c r="U90" s="5" t="s">
        <v>74</v>
      </c>
      <c r="V90" s="28" t="s">
        <v>421</v>
      </c>
      <c r="W90" s="7" t="s">
        <v>424</v>
      </c>
      <c r="X90" s="7" t="s">
        <v>38</v>
      </c>
      <c r="Y90" s="5" t="s">
        <v>75</v>
      </c>
      <c r="Z90" s="5" t="s">
        <v>38</v>
      </c>
      <c r="AA90" s="6" t="s">
        <v>38</v>
      </c>
      <c r="AB90" s="6" t="s">
        <v>38</v>
      </c>
      <c r="AC90" s="6" t="s">
        <v>38</v>
      </c>
      <c r="AD90" s="6" t="s">
        <v>38</v>
      </c>
      <c r="AE90" s="6" t="s">
        <v>38</v>
      </c>
    </row>
    <row r="91">
      <c r="A91" s="28" t="s">
        <v>425</v>
      </c>
      <c r="B91" s="6" t="s">
        <v>426</v>
      </c>
      <c r="C91" s="6" t="s">
        <v>427</v>
      </c>
      <c r="D91" s="7" t="s">
        <v>428</v>
      </c>
      <c r="E91" s="28" t="s">
        <v>429</v>
      </c>
      <c r="F91" s="5" t="s">
        <v>136</v>
      </c>
      <c r="G91" s="6" t="s">
        <v>137</v>
      </c>
      <c r="H91" s="6" t="s">
        <v>430</v>
      </c>
      <c r="I91" s="6" t="s">
        <v>38</v>
      </c>
      <c r="J91" s="8" t="s">
        <v>431</v>
      </c>
      <c r="K91" s="5" t="s">
        <v>432</v>
      </c>
      <c r="L91" s="7" t="s">
        <v>433</v>
      </c>
      <c r="M91" s="9">
        <v>1250</v>
      </c>
      <c r="N91" s="5" t="s">
        <v>166</v>
      </c>
      <c r="O91" s="32">
        <v>42641.3333816319</v>
      </c>
      <c r="P91" s="33">
        <v>42643.4479611111</v>
      </c>
      <c r="Q91" s="28" t="s">
        <v>38</v>
      </c>
      <c r="R91" s="29" t="s">
        <v>38</v>
      </c>
      <c r="S91" s="28" t="s">
        <v>38</v>
      </c>
      <c r="T91" s="28" t="s">
        <v>142</v>
      </c>
      <c r="U91" s="5" t="s">
        <v>143</v>
      </c>
      <c r="V91" s="28" t="s">
        <v>144</v>
      </c>
      <c r="W91" s="7" t="s">
        <v>38</v>
      </c>
      <c r="X91" s="7" t="s">
        <v>38</v>
      </c>
      <c r="Y91" s="5" t="s">
        <v>38</v>
      </c>
      <c r="Z91" s="5" t="s">
        <v>38</v>
      </c>
      <c r="AA91" s="6" t="s">
        <v>38</v>
      </c>
      <c r="AB91" s="6" t="s">
        <v>38</v>
      </c>
      <c r="AC91" s="6" t="s">
        <v>38</v>
      </c>
      <c r="AD91" s="6" t="s">
        <v>38</v>
      </c>
      <c r="AE91" s="6" t="s">
        <v>38</v>
      </c>
    </row>
    <row r="92">
      <c r="A92" s="28" t="s">
        <v>434</v>
      </c>
      <c r="B92" s="6" t="s">
        <v>435</v>
      </c>
      <c r="C92" s="6" t="s">
        <v>112</v>
      </c>
      <c r="D92" s="7" t="s">
        <v>113</v>
      </c>
      <c r="E92" s="28" t="s">
        <v>114</v>
      </c>
      <c r="F92" s="5" t="s">
        <v>136</v>
      </c>
      <c r="G92" s="6" t="s">
        <v>137</v>
      </c>
      <c r="H92" s="6" t="s">
        <v>38</v>
      </c>
      <c r="I92" s="6" t="s">
        <v>38</v>
      </c>
      <c r="J92" s="8" t="s">
        <v>280</v>
      </c>
      <c r="K92" s="5" t="s">
        <v>281</v>
      </c>
      <c r="L92" s="7" t="s">
        <v>282</v>
      </c>
      <c r="M92" s="9">
        <v>1300</v>
      </c>
      <c r="N92" s="5" t="s">
        <v>166</v>
      </c>
      <c r="O92" s="32">
        <v>42641.485800463</v>
      </c>
      <c r="P92" s="33">
        <v>42644.1672028588</v>
      </c>
      <c r="Q92" s="28" t="s">
        <v>38</v>
      </c>
      <c r="R92" s="29" t="s">
        <v>38</v>
      </c>
      <c r="S92" s="28" t="s">
        <v>38</v>
      </c>
      <c r="T92" s="28" t="s">
        <v>142</v>
      </c>
      <c r="U92" s="5" t="s">
        <v>143</v>
      </c>
      <c r="V92" s="28" t="s">
        <v>144</v>
      </c>
      <c r="W92" s="7" t="s">
        <v>38</v>
      </c>
      <c r="X92" s="7" t="s">
        <v>38</v>
      </c>
      <c r="Y92" s="5" t="s">
        <v>38</v>
      </c>
      <c r="Z92" s="5" t="s">
        <v>38</v>
      </c>
      <c r="AA92" s="6" t="s">
        <v>38</v>
      </c>
      <c r="AB92" s="6" t="s">
        <v>38</v>
      </c>
      <c r="AC92" s="6" t="s">
        <v>38</v>
      </c>
      <c r="AD92" s="6" t="s">
        <v>38</v>
      </c>
      <c r="AE92" s="6" t="s">
        <v>38</v>
      </c>
    </row>
    <row r="93">
      <c r="A93" s="28" t="s">
        <v>436</v>
      </c>
      <c r="B93" s="6" t="s">
        <v>437</v>
      </c>
      <c r="C93" s="6" t="s">
        <v>112</v>
      </c>
      <c r="D93" s="7" t="s">
        <v>113</v>
      </c>
      <c r="E93" s="28" t="s">
        <v>114</v>
      </c>
      <c r="F93" s="5" t="s">
        <v>115</v>
      </c>
      <c r="G93" s="6" t="s">
        <v>38</v>
      </c>
      <c r="H93" s="6" t="s">
        <v>38</v>
      </c>
      <c r="I93" s="6" t="s">
        <v>38</v>
      </c>
      <c r="J93" s="8" t="s">
        <v>186</v>
      </c>
      <c r="K93" s="5" t="s">
        <v>187</v>
      </c>
      <c r="L93" s="7" t="s">
        <v>188</v>
      </c>
      <c r="M93" s="9">
        <v>1500</v>
      </c>
      <c r="N93" s="5" t="s">
        <v>157</v>
      </c>
      <c r="O93" s="32">
        <v>42641.4874040162</v>
      </c>
      <c r="P93" s="33">
        <v>42644.1672028588</v>
      </c>
      <c r="Q93" s="28" t="s">
        <v>38</v>
      </c>
      <c r="R93" s="29" t="s">
        <v>38</v>
      </c>
      <c r="S93" s="28" t="s">
        <v>61</v>
      </c>
      <c r="T93" s="28" t="s">
        <v>38</v>
      </c>
      <c r="U93" s="5" t="s">
        <v>38</v>
      </c>
      <c r="V93" s="28" t="s">
        <v>144</v>
      </c>
      <c r="W93" s="7" t="s">
        <v>38</v>
      </c>
      <c r="X93" s="7" t="s">
        <v>38</v>
      </c>
      <c r="Y93" s="5" t="s">
        <v>38</v>
      </c>
      <c r="Z93" s="5" t="s">
        <v>38</v>
      </c>
      <c r="AA93" s="6" t="s">
        <v>38</v>
      </c>
      <c r="AB93" s="6" t="s">
        <v>38</v>
      </c>
      <c r="AC93" s="6" t="s">
        <v>38</v>
      </c>
      <c r="AD93" s="6" t="s">
        <v>38</v>
      </c>
      <c r="AE93" s="6" t="s">
        <v>38</v>
      </c>
    </row>
    <row r="94">
      <c r="A94" s="28" t="s">
        <v>438</v>
      </c>
      <c r="B94" s="6" t="s">
        <v>439</v>
      </c>
      <c r="C94" s="6" t="s">
        <v>112</v>
      </c>
      <c r="D94" s="7" t="s">
        <v>113</v>
      </c>
      <c r="E94" s="28" t="s">
        <v>114</v>
      </c>
      <c r="F94" s="5" t="s">
        <v>115</v>
      </c>
      <c r="G94" s="6" t="s">
        <v>38</v>
      </c>
      <c r="H94" s="6" t="s">
        <v>38</v>
      </c>
      <c r="I94" s="6" t="s">
        <v>38</v>
      </c>
      <c r="J94" s="8" t="s">
        <v>269</v>
      </c>
      <c r="K94" s="5" t="s">
        <v>270</v>
      </c>
      <c r="L94" s="7" t="s">
        <v>271</v>
      </c>
      <c r="M94" s="9">
        <v>1090</v>
      </c>
      <c r="N94" s="5" t="s">
        <v>47</v>
      </c>
      <c r="O94" s="32">
        <v>42641.5116756134</v>
      </c>
      <c r="P94" s="33">
        <v>42644.1672030093</v>
      </c>
      <c r="Q94" s="28" t="s">
        <v>38</v>
      </c>
      <c r="R94" s="29" t="s">
        <v>440</v>
      </c>
      <c r="S94" s="28" t="s">
        <v>61</v>
      </c>
      <c r="T94" s="28" t="s">
        <v>38</v>
      </c>
      <c r="U94" s="5" t="s">
        <v>38</v>
      </c>
      <c r="V94" s="28" t="s">
        <v>144</v>
      </c>
      <c r="W94" s="7" t="s">
        <v>38</v>
      </c>
      <c r="X94" s="7" t="s">
        <v>38</v>
      </c>
      <c r="Y94" s="5" t="s">
        <v>38</v>
      </c>
      <c r="Z94" s="5" t="s">
        <v>38</v>
      </c>
      <c r="AA94" s="6" t="s">
        <v>38</v>
      </c>
      <c r="AB94" s="6" t="s">
        <v>38</v>
      </c>
      <c r="AC94" s="6" t="s">
        <v>38</v>
      </c>
      <c r="AD94" s="6" t="s">
        <v>38</v>
      </c>
      <c r="AE94" s="6" t="s">
        <v>38</v>
      </c>
    </row>
    <row r="95">
      <c r="A95" s="28" t="s">
        <v>441</v>
      </c>
      <c r="B95" s="6" t="s">
        <v>442</v>
      </c>
      <c r="C95" s="6" t="s">
        <v>112</v>
      </c>
      <c r="D95" s="7" t="s">
        <v>113</v>
      </c>
      <c r="E95" s="28" t="s">
        <v>114</v>
      </c>
      <c r="F95" s="5" t="s">
        <v>115</v>
      </c>
      <c r="G95" s="6" t="s">
        <v>38</v>
      </c>
      <c r="H95" s="6" t="s">
        <v>38</v>
      </c>
      <c r="I95" s="6" t="s">
        <v>38</v>
      </c>
      <c r="J95" s="8" t="s">
        <v>226</v>
      </c>
      <c r="K95" s="5" t="s">
        <v>291</v>
      </c>
      <c r="L95" s="7" t="s">
        <v>292</v>
      </c>
      <c r="M95" s="9">
        <v>1000</v>
      </c>
      <c r="N95" s="5" t="s">
        <v>119</v>
      </c>
      <c r="O95" s="32">
        <v>42641.5130385069</v>
      </c>
      <c r="P95" s="33">
        <v>42644.1672030093</v>
      </c>
      <c r="Q95" s="28" t="s">
        <v>38</v>
      </c>
      <c r="R95" s="29" t="s">
        <v>38</v>
      </c>
      <c r="S95" s="28" t="s">
        <v>61</v>
      </c>
      <c r="T95" s="28" t="s">
        <v>38</v>
      </c>
      <c r="U95" s="5" t="s">
        <v>38</v>
      </c>
      <c r="V95" s="28" t="s">
        <v>144</v>
      </c>
      <c r="W95" s="7" t="s">
        <v>38</v>
      </c>
      <c r="X95" s="7" t="s">
        <v>38</v>
      </c>
      <c r="Y95" s="5" t="s">
        <v>38</v>
      </c>
      <c r="Z95" s="5" t="s">
        <v>38</v>
      </c>
      <c r="AA95" s="6" t="s">
        <v>38</v>
      </c>
      <c r="AB95" s="6" t="s">
        <v>38</v>
      </c>
      <c r="AC95" s="6" t="s">
        <v>38</v>
      </c>
      <c r="AD95" s="6" t="s">
        <v>38</v>
      </c>
      <c r="AE95" s="6" t="s">
        <v>38</v>
      </c>
    </row>
    <row r="96">
      <c r="A96" s="28" t="s">
        <v>443</v>
      </c>
      <c r="B96" s="6" t="s">
        <v>444</v>
      </c>
      <c r="C96" s="6" t="s">
        <v>51</v>
      </c>
      <c r="D96" s="7" t="s">
        <v>52</v>
      </c>
      <c r="E96" s="28" t="s">
        <v>53</v>
      </c>
      <c r="F96" s="5" t="s">
        <v>115</v>
      </c>
      <c r="G96" s="6" t="s">
        <v>38</v>
      </c>
      <c r="H96" s="6" t="s">
        <v>38</v>
      </c>
      <c r="I96" s="6" t="s">
        <v>38</v>
      </c>
      <c r="J96" s="8" t="s">
        <v>325</v>
      </c>
      <c r="K96" s="5" t="s">
        <v>326</v>
      </c>
      <c r="L96" s="7" t="s">
        <v>327</v>
      </c>
      <c r="M96" s="9">
        <v>3430</v>
      </c>
      <c r="N96" s="5" t="s">
        <v>157</v>
      </c>
      <c r="O96" s="32">
        <v>42641.5560677894</v>
      </c>
      <c r="P96" s="33">
        <v>42643.6123560532</v>
      </c>
      <c r="Q96" s="28" t="s">
        <v>38</v>
      </c>
      <c r="R96" s="29" t="s">
        <v>38</v>
      </c>
      <c r="S96" s="28" t="s">
        <v>61</v>
      </c>
      <c r="T96" s="28" t="s">
        <v>38</v>
      </c>
      <c r="U96" s="5" t="s">
        <v>38</v>
      </c>
      <c r="V96" s="28" t="s">
        <v>64</v>
      </c>
      <c r="W96" s="7" t="s">
        <v>38</v>
      </c>
      <c r="X96" s="7" t="s">
        <v>38</v>
      </c>
      <c r="Y96" s="5" t="s">
        <v>38</v>
      </c>
      <c r="Z96" s="5" t="s">
        <v>38</v>
      </c>
      <c r="AA96" s="6" t="s">
        <v>38</v>
      </c>
      <c r="AB96" s="6" t="s">
        <v>38</v>
      </c>
      <c r="AC96" s="6" t="s">
        <v>38</v>
      </c>
      <c r="AD96" s="6" t="s">
        <v>38</v>
      </c>
      <c r="AE96" s="6" t="s">
        <v>38</v>
      </c>
    </row>
    <row r="97">
      <c r="A97" s="28" t="s">
        <v>445</v>
      </c>
      <c r="B97" s="6" t="s">
        <v>446</v>
      </c>
      <c r="C97" s="6" t="s">
        <v>51</v>
      </c>
      <c r="D97" s="7" t="s">
        <v>52</v>
      </c>
      <c r="E97" s="28" t="s">
        <v>53</v>
      </c>
      <c r="F97" s="5" t="s">
        <v>22</v>
      </c>
      <c r="G97" s="6" t="s">
        <v>54</v>
      </c>
      <c r="H97" s="6" t="s">
        <v>38</v>
      </c>
      <c r="I97" s="6" t="s">
        <v>38</v>
      </c>
      <c r="J97" s="8" t="s">
        <v>325</v>
      </c>
      <c r="K97" s="5" t="s">
        <v>326</v>
      </c>
      <c r="L97" s="7" t="s">
        <v>327</v>
      </c>
      <c r="M97" s="9">
        <v>3440</v>
      </c>
      <c r="N97" s="5" t="s">
        <v>157</v>
      </c>
      <c r="O97" s="32">
        <v>42641.5573146991</v>
      </c>
      <c r="P97" s="33">
        <v>42643.61235625</v>
      </c>
      <c r="Q97" s="28" t="s">
        <v>38</v>
      </c>
      <c r="R97" s="29" t="s">
        <v>38</v>
      </c>
      <c r="S97" s="28" t="s">
        <v>61</v>
      </c>
      <c r="T97" s="28" t="s">
        <v>82</v>
      </c>
      <c r="U97" s="5" t="s">
        <v>83</v>
      </c>
      <c r="V97" s="28" t="s">
        <v>64</v>
      </c>
      <c r="W97" s="7" t="s">
        <v>447</v>
      </c>
      <c r="X97" s="7" t="s">
        <v>38</v>
      </c>
      <c r="Y97" s="5" t="s">
        <v>75</v>
      </c>
      <c r="Z97" s="5" t="s">
        <v>38</v>
      </c>
      <c r="AA97" s="6" t="s">
        <v>38</v>
      </c>
      <c r="AB97" s="6" t="s">
        <v>38</v>
      </c>
      <c r="AC97" s="6" t="s">
        <v>38</v>
      </c>
      <c r="AD97" s="6" t="s">
        <v>38</v>
      </c>
      <c r="AE97" s="6" t="s">
        <v>38</v>
      </c>
    </row>
    <row r="98">
      <c r="A98" s="28" t="s">
        <v>448</v>
      </c>
      <c r="B98" s="6" t="s">
        <v>446</v>
      </c>
      <c r="C98" s="6" t="s">
        <v>51</v>
      </c>
      <c r="D98" s="7" t="s">
        <v>52</v>
      </c>
      <c r="E98" s="28" t="s">
        <v>53</v>
      </c>
      <c r="F98" s="5" t="s">
        <v>70</v>
      </c>
      <c r="G98" s="6" t="s">
        <v>54</v>
      </c>
      <c r="H98" s="6" t="s">
        <v>38</v>
      </c>
      <c r="I98" s="6" t="s">
        <v>38</v>
      </c>
      <c r="J98" s="8" t="s">
        <v>325</v>
      </c>
      <c r="K98" s="5" t="s">
        <v>326</v>
      </c>
      <c r="L98" s="7" t="s">
        <v>327</v>
      </c>
      <c r="M98" s="9">
        <v>3450</v>
      </c>
      <c r="N98" s="5" t="s">
        <v>157</v>
      </c>
      <c r="O98" s="32">
        <v>42641.5589708333</v>
      </c>
      <c r="P98" s="33">
        <v>42643.61235625</v>
      </c>
      <c r="Q98" s="28" t="s">
        <v>38</v>
      </c>
      <c r="R98" s="29" t="s">
        <v>38</v>
      </c>
      <c r="S98" s="28" t="s">
        <v>61</v>
      </c>
      <c r="T98" s="28" t="s">
        <v>73</v>
      </c>
      <c r="U98" s="5" t="s">
        <v>74</v>
      </c>
      <c r="V98" s="28" t="s">
        <v>64</v>
      </c>
      <c r="W98" s="7" t="s">
        <v>38</v>
      </c>
      <c r="X98" s="7" t="s">
        <v>38</v>
      </c>
      <c r="Y98" s="5" t="s">
        <v>75</v>
      </c>
      <c r="Z98" s="5" t="s">
        <v>38</v>
      </c>
      <c r="AA98" s="6" t="s">
        <v>38</v>
      </c>
      <c r="AB98" s="6" t="s">
        <v>38</v>
      </c>
      <c r="AC98" s="6" t="s">
        <v>38</v>
      </c>
      <c r="AD98" s="6" t="s">
        <v>38</v>
      </c>
      <c r="AE98" s="6" t="s">
        <v>38</v>
      </c>
    </row>
    <row r="99">
      <c r="A99" s="28" t="s">
        <v>449</v>
      </c>
      <c r="B99" s="6" t="s">
        <v>450</v>
      </c>
      <c r="C99" s="6" t="s">
        <v>51</v>
      </c>
      <c r="D99" s="7" t="s">
        <v>52</v>
      </c>
      <c r="E99" s="28" t="s">
        <v>53</v>
      </c>
      <c r="F99" s="5" t="s">
        <v>451</v>
      </c>
      <c r="G99" s="6" t="s">
        <v>137</v>
      </c>
      <c r="H99" s="6" t="s">
        <v>38</v>
      </c>
      <c r="I99" s="6" t="s">
        <v>38</v>
      </c>
      <c r="J99" s="8" t="s">
        <v>325</v>
      </c>
      <c r="K99" s="5" t="s">
        <v>326</v>
      </c>
      <c r="L99" s="7" t="s">
        <v>327</v>
      </c>
      <c r="M99" s="9">
        <v>3460</v>
      </c>
      <c r="N99" s="5" t="s">
        <v>157</v>
      </c>
      <c r="O99" s="32">
        <v>42641.5603550579</v>
      </c>
      <c r="P99" s="33">
        <v>42643.61235625</v>
      </c>
      <c r="Q99" s="28" t="s">
        <v>38</v>
      </c>
      <c r="R99" s="29" t="s">
        <v>38</v>
      </c>
      <c r="S99" s="28" t="s">
        <v>61</v>
      </c>
      <c r="T99" s="28" t="s">
        <v>38</v>
      </c>
      <c r="U99" s="5" t="s">
        <v>38</v>
      </c>
      <c r="V99" s="28" t="s">
        <v>64</v>
      </c>
      <c r="W99" s="7" t="s">
        <v>38</v>
      </c>
      <c r="X99" s="7" t="s">
        <v>38</v>
      </c>
      <c r="Y99" s="5" t="s">
        <v>38</v>
      </c>
      <c r="Z99" s="5" t="s">
        <v>38</v>
      </c>
      <c r="AA99" s="6" t="s">
        <v>452</v>
      </c>
      <c r="AB99" s="6" t="s">
        <v>453</v>
      </c>
      <c r="AC99" s="6" t="s">
        <v>38</v>
      </c>
      <c r="AD99" s="6" t="s">
        <v>38</v>
      </c>
      <c r="AE99" s="6" t="s">
        <v>38</v>
      </c>
    </row>
    <row r="100">
      <c r="A100" s="28" t="s">
        <v>454</v>
      </c>
      <c r="B100" s="6" t="s">
        <v>455</v>
      </c>
      <c r="C100" s="6" t="s">
        <v>51</v>
      </c>
      <c r="D100" s="7" t="s">
        <v>52</v>
      </c>
      <c r="E100" s="28" t="s">
        <v>53</v>
      </c>
      <c r="F100" s="5" t="s">
        <v>115</v>
      </c>
      <c r="G100" s="6" t="s">
        <v>38</v>
      </c>
      <c r="H100" s="6" t="s">
        <v>38</v>
      </c>
      <c r="I100" s="6" t="s">
        <v>38</v>
      </c>
      <c r="J100" s="8" t="s">
        <v>55</v>
      </c>
      <c r="K100" s="5" t="s">
        <v>56</v>
      </c>
      <c r="L100" s="7" t="s">
        <v>57</v>
      </c>
      <c r="M100" s="9">
        <v>3200</v>
      </c>
      <c r="N100" s="5" t="s">
        <v>119</v>
      </c>
      <c r="O100" s="32">
        <v>42641.5678912847</v>
      </c>
      <c r="P100" s="33">
        <v>42643.61235625</v>
      </c>
      <c r="Q100" s="28" t="s">
        <v>38</v>
      </c>
      <c r="R100" s="29" t="s">
        <v>38</v>
      </c>
      <c r="S100" s="28" t="s">
        <v>61</v>
      </c>
      <c r="T100" s="28" t="s">
        <v>38</v>
      </c>
      <c r="U100" s="5" t="s">
        <v>38</v>
      </c>
      <c r="V100" s="28" t="s">
        <v>64</v>
      </c>
      <c r="W100" s="7" t="s">
        <v>38</v>
      </c>
      <c r="X100" s="7" t="s">
        <v>38</v>
      </c>
      <c r="Y100" s="5" t="s">
        <v>38</v>
      </c>
      <c r="Z100" s="5" t="s">
        <v>38</v>
      </c>
      <c r="AA100" s="6" t="s">
        <v>38</v>
      </c>
      <c r="AB100" s="6" t="s">
        <v>38</v>
      </c>
      <c r="AC100" s="6" t="s">
        <v>38</v>
      </c>
      <c r="AD100" s="6" t="s">
        <v>38</v>
      </c>
      <c r="AE100" s="6" t="s">
        <v>38</v>
      </c>
    </row>
    <row r="101">
      <c r="A101" s="28" t="s">
        <v>72</v>
      </c>
      <c r="B101" s="6" t="s">
        <v>69</v>
      </c>
      <c r="C101" s="6" t="s">
        <v>51</v>
      </c>
      <c r="D101" s="7" t="s">
        <v>52</v>
      </c>
      <c r="E101" s="28" t="s">
        <v>53</v>
      </c>
      <c r="F101" s="5" t="s">
        <v>70</v>
      </c>
      <c r="G101" s="6" t="s">
        <v>54</v>
      </c>
      <c r="H101" s="6" t="s">
        <v>38</v>
      </c>
      <c r="I101" s="6" t="s">
        <v>38</v>
      </c>
      <c r="J101" s="8" t="s">
        <v>55</v>
      </c>
      <c r="K101" s="5" t="s">
        <v>56</v>
      </c>
      <c r="L101" s="7" t="s">
        <v>57</v>
      </c>
      <c r="M101" s="9">
        <v>3210</v>
      </c>
      <c r="N101" s="5" t="s">
        <v>47</v>
      </c>
      <c r="O101" s="32">
        <v>42641.5687990741</v>
      </c>
      <c r="P101" s="33">
        <v>42643.61235625</v>
      </c>
      <c r="Q101" s="28" t="s">
        <v>68</v>
      </c>
      <c r="R101" s="29" t="s">
        <v>456</v>
      </c>
      <c r="S101" s="28" t="s">
        <v>61</v>
      </c>
      <c r="T101" s="28" t="s">
        <v>73</v>
      </c>
      <c r="U101" s="5" t="s">
        <v>74</v>
      </c>
      <c r="V101" s="28" t="s">
        <v>64</v>
      </c>
      <c r="W101" s="7" t="s">
        <v>38</v>
      </c>
      <c r="X101" s="7" t="s">
        <v>38</v>
      </c>
      <c r="Y101" s="5" t="s">
        <v>75</v>
      </c>
      <c r="Z101" s="5" t="s">
        <v>38</v>
      </c>
      <c r="AA101" s="6" t="s">
        <v>38</v>
      </c>
      <c r="AB101" s="6" t="s">
        <v>38</v>
      </c>
      <c r="AC101" s="6" t="s">
        <v>38</v>
      </c>
      <c r="AD101" s="6" t="s">
        <v>38</v>
      </c>
      <c r="AE101" s="6" t="s">
        <v>38</v>
      </c>
    </row>
    <row r="102">
      <c r="A102" s="28" t="s">
        <v>457</v>
      </c>
      <c r="B102" s="6" t="s">
        <v>458</v>
      </c>
      <c r="C102" s="6" t="s">
        <v>51</v>
      </c>
      <c r="D102" s="7" t="s">
        <v>52</v>
      </c>
      <c r="E102" s="28" t="s">
        <v>53</v>
      </c>
      <c r="F102" s="5" t="s">
        <v>115</v>
      </c>
      <c r="G102" s="6" t="s">
        <v>38</v>
      </c>
      <c r="H102" s="6" t="s">
        <v>38</v>
      </c>
      <c r="I102" s="6" t="s">
        <v>38</v>
      </c>
      <c r="J102" s="8" t="s">
        <v>325</v>
      </c>
      <c r="K102" s="5" t="s">
        <v>326</v>
      </c>
      <c r="L102" s="7" t="s">
        <v>327</v>
      </c>
      <c r="M102" s="9">
        <v>3360</v>
      </c>
      <c r="N102" s="5" t="s">
        <v>119</v>
      </c>
      <c r="O102" s="32">
        <v>42641.5774030903</v>
      </c>
      <c r="P102" s="33">
        <v>42643.61235625</v>
      </c>
      <c r="Q102" s="28" t="s">
        <v>38</v>
      </c>
      <c r="R102" s="29" t="s">
        <v>38</v>
      </c>
      <c r="S102" s="28" t="s">
        <v>61</v>
      </c>
      <c r="T102" s="28" t="s">
        <v>38</v>
      </c>
      <c r="U102" s="5" t="s">
        <v>38</v>
      </c>
      <c r="V102" s="28" t="s">
        <v>64</v>
      </c>
      <c r="W102" s="7" t="s">
        <v>38</v>
      </c>
      <c r="X102" s="7" t="s">
        <v>38</v>
      </c>
      <c r="Y102" s="5" t="s">
        <v>38</v>
      </c>
      <c r="Z102" s="5" t="s">
        <v>38</v>
      </c>
      <c r="AA102" s="6" t="s">
        <v>38</v>
      </c>
      <c r="AB102" s="6" t="s">
        <v>38</v>
      </c>
      <c r="AC102" s="6" t="s">
        <v>38</v>
      </c>
      <c r="AD102" s="6" t="s">
        <v>38</v>
      </c>
      <c r="AE102" s="6" t="s">
        <v>38</v>
      </c>
    </row>
    <row r="103">
      <c r="A103" s="28" t="s">
        <v>459</v>
      </c>
      <c r="B103" s="6" t="s">
        <v>460</v>
      </c>
      <c r="C103" s="6" t="s">
        <v>51</v>
      </c>
      <c r="D103" s="7" t="s">
        <v>52</v>
      </c>
      <c r="E103" s="28" t="s">
        <v>53</v>
      </c>
      <c r="F103" s="5" t="s">
        <v>22</v>
      </c>
      <c r="G103" s="6" t="s">
        <v>54</v>
      </c>
      <c r="H103" s="6" t="s">
        <v>38</v>
      </c>
      <c r="I103" s="6" t="s">
        <v>38</v>
      </c>
      <c r="J103" s="8" t="s">
        <v>325</v>
      </c>
      <c r="K103" s="5" t="s">
        <v>326</v>
      </c>
      <c r="L103" s="7" t="s">
        <v>327</v>
      </c>
      <c r="M103" s="9">
        <v>3380</v>
      </c>
      <c r="N103" s="5" t="s">
        <v>47</v>
      </c>
      <c r="O103" s="32">
        <v>42641.5783727662</v>
      </c>
      <c r="P103" s="33">
        <v>42643.6123564468</v>
      </c>
      <c r="Q103" s="28" t="s">
        <v>38</v>
      </c>
      <c r="R103" s="29" t="s">
        <v>461</v>
      </c>
      <c r="S103" s="28" t="s">
        <v>61</v>
      </c>
      <c r="T103" s="28" t="s">
        <v>82</v>
      </c>
      <c r="U103" s="5" t="s">
        <v>83</v>
      </c>
      <c r="V103" s="28" t="s">
        <v>64</v>
      </c>
      <c r="W103" s="7" t="s">
        <v>462</v>
      </c>
      <c r="X103" s="7" t="s">
        <v>38</v>
      </c>
      <c r="Y103" s="5" t="s">
        <v>75</v>
      </c>
      <c r="Z103" s="5" t="s">
        <v>38</v>
      </c>
      <c r="AA103" s="6" t="s">
        <v>38</v>
      </c>
      <c r="AB103" s="6" t="s">
        <v>38</v>
      </c>
      <c r="AC103" s="6" t="s">
        <v>38</v>
      </c>
      <c r="AD103" s="6" t="s">
        <v>38</v>
      </c>
      <c r="AE103" s="6" t="s">
        <v>38</v>
      </c>
    </row>
    <row r="104">
      <c r="A104" s="28" t="s">
        <v>463</v>
      </c>
      <c r="B104" s="6" t="s">
        <v>464</v>
      </c>
      <c r="C104" s="6" t="s">
        <v>51</v>
      </c>
      <c r="D104" s="7" t="s">
        <v>52</v>
      </c>
      <c r="E104" s="28" t="s">
        <v>53</v>
      </c>
      <c r="F104" s="5" t="s">
        <v>22</v>
      </c>
      <c r="G104" s="6" t="s">
        <v>54</v>
      </c>
      <c r="H104" s="6" t="s">
        <v>38</v>
      </c>
      <c r="I104" s="6" t="s">
        <v>38</v>
      </c>
      <c r="J104" s="8" t="s">
        <v>325</v>
      </c>
      <c r="K104" s="5" t="s">
        <v>326</v>
      </c>
      <c r="L104" s="7" t="s">
        <v>327</v>
      </c>
      <c r="M104" s="9">
        <v>3390</v>
      </c>
      <c r="N104" s="5" t="s">
        <v>47</v>
      </c>
      <c r="O104" s="32">
        <v>42641.5793331829</v>
      </c>
      <c r="P104" s="33">
        <v>42643.6123564468</v>
      </c>
      <c r="Q104" s="28" t="s">
        <v>38</v>
      </c>
      <c r="R104" s="29" t="s">
        <v>465</v>
      </c>
      <c r="S104" s="28" t="s">
        <v>61</v>
      </c>
      <c r="T104" s="28" t="s">
        <v>466</v>
      </c>
      <c r="U104" s="5" t="s">
        <v>63</v>
      </c>
      <c r="V104" s="28" t="s">
        <v>64</v>
      </c>
      <c r="W104" s="7" t="s">
        <v>467</v>
      </c>
      <c r="X104" s="7" t="s">
        <v>38</v>
      </c>
      <c r="Y104" s="5" t="s">
        <v>75</v>
      </c>
      <c r="Z104" s="5" t="s">
        <v>38</v>
      </c>
      <c r="AA104" s="6" t="s">
        <v>38</v>
      </c>
      <c r="AB104" s="6" t="s">
        <v>38</v>
      </c>
      <c r="AC104" s="6" t="s">
        <v>38</v>
      </c>
      <c r="AD104" s="6" t="s">
        <v>38</v>
      </c>
      <c r="AE104" s="6" t="s">
        <v>38</v>
      </c>
    </row>
    <row r="105">
      <c r="A105" s="28" t="s">
        <v>468</v>
      </c>
      <c r="B105" s="6" t="s">
        <v>464</v>
      </c>
      <c r="C105" s="6" t="s">
        <v>51</v>
      </c>
      <c r="D105" s="7" t="s">
        <v>52</v>
      </c>
      <c r="E105" s="28" t="s">
        <v>53</v>
      </c>
      <c r="F105" s="5" t="s">
        <v>22</v>
      </c>
      <c r="G105" s="6" t="s">
        <v>54</v>
      </c>
      <c r="H105" s="6" t="s">
        <v>38</v>
      </c>
      <c r="I105" s="6" t="s">
        <v>38</v>
      </c>
      <c r="J105" s="8" t="s">
        <v>325</v>
      </c>
      <c r="K105" s="5" t="s">
        <v>326</v>
      </c>
      <c r="L105" s="7" t="s">
        <v>327</v>
      </c>
      <c r="M105" s="9">
        <v>3400</v>
      </c>
      <c r="N105" s="5" t="s">
        <v>58</v>
      </c>
      <c r="O105" s="32">
        <v>42641.5802621181</v>
      </c>
      <c r="P105" s="33">
        <v>42643.6123565972</v>
      </c>
      <c r="Q105" s="28" t="s">
        <v>38</v>
      </c>
      <c r="R105" s="29" t="s">
        <v>469</v>
      </c>
      <c r="S105" s="28" t="s">
        <v>61</v>
      </c>
      <c r="T105" s="28" t="s">
        <v>470</v>
      </c>
      <c r="U105" s="5" t="s">
        <v>83</v>
      </c>
      <c r="V105" s="28" t="s">
        <v>64</v>
      </c>
      <c r="W105" s="7" t="s">
        <v>471</v>
      </c>
      <c r="X105" s="7" t="s">
        <v>38</v>
      </c>
      <c r="Y105" s="5" t="s">
        <v>75</v>
      </c>
      <c r="Z105" s="5" t="s">
        <v>38</v>
      </c>
      <c r="AA105" s="6" t="s">
        <v>38</v>
      </c>
      <c r="AB105" s="6" t="s">
        <v>38</v>
      </c>
      <c r="AC105" s="6" t="s">
        <v>38</v>
      </c>
      <c r="AD105" s="6" t="s">
        <v>38</v>
      </c>
      <c r="AE105" s="6" t="s">
        <v>38</v>
      </c>
    </row>
    <row r="106">
      <c r="A106" s="28" t="s">
        <v>472</v>
      </c>
      <c r="B106" s="6" t="s">
        <v>464</v>
      </c>
      <c r="C106" s="6" t="s">
        <v>51</v>
      </c>
      <c r="D106" s="7" t="s">
        <v>52</v>
      </c>
      <c r="E106" s="28" t="s">
        <v>53</v>
      </c>
      <c r="F106" s="5" t="s">
        <v>70</v>
      </c>
      <c r="G106" s="6" t="s">
        <v>54</v>
      </c>
      <c r="H106" s="6" t="s">
        <v>38</v>
      </c>
      <c r="I106" s="6" t="s">
        <v>38</v>
      </c>
      <c r="J106" s="8" t="s">
        <v>325</v>
      </c>
      <c r="K106" s="5" t="s">
        <v>326</v>
      </c>
      <c r="L106" s="7" t="s">
        <v>327</v>
      </c>
      <c r="M106" s="9">
        <v>3410</v>
      </c>
      <c r="N106" s="5" t="s">
        <v>47</v>
      </c>
      <c r="O106" s="32">
        <v>42641.5811470718</v>
      </c>
      <c r="P106" s="33">
        <v>42643.6123565972</v>
      </c>
      <c r="Q106" s="28" t="s">
        <v>38</v>
      </c>
      <c r="R106" s="29" t="s">
        <v>473</v>
      </c>
      <c r="S106" s="28" t="s">
        <v>61</v>
      </c>
      <c r="T106" s="28" t="s">
        <v>73</v>
      </c>
      <c r="U106" s="5" t="s">
        <v>74</v>
      </c>
      <c r="V106" s="28" t="s">
        <v>64</v>
      </c>
      <c r="W106" s="7" t="s">
        <v>38</v>
      </c>
      <c r="X106" s="7" t="s">
        <v>38</v>
      </c>
      <c r="Y106" s="5" t="s">
        <v>75</v>
      </c>
      <c r="Z106" s="5" t="s">
        <v>38</v>
      </c>
      <c r="AA106" s="6" t="s">
        <v>38</v>
      </c>
      <c r="AB106" s="6" t="s">
        <v>38</v>
      </c>
      <c r="AC106" s="6" t="s">
        <v>38</v>
      </c>
      <c r="AD106" s="6" t="s">
        <v>38</v>
      </c>
      <c r="AE106" s="6" t="s">
        <v>38</v>
      </c>
    </row>
    <row r="107">
      <c r="A107" s="28" t="s">
        <v>474</v>
      </c>
      <c r="B107" s="6" t="s">
        <v>475</v>
      </c>
      <c r="C107" s="6" t="s">
        <v>51</v>
      </c>
      <c r="D107" s="7" t="s">
        <v>52</v>
      </c>
      <c r="E107" s="28" t="s">
        <v>53</v>
      </c>
      <c r="F107" s="5" t="s">
        <v>115</v>
      </c>
      <c r="G107" s="6" t="s">
        <v>38</v>
      </c>
      <c r="H107" s="6" t="s">
        <v>38</v>
      </c>
      <c r="I107" s="6" t="s">
        <v>38</v>
      </c>
      <c r="J107" s="8" t="s">
        <v>85</v>
      </c>
      <c r="K107" s="5" t="s">
        <v>476</v>
      </c>
      <c r="L107" s="7" t="s">
        <v>477</v>
      </c>
      <c r="M107" s="9">
        <v>330</v>
      </c>
      <c r="N107" s="5" t="s">
        <v>119</v>
      </c>
      <c r="O107" s="32">
        <v>42641.5936778125</v>
      </c>
      <c r="P107" s="33">
        <v>42643.612356794</v>
      </c>
      <c r="Q107" s="28" t="s">
        <v>38</v>
      </c>
      <c r="R107" s="29" t="s">
        <v>38</v>
      </c>
      <c r="S107" s="28" t="s">
        <v>61</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478</v>
      </c>
      <c r="B108" s="6" t="s">
        <v>479</v>
      </c>
      <c r="C108" s="6" t="s">
        <v>51</v>
      </c>
      <c r="D108" s="7" t="s">
        <v>52</v>
      </c>
      <c r="E108" s="28" t="s">
        <v>53</v>
      </c>
      <c r="F108" s="5" t="s">
        <v>115</v>
      </c>
      <c r="G108" s="6" t="s">
        <v>38</v>
      </c>
      <c r="H108" s="6" t="s">
        <v>38</v>
      </c>
      <c r="I108" s="6" t="s">
        <v>38</v>
      </c>
      <c r="J108" s="8" t="s">
        <v>480</v>
      </c>
      <c r="K108" s="5" t="s">
        <v>481</v>
      </c>
      <c r="L108" s="7" t="s">
        <v>482</v>
      </c>
      <c r="M108" s="9">
        <v>2320</v>
      </c>
      <c r="N108" s="5" t="s">
        <v>119</v>
      </c>
      <c r="O108" s="32">
        <v>42641.5946988079</v>
      </c>
      <c r="P108" s="33">
        <v>42643.612356794</v>
      </c>
      <c r="Q108" s="28" t="s">
        <v>38</v>
      </c>
      <c r="R108" s="29" t="s">
        <v>38</v>
      </c>
      <c r="S108" s="28" t="s">
        <v>61</v>
      </c>
      <c r="T108" s="28" t="s">
        <v>38</v>
      </c>
      <c r="U108" s="5" t="s">
        <v>38</v>
      </c>
      <c r="V108" s="28" t="s">
        <v>483</v>
      </c>
      <c r="W108" s="7" t="s">
        <v>38</v>
      </c>
      <c r="X108" s="7" t="s">
        <v>38</v>
      </c>
      <c r="Y108" s="5" t="s">
        <v>38</v>
      </c>
      <c r="Z108" s="5" t="s">
        <v>38</v>
      </c>
      <c r="AA108" s="6" t="s">
        <v>38</v>
      </c>
      <c r="AB108" s="6" t="s">
        <v>38</v>
      </c>
      <c r="AC108" s="6" t="s">
        <v>38</v>
      </c>
      <c r="AD108" s="6" t="s">
        <v>38</v>
      </c>
      <c r="AE108" s="6" t="s">
        <v>38</v>
      </c>
    </row>
    <row r="109">
      <c r="A109" s="28" t="s">
        <v>484</v>
      </c>
      <c r="B109" s="6" t="s">
        <v>485</v>
      </c>
      <c r="C109" s="6" t="s">
        <v>51</v>
      </c>
      <c r="D109" s="7" t="s">
        <v>52</v>
      </c>
      <c r="E109" s="28" t="s">
        <v>53</v>
      </c>
      <c r="F109" s="5" t="s">
        <v>115</v>
      </c>
      <c r="G109" s="6" t="s">
        <v>38</v>
      </c>
      <c r="H109" s="6" t="s">
        <v>38</v>
      </c>
      <c r="I109" s="6" t="s">
        <v>38</v>
      </c>
      <c r="J109" s="8" t="s">
        <v>186</v>
      </c>
      <c r="K109" s="5" t="s">
        <v>187</v>
      </c>
      <c r="L109" s="7" t="s">
        <v>188</v>
      </c>
      <c r="M109" s="9">
        <v>1540</v>
      </c>
      <c r="N109" s="5" t="s">
        <v>157</v>
      </c>
      <c r="O109" s="32">
        <v>42641.596309456</v>
      </c>
      <c r="P109" s="33">
        <v>42643.612356794</v>
      </c>
      <c r="Q109" s="28" t="s">
        <v>38</v>
      </c>
      <c r="R109" s="29" t="s">
        <v>38</v>
      </c>
      <c r="S109" s="28" t="s">
        <v>61</v>
      </c>
      <c r="T109" s="28" t="s">
        <v>38</v>
      </c>
      <c r="U109" s="5" t="s">
        <v>38</v>
      </c>
      <c r="V109" s="28" t="s">
        <v>144</v>
      </c>
      <c r="W109" s="7" t="s">
        <v>38</v>
      </c>
      <c r="X109" s="7" t="s">
        <v>38</v>
      </c>
      <c r="Y109" s="5" t="s">
        <v>38</v>
      </c>
      <c r="Z109" s="5" t="s">
        <v>38</v>
      </c>
      <c r="AA109" s="6" t="s">
        <v>38</v>
      </c>
      <c r="AB109" s="6" t="s">
        <v>38</v>
      </c>
      <c r="AC109" s="6" t="s">
        <v>38</v>
      </c>
      <c r="AD109" s="6" t="s">
        <v>38</v>
      </c>
      <c r="AE109" s="6" t="s">
        <v>38</v>
      </c>
    </row>
    <row r="110">
      <c r="A110" s="28" t="s">
        <v>486</v>
      </c>
      <c r="B110" s="6" t="s">
        <v>487</v>
      </c>
      <c r="C110" s="6" t="s">
        <v>488</v>
      </c>
      <c r="D110" s="7" t="s">
        <v>489</v>
      </c>
      <c r="E110" s="28" t="s">
        <v>490</v>
      </c>
      <c r="F110" s="5" t="s">
        <v>115</v>
      </c>
      <c r="G110" s="6" t="s">
        <v>38</v>
      </c>
      <c r="H110" s="6" t="s">
        <v>38</v>
      </c>
      <c r="I110" s="6" t="s">
        <v>38</v>
      </c>
      <c r="J110" s="8" t="s">
        <v>491</v>
      </c>
      <c r="K110" s="5" t="s">
        <v>492</v>
      </c>
      <c r="L110" s="7" t="s">
        <v>493</v>
      </c>
      <c r="M110" s="9">
        <v>720</v>
      </c>
      <c r="N110" s="5" t="s">
        <v>119</v>
      </c>
      <c r="O110" s="32">
        <v>42641.9014219097</v>
      </c>
      <c r="P110" s="33">
        <v>42644.0603601042</v>
      </c>
      <c r="Q110" s="28" t="s">
        <v>38</v>
      </c>
      <c r="R110" s="29" t="s">
        <v>38</v>
      </c>
      <c r="S110" s="28" t="s">
        <v>61</v>
      </c>
      <c r="T110" s="28" t="s">
        <v>38</v>
      </c>
      <c r="U110" s="5" t="s">
        <v>38</v>
      </c>
      <c r="V110" s="28" t="s">
        <v>144</v>
      </c>
      <c r="W110" s="7" t="s">
        <v>38</v>
      </c>
      <c r="X110" s="7" t="s">
        <v>38</v>
      </c>
      <c r="Y110" s="5" t="s">
        <v>38</v>
      </c>
      <c r="Z110" s="5" t="s">
        <v>38</v>
      </c>
      <c r="AA110" s="6" t="s">
        <v>38</v>
      </c>
      <c r="AB110" s="6" t="s">
        <v>38</v>
      </c>
      <c r="AC110" s="6" t="s">
        <v>38</v>
      </c>
      <c r="AD110" s="6" t="s">
        <v>38</v>
      </c>
      <c r="AE110" s="6" t="s">
        <v>38</v>
      </c>
    </row>
    <row r="111">
      <c r="A111" s="31" t="s">
        <v>494</v>
      </c>
      <c r="B111" s="6" t="s">
        <v>495</v>
      </c>
      <c r="C111" s="6" t="s">
        <v>488</v>
      </c>
      <c r="D111" s="7" t="s">
        <v>489</v>
      </c>
      <c r="E111" s="28" t="s">
        <v>490</v>
      </c>
      <c r="F111" s="5" t="s">
        <v>115</v>
      </c>
      <c r="G111" s="6" t="s">
        <v>38</v>
      </c>
      <c r="H111" s="6" t="s">
        <v>38</v>
      </c>
      <c r="I111" s="6" t="s">
        <v>38</v>
      </c>
      <c r="J111" s="8" t="s">
        <v>232</v>
      </c>
      <c r="K111" s="5" t="s">
        <v>233</v>
      </c>
      <c r="L111" s="7" t="s">
        <v>234</v>
      </c>
      <c r="M111" s="9">
        <v>860</v>
      </c>
      <c r="N111" s="5" t="s">
        <v>141</v>
      </c>
      <c r="O111" s="32">
        <v>42641.9014220718</v>
      </c>
      <c r="Q111" s="28" t="s">
        <v>38</v>
      </c>
      <c r="R111" s="29" t="s">
        <v>38</v>
      </c>
      <c r="S111" s="28" t="s">
        <v>61</v>
      </c>
      <c r="T111" s="28" t="s">
        <v>38</v>
      </c>
      <c r="U111" s="5" t="s">
        <v>38</v>
      </c>
      <c r="V111" s="28" t="s">
        <v>144</v>
      </c>
      <c r="W111" s="7" t="s">
        <v>38</v>
      </c>
      <c r="X111" s="7" t="s">
        <v>38</v>
      </c>
      <c r="Y111" s="5" t="s">
        <v>38</v>
      </c>
      <c r="Z111" s="5" t="s">
        <v>38</v>
      </c>
      <c r="AA111" s="6" t="s">
        <v>38</v>
      </c>
      <c r="AB111" s="6" t="s">
        <v>38</v>
      </c>
      <c r="AC111" s="6" t="s">
        <v>38</v>
      </c>
      <c r="AD111" s="6" t="s">
        <v>38</v>
      </c>
      <c r="AE111" s="6" t="s">
        <v>38</v>
      </c>
    </row>
    <row r="112">
      <c r="A112" s="28" t="s">
        <v>496</v>
      </c>
      <c r="B112" s="6" t="s">
        <v>497</v>
      </c>
      <c r="C112" s="6" t="s">
        <v>488</v>
      </c>
      <c r="D112" s="7" t="s">
        <v>489</v>
      </c>
      <c r="E112" s="28" t="s">
        <v>490</v>
      </c>
      <c r="F112" s="5" t="s">
        <v>115</v>
      </c>
      <c r="G112" s="6" t="s">
        <v>38</v>
      </c>
      <c r="H112" s="6" t="s">
        <v>38</v>
      </c>
      <c r="I112" s="6" t="s">
        <v>38</v>
      </c>
      <c r="J112" s="8" t="s">
        <v>210</v>
      </c>
      <c r="K112" s="5" t="s">
        <v>265</v>
      </c>
      <c r="L112" s="7" t="s">
        <v>266</v>
      </c>
      <c r="M112" s="9">
        <v>640</v>
      </c>
      <c r="N112" s="5" t="s">
        <v>157</v>
      </c>
      <c r="O112" s="32">
        <v>42641.9014220718</v>
      </c>
      <c r="P112" s="33">
        <v>42644.060787581</v>
      </c>
      <c r="Q112" s="28" t="s">
        <v>38</v>
      </c>
      <c r="R112" s="29" t="s">
        <v>38</v>
      </c>
      <c r="S112" s="28" t="s">
        <v>61</v>
      </c>
      <c r="T112" s="28" t="s">
        <v>38</v>
      </c>
      <c r="U112" s="5" t="s">
        <v>38</v>
      </c>
      <c r="V112" s="28" t="s">
        <v>144</v>
      </c>
      <c r="W112" s="7" t="s">
        <v>38</v>
      </c>
      <c r="X112" s="7" t="s">
        <v>38</v>
      </c>
      <c r="Y112" s="5" t="s">
        <v>38</v>
      </c>
      <c r="Z112" s="5" t="s">
        <v>38</v>
      </c>
      <c r="AA112" s="6" t="s">
        <v>38</v>
      </c>
      <c r="AB112" s="6" t="s">
        <v>38</v>
      </c>
      <c r="AC112" s="6" t="s">
        <v>38</v>
      </c>
      <c r="AD112" s="6" t="s">
        <v>38</v>
      </c>
      <c r="AE112" s="6" t="s">
        <v>38</v>
      </c>
    </row>
    <row r="113">
      <c r="A113" s="28" t="s">
        <v>498</v>
      </c>
      <c r="B113" s="6" t="s">
        <v>499</v>
      </c>
      <c r="C113" s="6" t="s">
        <v>488</v>
      </c>
      <c r="D113" s="7" t="s">
        <v>489</v>
      </c>
      <c r="E113" s="28" t="s">
        <v>490</v>
      </c>
      <c r="F113" s="5" t="s">
        <v>115</v>
      </c>
      <c r="G113" s="6" t="s">
        <v>38</v>
      </c>
      <c r="H113" s="6" t="s">
        <v>38</v>
      </c>
      <c r="I113" s="6" t="s">
        <v>38</v>
      </c>
      <c r="J113" s="8" t="s">
        <v>147</v>
      </c>
      <c r="K113" s="5" t="s">
        <v>148</v>
      </c>
      <c r="L113" s="7" t="s">
        <v>149</v>
      </c>
      <c r="M113" s="9">
        <v>1780</v>
      </c>
      <c r="N113" s="5" t="s">
        <v>47</v>
      </c>
      <c r="O113" s="32">
        <v>42641.9014220718</v>
      </c>
      <c r="P113" s="33">
        <v>42644.0622892708</v>
      </c>
      <c r="Q113" s="28" t="s">
        <v>38</v>
      </c>
      <c r="R113" s="29" t="s">
        <v>500</v>
      </c>
      <c r="S113" s="28" t="s">
        <v>61</v>
      </c>
      <c r="T113" s="28" t="s">
        <v>38</v>
      </c>
      <c r="U113" s="5" t="s">
        <v>38</v>
      </c>
      <c r="V113" s="28" t="s">
        <v>144</v>
      </c>
      <c r="W113" s="7" t="s">
        <v>38</v>
      </c>
      <c r="X113" s="7" t="s">
        <v>38</v>
      </c>
      <c r="Y113" s="5" t="s">
        <v>38</v>
      </c>
      <c r="Z113" s="5" t="s">
        <v>38</v>
      </c>
      <c r="AA113" s="6" t="s">
        <v>38</v>
      </c>
      <c r="AB113" s="6" t="s">
        <v>38</v>
      </c>
      <c r="AC113" s="6" t="s">
        <v>38</v>
      </c>
      <c r="AD113" s="6" t="s">
        <v>38</v>
      </c>
      <c r="AE113" s="6" t="s">
        <v>38</v>
      </c>
    </row>
    <row r="114">
      <c r="A114" s="28" t="s">
        <v>501</v>
      </c>
      <c r="B114" s="6" t="s">
        <v>502</v>
      </c>
      <c r="C114" s="6" t="s">
        <v>488</v>
      </c>
      <c r="D114" s="7" t="s">
        <v>489</v>
      </c>
      <c r="E114" s="28" t="s">
        <v>490</v>
      </c>
      <c r="F114" s="5" t="s">
        <v>115</v>
      </c>
      <c r="G114" s="6" t="s">
        <v>38</v>
      </c>
      <c r="H114" s="6" t="s">
        <v>38</v>
      </c>
      <c r="I114" s="6" t="s">
        <v>38</v>
      </c>
      <c r="J114" s="8" t="s">
        <v>269</v>
      </c>
      <c r="K114" s="5" t="s">
        <v>270</v>
      </c>
      <c r="L114" s="7" t="s">
        <v>271</v>
      </c>
      <c r="M114" s="9">
        <v>1150</v>
      </c>
      <c r="N114" s="5" t="s">
        <v>157</v>
      </c>
      <c r="O114" s="32">
        <v>42641.9014222569</v>
      </c>
      <c r="P114" s="33">
        <v>42644.0624653125</v>
      </c>
      <c r="Q114" s="28" t="s">
        <v>38</v>
      </c>
      <c r="R114" s="29" t="s">
        <v>38</v>
      </c>
      <c r="S114" s="28" t="s">
        <v>61</v>
      </c>
      <c r="T114" s="28" t="s">
        <v>38</v>
      </c>
      <c r="U114" s="5" t="s">
        <v>38</v>
      </c>
      <c r="V114" s="28" t="s">
        <v>144</v>
      </c>
      <c r="W114" s="7" t="s">
        <v>38</v>
      </c>
      <c r="X114" s="7" t="s">
        <v>38</v>
      </c>
      <c r="Y114" s="5" t="s">
        <v>38</v>
      </c>
      <c r="Z114" s="5" t="s">
        <v>38</v>
      </c>
      <c r="AA114" s="6" t="s">
        <v>38</v>
      </c>
      <c r="AB114" s="6" t="s">
        <v>38</v>
      </c>
      <c r="AC114" s="6" t="s">
        <v>38</v>
      </c>
      <c r="AD114" s="6" t="s">
        <v>38</v>
      </c>
      <c r="AE114" s="6" t="s">
        <v>38</v>
      </c>
    </row>
    <row r="115">
      <c r="A115" s="28" t="s">
        <v>503</v>
      </c>
      <c r="B115" s="6" t="s">
        <v>504</v>
      </c>
      <c r="C115" s="6" t="s">
        <v>488</v>
      </c>
      <c r="D115" s="7" t="s">
        <v>489</v>
      </c>
      <c r="E115" s="28" t="s">
        <v>490</v>
      </c>
      <c r="F115" s="5" t="s">
        <v>115</v>
      </c>
      <c r="G115" s="6" t="s">
        <v>38</v>
      </c>
      <c r="H115" s="6" t="s">
        <v>38</v>
      </c>
      <c r="I115" s="6" t="s">
        <v>38</v>
      </c>
      <c r="J115" s="8" t="s">
        <v>269</v>
      </c>
      <c r="K115" s="5" t="s">
        <v>270</v>
      </c>
      <c r="L115" s="7" t="s">
        <v>271</v>
      </c>
      <c r="M115" s="9">
        <v>1230</v>
      </c>
      <c r="N115" s="5" t="s">
        <v>157</v>
      </c>
      <c r="O115" s="32">
        <v>42641.9014222569</v>
      </c>
      <c r="P115" s="33">
        <v>42644.062687963</v>
      </c>
      <c r="Q115" s="28" t="s">
        <v>38</v>
      </c>
      <c r="R115" s="29" t="s">
        <v>38</v>
      </c>
      <c r="S115" s="28" t="s">
        <v>61</v>
      </c>
      <c r="T115" s="28" t="s">
        <v>38</v>
      </c>
      <c r="U115" s="5" t="s">
        <v>38</v>
      </c>
      <c r="V115" s="28" t="s">
        <v>144</v>
      </c>
      <c r="W115" s="7" t="s">
        <v>38</v>
      </c>
      <c r="X115" s="7" t="s">
        <v>38</v>
      </c>
      <c r="Y115" s="5" t="s">
        <v>38</v>
      </c>
      <c r="Z115" s="5" t="s">
        <v>38</v>
      </c>
      <c r="AA115" s="6" t="s">
        <v>38</v>
      </c>
      <c r="AB115" s="6" t="s">
        <v>38</v>
      </c>
      <c r="AC115" s="6" t="s">
        <v>38</v>
      </c>
      <c r="AD115" s="6" t="s">
        <v>38</v>
      </c>
      <c r="AE115" s="6" t="s">
        <v>38</v>
      </c>
    </row>
    <row r="116">
      <c r="A116" s="28" t="s">
        <v>505</v>
      </c>
      <c r="B116" s="6" t="s">
        <v>506</v>
      </c>
      <c r="C116" s="6" t="s">
        <v>488</v>
      </c>
      <c r="D116" s="7" t="s">
        <v>489</v>
      </c>
      <c r="E116" s="28" t="s">
        <v>490</v>
      </c>
      <c r="F116" s="5" t="s">
        <v>115</v>
      </c>
      <c r="G116" s="6" t="s">
        <v>38</v>
      </c>
      <c r="H116" s="6" t="s">
        <v>38</v>
      </c>
      <c r="I116" s="6" t="s">
        <v>38</v>
      </c>
      <c r="J116" s="8" t="s">
        <v>280</v>
      </c>
      <c r="K116" s="5" t="s">
        <v>281</v>
      </c>
      <c r="L116" s="7" t="s">
        <v>282</v>
      </c>
      <c r="M116" s="9">
        <v>1330</v>
      </c>
      <c r="N116" s="5" t="s">
        <v>157</v>
      </c>
      <c r="O116" s="32">
        <v>42641.9014224537</v>
      </c>
      <c r="P116" s="33">
        <v>42644.0628241898</v>
      </c>
      <c r="Q116" s="28" t="s">
        <v>38</v>
      </c>
      <c r="R116" s="29" t="s">
        <v>38</v>
      </c>
      <c r="S116" s="28" t="s">
        <v>61</v>
      </c>
      <c r="T116" s="28" t="s">
        <v>38</v>
      </c>
      <c r="U116" s="5" t="s">
        <v>38</v>
      </c>
      <c r="V116" s="28" t="s">
        <v>144</v>
      </c>
      <c r="W116" s="7" t="s">
        <v>38</v>
      </c>
      <c r="X116" s="7" t="s">
        <v>38</v>
      </c>
      <c r="Y116" s="5" t="s">
        <v>38</v>
      </c>
      <c r="Z116" s="5" t="s">
        <v>38</v>
      </c>
      <c r="AA116" s="6" t="s">
        <v>38</v>
      </c>
      <c r="AB116" s="6" t="s">
        <v>38</v>
      </c>
      <c r="AC116" s="6" t="s">
        <v>38</v>
      </c>
      <c r="AD116" s="6" t="s">
        <v>38</v>
      </c>
      <c r="AE116" s="6" t="s">
        <v>38</v>
      </c>
    </row>
    <row r="117">
      <c r="A117" s="28" t="s">
        <v>507</v>
      </c>
      <c r="B117" s="6" t="s">
        <v>508</v>
      </c>
      <c r="C117" s="6" t="s">
        <v>488</v>
      </c>
      <c r="D117" s="7" t="s">
        <v>489</v>
      </c>
      <c r="E117" s="28" t="s">
        <v>490</v>
      </c>
      <c r="F117" s="5" t="s">
        <v>115</v>
      </c>
      <c r="G117" s="6" t="s">
        <v>38</v>
      </c>
      <c r="H117" s="6" t="s">
        <v>38</v>
      </c>
      <c r="I117" s="6" t="s">
        <v>38</v>
      </c>
      <c r="J117" s="8" t="s">
        <v>509</v>
      </c>
      <c r="K117" s="5" t="s">
        <v>510</v>
      </c>
      <c r="L117" s="7" t="s">
        <v>511</v>
      </c>
      <c r="M117" s="9">
        <v>1390</v>
      </c>
      <c r="N117" s="5" t="s">
        <v>119</v>
      </c>
      <c r="O117" s="32">
        <v>42641.9014224537</v>
      </c>
      <c r="P117" s="33">
        <v>42644.0629981829</v>
      </c>
      <c r="Q117" s="28" t="s">
        <v>38</v>
      </c>
      <c r="R117" s="29" t="s">
        <v>38</v>
      </c>
      <c r="S117" s="28" t="s">
        <v>61</v>
      </c>
      <c r="T117" s="28" t="s">
        <v>38</v>
      </c>
      <c r="U117" s="5" t="s">
        <v>38</v>
      </c>
      <c r="V117" s="28" t="s">
        <v>144</v>
      </c>
      <c r="W117" s="7" t="s">
        <v>38</v>
      </c>
      <c r="X117" s="7" t="s">
        <v>38</v>
      </c>
      <c r="Y117" s="5" t="s">
        <v>38</v>
      </c>
      <c r="Z117" s="5" t="s">
        <v>38</v>
      </c>
      <c r="AA117" s="6" t="s">
        <v>38</v>
      </c>
      <c r="AB117" s="6" t="s">
        <v>38</v>
      </c>
      <c r="AC117" s="6" t="s">
        <v>38</v>
      </c>
      <c r="AD117" s="6" t="s">
        <v>38</v>
      </c>
      <c r="AE117" s="6" t="s">
        <v>38</v>
      </c>
    </row>
    <row r="118">
      <c r="A118" s="28" t="s">
        <v>512</v>
      </c>
      <c r="B118" s="6" t="s">
        <v>513</v>
      </c>
      <c r="C118" s="6" t="s">
        <v>488</v>
      </c>
      <c r="D118" s="7" t="s">
        <v>489</v>
      </c>
      <c r="E118" s="28" t="s">
        <v>490</v>
      </c>
      <c r="F118" s="5" t="s">
        <v>115</v>
      </c>
      <c r="G118" s="6" t="s">
        <v>38</v>
      </c>
      <c r="H118" s="6" t="s">
        <v>38</v>
      </c>
      <c r="I118" s="6" t="s">
        <v>38</v>
      </c>
      <c r="J118" s="8" t="s">
        <v>431</v>
      </c>
      <c r="K118" s="5" t="s">
        <v>432</v>
      </c>
      <c r="L118" s="7" t="s">
        <v>433</v>
      </c>
      <c r="M118" s="9">
        <v>1270</v>
      </c>
      <c r="N118" s="5" t="s">
        <v>157</v>
      </c>
      <c r="O118" s="32">
        <v>42641.9014226505</v>
      </c>
      <c r="P118" s="33">
        <v>42644.0578629977</v>
      </c>
      <c r="Q118" s="28" t="s">
        <v>38</v>
      </c>
      <c r="R118" s="29" t="s">
        <v>38</v>
      </c>
      <c r="S118" s="28" t="s">
        <v>61</v>
      </c>
      <c r="T118" s="28" t="s">
        <v>38</v>
      </c>
      <c r="U118" s="5" t="s">
        <v>38</v>
      </c>
      <c r="V118" s="28" t="s">
        <v>144</v>
      </c>
      <c r="W118" s="7" t="s">
        <v>38</v>
      </c>
      <c r="X118" s="7" t="s">
        <v>38</v>
      </c>
      <c r="Y118" s="5" t="s">
        <v>38</v>
      </c>
      <c r="Z118" s="5" t="s">
        <v>38</v>
      </c>
      <c r="AA118" s="6" t="s">
        <v>38</v>
      </c>
      <c r="AB118" s="6" t="s">
        <v>38</v>
      </c>
      <c r="AC118" s="6" t="s">
        <v>38</v>
      </c>
      <c r="AD118" s="6" t="s">
        <v>38</v>
      </c>
      <c r="AE118" s="6" t="s">
        <v>38</v>
      </c>
    </row>
    <row r="119">
      <c r="A119" s="28" t="s">
        <v>514</v>
      </c>
      <c r="B119" s="6" t="s">
        <v>515</v>
      </c>
      <c r="C119" s="6" t="s">
        <v>516</v>
      </c>
      <c r="D119" s="7" t="s">
        <v>489</v>
      </c>
      <c r="E119" s="28" t="s">
        <v>490</v>
      </c>
      <c r="F119" s="5" t="s">
        <v>115</v>
      </c>
      <c r="G119" s="6" t="s">
        <v>38</v>
      </c>
      <c r="H119" s="6" t="s">
        <v>38</v>
      </c>
      <c r="I119" s="6" t="s">
        <v>38</v>
      </c>
      <c r="J119" s="8" t="s">
        <v>517</v>
      </c>
      <c r="K119" s="5" t="s">
        <v>518</v>
      </c>
      <c r="L119" s="7" t="s">
        <v>519</v>
      </c>
      <c r="M119" s="9">
        <v>3820</v>
      </c>
      <c r="N119" s="5" t="s">
        <v>157</v>
      </c>
      <c r="O119" s="32">
        <v>42641.9014226505</v>
      </c>
      <c r="P119" s="33">
        <v>42644.036546875</v>
      </c>
      <c r="Q119" s="28" t="s">
        <v>38</v>
      </c>
      <c r="R119" s="29" t="s">
        <v>38</v>
      </c>
      <c r="S119" s="28" t="s">
        <v>61</v>
      </c>
      <c r="T119" s="28" t="s">
        <v>520</v>
      </c>
      <c r="U119" s="5" t="s">
        <v>521</v>
      </c>
      <c r="V119" s="28" t="s">
        <v>522</v>
      </c>
      <c r="W119" s="7" t="s">
        <v>38</v>
      </c>
      <c r="X119" s="7" t="s">
        <v>38</v>
      </c>
      <c r="Y119" s="5" t="s">
        <v>38</v>
      </c>
      <c r="Z119" s="5" t="s">
        <v>38</v>
      </c>
      <c r="AA119" s="6" t="s">
        <v>38</v>
      </c>
      <c r="AB119" s="6" t="s">
        <v>38</v>
      </c>
      <c r="AC119" s="6" t="s">
        <v>38</v>
      </c>
      <c r="AD119" s="6" t="s">
        <v>38</v>
      </c>
      <c r="AE119" s="6" t="s">
        <v>38</v>
      </c>
    </row>
    <row r="120">
      <c r="A120" s="28" t="s">
        <v>523</v>
      </c>
      <c r="B120" s="6" t="s">
        <v>524</v>
      </c>
      <c r="C120" s="6" t="s">
        <v>516</v>
      </c>
      <c r="D120" s="7" t="s">
        <v>489</v>
      </c>
      <c r="E120" s="28" t="s">
        <v>490</v>
      </c>
      <c r="F120" s="5" t="s">
        <v>136</v>
      </c>
      <c r="G120" s="6" t="s">
        <v>137</v>
      </c>
      <c r="H120" s="6" t="s">
        <v>38</v>
      </c>
      <c r="I120" s="6" t="s">
        <v>38</v>
      </c>
      <c r="J120" s="8" t="s">
        <v>517</v>
      </c>
      <c r="K120" s="5" t="s">
        <v>518</v>
      </c>
      <c r="L120" s="7" t="s">
        <v>519</v>
      </c>
      <c r="M120" s="9">
        <v>3830</v>
      </c>
      <c r="N120" s="5" t="s">
        <v>315</v>
      </c>
      <c r="O120" s="32">
        <v>42641.9014228009</v>
      </c>
      <c r="P120" s="33">
        <v>42644.0363689005</v>
      </c>
      <c r="Q120" s="28" t="s">
        <v>38</v>
      </c>
      <c r="R120" s="29" t="s">
        <v>38</v>
      </c>
      <c r="S120" s="28" t="s">
        <v>38</v>
      </c>
      <c r="T120" s="28" t="s">
        <v>520</v>
      </c>
      <c r="U120" s="5" t="s">
        <v>521</v>
      </c>
      <c r="V120" s="28" t="s">
        <v>522</v>
      </c>
      <c r="W120" s="7" t="s">
        <v>38</v>
      </c>
      <c r="X120" s="7" t="s">
        <v>38</v>
      </c>
      <c r="Y120" s="5" t="s">
        <v>38</v>
      </c>
      <c r="Z120" s="5" t="s">
        <v>38</v>
      </c>
      <c r="AA120" s="6" t="s">
        <v>38</v>
      </c>
      <c r="AB120" s="6" t="s">
        <v>38</v>
      </c>
      <c r="AC120" s="6" t="s">
        <v>38</v>
      </c>
      <c r="AD120" s="6" t="s">
        <v>38</v>
      </c>
      <c r="AE120" s="6" t="s">
        <v>38</v>
      </c>
    </row>
    <row r="121">
      <c r="A121" s="28" t="s">
        <v>525</v>
      </c>
      <c r="B121" s="6" t="s">
        <v>526</v>
      </c>
      <c r="C121" s="6" t="s">
        <v>488</v>
      </c>
      <c r="D121" s="7" t="s">
        <v>489</v>
      </c>
      <c r="E121" s="28" t="s">
        <v>490</v>
      </c>
      <c r="F121" s="5" t="s">
        <v>115</v>
      </c>
      <c r="G121" s="6" t="s">
        <v>38</v>
      </c>
      <c r="H121" s="6" t="s">
        <v>38</v>
      </c>
      <c r="I121" s="6" t="s">
        <v>38</v>
      </c>
      <c r="J121" s="8" t="s">
        <v>517</v>
      </c>
      <c r="K121" s="5" t="s">
        <v>518</v>
      </c>
      <c r="L121" s="7" t="s">
        <v>519</v>
      </c>
      <c r="M121" s="9">
        <v>3880</v>
      </c>
      <c r="N121" s="5" t="s">
        <v>157</v>
      </c>
      <c r="O121" s="32">
        <v>42641.9014228009</v>
      </c>
      <c r="P121" s="33">
        <v>42644.0362310995</v>
      </c>
      <c r="Q121" s="28" t="s">
        <v>38</v>
      </c>
      <c r="R121" s="29" t="s">
        <v>38</v>
      </c>
      <c r="S121" s="28" t="s">
        <v>61</v>
      </c>
      <c r="T121" s="28" t="s">
        <v>38</v>
      </c>
      <c r="U121" s="5" t="s">
        <v>38</v>
      </c>
      <c r="V121" s="28" t="s">
        <v>522</v>
      </c>
      <c r="W121" s="7" t="s">
        <v>38</v>
      </c>
      <c r="X121" s="7" t="s">
        <v>38</v>
      </c>
      <c r="Y121" s="5" t="s">
        <v>38</v>
      </c>
      <c r="Z121" s="5" t="s">
        <v>38</v>
      </c>
      <c r="AA121" s="6" t="s">
        <v>38</v>
      </c>
      <c r="AB121" s="6" t="s">
        <v>38</v>
      </c>
      <c r="AC121" s="6" t="s">
        <v>38</v>
      </c>
      <c r="AD121" s="6" t="s">
        <v>38</v>
      </c>
      <c r="AE121" s="6" t="s">
        <v>38</v>
      </c>
    </row>
    <row r="122">
      <c r="A122" s="28" t="s">
        <v>527</v>
      </c>
      <c r="B122" s="6" t="s">
        <v>528</v>
      </c>
      <c r="C122" s="6" t="s">
        <v>112</v>
      </c>
      <c r="D122" s="7" t="s">
        <v>529</v>
      </c>
      <c r="E122" s="28" t="s">
        <v>530</v>
      </c>
      <c r="F122" s="5" t="s">
        <v>115</v>
      </c>
      <c r="G122" s="6" t="s">
        <v>38</v>
      </c>
      <c r="H122" s="6" t="s">
        <v>38</v>
      </c>
      <c r="I122" s="6" t="s">
        <v>38</v>
      </c>
      <c r="J122" s="8" t="s">
        <v>147</v>
      </c>
      <c r="K122" s="5" t="s">
        <v>148</v>
      </c>
      <c r="L122" s="7" t="s">
        <v>149</v>
      </c>
      <c r="M122" s="9">
        <v>1830</v>
      </c>
      <c r="N122" s="5" t="s">
        <v>157</v>
      </c>
      <c r="O122" s="32">
        <v>42641.9656775463</v>
      </c>
      <c r="P122" s="33">
        <v>42644.1958645486</v>
      </c>
      <c r="Q122" s="28" t="s">
        <v>38</v>
      </c>
      <c r="R122" s="29" t="s">
        <v>38</v>
      </c>
      <c r="S122" s="28" t="s">
        <v>61</v>
      </c>
      <c r="T122" s="28" t="s">
        <v>38</v>
      </c>
      <c r="U122" s="5" t="s">
        <v>38</v>
      </c>
      <c r="V122" s="28" t="s">
        <v>144</v>
      </c>
      <c r="W122" s="7" t="s">
        <v>38</v>
      </c>
      <c r="X122" s="7" t="s">
        <v>38</v>
      </c>
      <c r="Y122" s="5" t="s">
        <v>38</v>
      </c>
      <c r="Z122" s="5" t="s">
        <v>38</v>
      </c>
      <c r="AA122" s="6" t="s">
        <v>38</v>
      </c>
      <c r="AB122" s="6" t="s">
        <v>38</v>
      </c>
      <c r="AC122" s="6" t="s">
        <v>38</v>
      </c>
      <c r="AD122" s="6" t="s">
        <v>38</v>
      </c>
      <c r="AE122" s="6" t="s">
        <v>38</v>
      </c>
    </row>
    <row r="123">
      <c r="A123" s="28" t="s">
        <v>531</v>
      </c>
      <c r="B123" s="6" t="s">
        <v>532</v>
      </c>
      <c r="C123" s="6" t="s">
        <v>112</v>
      </c>
      <c r="D123" s="7" t="s">
        <v>529</v>
      </c>
      <c r="E123" s="28" t="s">
        <v>530</v>
      </c>
      <c r="F123" s="5" t="s">
        <v>115</v>
      </c>
      <c r="G123" s="6" t="s">
        <v>38</v>
      </c>
      <c r="H123" s="6" t="s">
        <v>38</v>
      </c>
      <c r="I123" s="6" t="s">
        <v>38</v>
      </c>
      <c r="J123" s="8" t="s">
        <v>197</v>
      </c>
      <c r="K123" s="5" t="s">
        <v>198</v>
      </c>
      <c r="L123" s="7" t="s">
        <v>199</v>
      </c>
      <c r="M123" s="9">
        <v>2200</v>
      </c>
      <c r="N123" s="5" t="s">
        <v>119</v>
      </c>
      <c r="O123" s="32">
        <v>42641.9881888542</v>
      </c>
      <c r="P123" s="33">
        <v>42644.1958647338</v>
      </c>
      <c r="Q123" s="28" t="s">
        <v>38</v>
      </c>
      <c r="R123" s="29" t="s">
        <v>38</v>
      </c>
      <c r="S123" s="28" t="s">
        <v>61</v>
      </c>
      <c r="T123" s="28" t="s">
        <v>38</v>
      </c>
      <c r="U123" s="5" t="s">
        <v>38</v>
      </c>
      <c r="V123" s="28" t="s">
        <v>120</v>
      </c>
      <c r="W123" s="7" t="s">
        <v>38</v>
      </c>
      <c r="X123" s="7" t="s">
        <v>38</v>
      </c>
      <c r="Y123" s="5" t="s">
        <v>38</v>
      </c>
      <c r="Z123" s="5" t="s">
        <v>38</v>
      </c>
      <c r="AA123" s="6" t="s">
        <v>38</v>
      </c>
      <c r="AB123" s="6" t="s">
        <v>38</v>
      </c>
      <c r="AC123" s="6" t="s">
        <v>38</v>
      </c>
      <c r="AD123" s="6" t="s">
        <v>38</v>
      </c>
      <c r="AE123" s="6" t="s">
        <v>38</v>
      </c>
    </row>
    <row r="124">
      <c r="A124" s="28" t="s">
        <v>533</v>
      </c>
      <c r="B124" s="6" t="s">
        <v>534</v>
      </c>
      <c r="C124" s="6" t="s">
        <v>112</v>
      </c>
      <c r="D124" s="7" t="s">
        <v>529</v>
      </c>
      <c r="E124" s="28" t="s">
        <v>530</v>
      </c>
      <c r="F124" s="5" t="s">
        <v>22</v>
      </c>
      <c r="G124" s="6" t="s">
        <v>54</v>
      </c>
      <c r="H124" s="6" t="s">
        <v>38</v>
      </c>
      <c r="I124" s="6" t="s">
        <v>38</v>
      </c>
      <c r="J124" s="8" t="s">
        <v>197</v>
      </c>
      <c r="K124" s="5" t="s">
        <v>198</v>
      </c>
      <c r="L124" s="7" t="s">
        <v>199</v>
      </c>
      <c r="M124" s="9">
        <v>2210</v>
      </c>
      <c r="N124" s="5" t="s">
        <v>202</v>
      </c>
      <c r="O124" s="32">
        <v>42641.9903742708</v>
      </c>
      <c r="P124" s="33">
        <v>42644.1958647338</v>
      </c>
      <c r="Q124" s="28" t="s">
        <v>38</v>
      </c>
      <c r="R124" s="29" t="s">
        <v>38</v>
      </c>
      <c r="S124" s="28" t="s">
        <v>61</v>
      </c>
      <c r="T124" s="28" t="s">
        <v>125</v>
      </c>
      <c r="U124" s="5" t="s">
        <v>74</v>
      </c>
      <c r="V124" s="28" t="s">
        <v>120</v>
      </c>
      <c r="W124" s="7" t="s">
        <v>535</v>
      </c>
      <c r="X124" s="7" t="s">
        <v>38</v>
      </c>
      <c r="Y124" s="5" t="s">
        <v>75</v>
      </c>
      <c r="Z124" s="5" t="s">
        <v>38</v>
      </c>
      <c r="AA124" s="6" t="s">
        <v>38</v>
      </c>
      <c r="AB124" s="6" t="s">
        <v>38</v>
      </c>
      <c r="AC124" s="6" t="s">
        <v>38</v>
      </c>
      <c r="AD124" s="6" t="s">
        <v>38</v>
      </c>
      <c r="AE124" s="6" t="s">
        <v>38</v>
      </c>
    </row>
    <row r="125">
      <c r="A125" s="28" t="s">
        <v>536</v>
      </c>
      <c r="B125" s="6" t="s">
        <v>537</v>
      </c>
      <c r="C125" s="6" t="s">
        <v>112</v>
      </c>
      <c r="D125" s="7" t="s">
        <v>529</v>
      </c>
      <c r="E125" s="28" t="s">
        <v>530</v>
      </c>
      <c r="F125" s="5" t="s">
        <v>22</v>
      </c>
      <c r="G125" s="6" t="s">
        <v>54</v>
      </c>
      <c r="H125" s="6" t="s">
        <v>38</v>
      </c>
      <c r="I125" s="6" t="s">
        <v>38</v>
      </c>
      <c r="J125" s="8" t="s">
        <v>197</v>
      </c>
      <c r="K125" s="5" t="s">
        <v>198</v>
      </c>
      <c r="L125" s="7" t="s">
        <v>199</v>
      </c>
      <c r="M125" s="9">
        <v>2220</v>
      </c>
      <c r="N125" s="5" t="s">
        <v>202</v>
      </c>
      <c r="O125" s="32">
        <v>42641.9913747338</v>
      </c>
      <c r="P125" s="33">
        <v>42644.1958647338</v>
      </c>
      <c r="Q125" s="28" t="s">
        <v>38</v>
      </c>
      <c r="R125" s="29" t="s">
        <v>38</v>
      </c>
      <c r="S125" s="28" t="s">
        <v>61</v>
      </c>
      <c r="T125" s="28" t="s">
        <v>89</v>
      </c>
      <c r="U125" s="5" t="s">
        <v>74</v>
      </c>
      <c r="V125" s="28" t="s">
        <v>120</v>
      </c>
      <c r="W125" s="7" t="s">
        <v>538</v>
      </c>
      <c r="X125" s="7" t="s">
        <v>38</v>
      </c>
      <c r="Y125" s="5" t="s">
        <v>75</v>
      </c>
      <c r="Z125" s="5" t="s">
        <v>38</v>
      </c>
      <c r="AA125" s="6" t="s">
        <v>38</v>
      </c>
      <c r="AB125" s="6" t="s">
        <v>38</v>
      </c>
      <c r="AC125" s="6" t="s">
        <v>38</v>
      </c>
      <c r="AD125" s="6" t="s">
        <v>38</v>
      </c>
      <c r="AE125" s="6" t="s">
        <v>38</v>
      </c>
    </row>
    <row r="126">
      <c r="A126" s="28" t="s">
        <v>539</v>
      </c>
      <c r="B126" s="6" t="s">
        <v>540</v>
      </c>
      <c r="C126" s="6" t="s">
        <v>112</v>
      </c>
      <c r="D126" s="7" t="s">
        <v>529</v>
      </c>
      <c r="E126" s="28" t="s">
        <v>530</v>
      </c>
      <c r="F126" s="5" t="s">
        <v>70</v>
      </c>
      <c r="G126" s="6" t="s">
        <v>54</v>
      </c>
      <c r="H126" s="6" t="s">
        <v>38</v>
      </c>
      <c r="I126" s="6" t="s">
        <v>38</v>
      </c>
      <c r="J126" s="8" t="s">
        <v>389</v>
      </c>
      <c r="K126" s="5" t="s">
        <v>390</v>
      </c>
      <c r="L126" s="7" t="s">
        <v>391</v>
      </c>
      <c r="M126" s="9">
        <v>2100</v>
      </c>
      <c r="N126" s="5" t="s">
        <v>47</v>
      </c>
      <c r="O126" s="32">
        <v>42641.9964524306</v>
      </c>
      <c r="P126" s="33">
        <v>42644.1958647338</v>
      </c>
      <c r="Q126" s="28" t="s">
        <v>38</v>
      </c>
      <c r="R126" s="29" t="s">
        <v>541</v>
      </c>
      <c r="S126" s="28" t="s">
        <v>61</v>
      </c>
      <c r="T126" s="28" t="s">
        <v>73</v>
      </c>
      <c r="U126" s="5" t="s">
        <v>74</v>
      </c>
      <c r="V126" s="28" t="s">
        <v>120</v>
      </c>
      <c r="W126" s="7" t="s">
        <v>38</v>
      </c>
      <c r="X126" s="7" t="s">
        <v>38</v>
      </c>
      <c r="Y126" s="5" t="s">
        <v>75</v>
      </c>
      <c r="Z126" s="5" t="s">
        <v>38</v>
      </c>
      <c r="AA126" s="6" t="s">
        <v>38</v>
      </c>
      <c r="AB126" s="6" t="s">
        <v>38</v>
      </c>
      <c r="AC126" s="6" t="s">
        <v>38</v>
      </c>
      <c r="AD126" s="6" t="s">
        <v>38</v>
      </c>
      <c r="AE126" s="6" t="s">
        <v>38</v>
      </c>
    </row>
    <row r="127">
      <c r="A127" s="28" t="s">
        <v>542</v>
      </c>
      <c r="B127" s="6" t="s">
        <v>543</v>
      </c>
      <c r="C127" s="6" t="s">
        <v>112</v>
      </c>
      <c r="D127" s="7" t="s">
        <v>544</v>
      </c>
      <c r="E127" s="28" t="s">
        <v>545</v>
      </c>
      <c r="F127" s="5" t="s">
        <v>115</v>
      </c>
      <c r="G127" s="6" t="s">
        <v>38</v>
      </c>
      <c r="H127" s="6" t="s">
        <v>38</v>
      </c>
      <c r="I127" s="6" t="s">
        <v>38</v>
      </c>
      <c r="J127" s="8" t="s">
        <v>330</v>
      </c>
      <c r="K127" s="5" t="s">
        <v>331</v>
      </c>
      <c r="L127" s="7" t="s">
        <v>332</v>
      </c>
      <c r="M127" s="9">
        <v>2900</v>
      </c>
      <c r="N127" s="5" t="s">
        <v>47</v>
      </c>
      <c r="O127" s="32">
        <v>42642.0025499653</v>
      </c>
      <c r="P127" s="33">
        <v>42644.2230949421</v>
      </c>
      <c r="Q127" s="28" t="s">
        <v>38</v>
      </c>
      <c r="R127" s="29" t="s">
        <v>546</v>
      </c>
      <c r="S127" s="28" t="s">
        <v>61</v>
      </c>
      <c r="T127" s="28" t="s">
        <v>38</v>
      </c>
      <c r="U127" s="5" t="s">
        <v>38</v>
      </c>
      <c r="V127" s="28" t="s">
        <v>333</v>
      </c>
      <c r="W127" s="7" t="s">
        <v>38</v>
      </c>
      <c r="X127" s="7" t="s">
        <v>38</v>
      </c>
      <c r="Y127" s="5" t="s">
        <v>38</v>
      </c>
      <c r="Z127" s="5" t="s">
        <v>38</v>
      </c>
      <c r="AA127" s="6" t="s">
        <v>38</v>
      </c>
      <c r="AB127" s="6" t="s">
        <v>38</v>
      </c>
      <c r="AC127" s="6" t="s">
        <v>38</v>
      </c>
      <c r="AD127" s="6" t="s">
        <v>38</v>
      </c>
      <c r="AE127" s="6" t="s">
        <v>38</v>
      </c>
    </row>
    <row r="128">
      <c r="A128" s="28" t="s">
        <v>547</v>
      </c>
      <c r="B128" s="6" t="s">
        <v>548</v>
      </c>
      <c r="C128" s="6" t="s">
        <v>386</v>
      </c>
      <c r="D128" s="7" t="s">
        <v>549</v>
      </c>
      <c r="E128" s="28" t="s">
        <v>550</v>
      </c>
      <c r="F128" s="5" t="s">
        <v>115</v>
      </c>
      <c r="G128" s="6" t="s">
        <v>38</v>
      </c>
      <c r="H128" s="6" t="s">
        <v>38</v>
      </c>
      <c r="I128" s="6" t="s">
        <v>38</v>
      </c>
      <c r="J128" s="8" t="s">
        <v>491</v>
      </c>
      <c r="K128" s="5" t="s">
        <v>492</v>
      </c>
      <c r="L128" s="7" t="s">
        <v>493</v>
      </c>
      <c r="M128" s="9">
        <v>750</v>
      </c>
      <c r="N128" s="5" t="s">
        <v>157</v>
      </c>
      <c r="O128" s="32">
        <v>42642.0288176736</v>
      </c>
      <c r="P128" s="33">
        <v>42643.2648147801</v>
      </c>
      <c r="Q128" s="28" t="s">
        <v>38</v>
      </c>
      <c r="R128" s="29" t="s">
        <v>38</v>
      </c>
      <c r="S128" s="28" t="s">
        <v>61</v>
      </c>
      <c r="T128" s="28" t="s">
        <v>38</v>
      </c>
      <c r="U128" s="5" t="s">
        <v>38</v>
      </c>
      <c r="V128" s="28" t="s">
        <v>144</v>
      </c>
      <c r="W128" s="7" t="s">
        <v>38</v>
      </c>
      <c r="X128" s="7" t="s">
        <v>38</v>
      </c>
      <c r="Y128" s="5" t="s">
        <v>38</v>
      </c>
      <c r="Z128" s="5" t="s">
        <v>38</v>
      </c>
      <c r="AA128" s="6" t="s">
        <v>38</v>
      </c>
      <c r="AB128" s="6" t="s">
        <v>38</v>
      </c>
      <c r="AC128" s="6" t="s">
        <v>38</v>
      </c>
      <c r="AD128" s="6" t="s">
        <v>38</v>
      </c>
      <c r="AE128" s="6" t="s">
        <v>38</v>
      </c>
    </row>
    <row r="129">
      <c r="A129" s="28" t="s">
        <v>551</v>
      </c>
      <c r="B129" s="6" t="s">
        <v>552</v>
      </c>
      <c r="C129" s="6" t="s">
        <v>386</v>
      </c>
      <c r="D129" s="7" t="s">
        <v>549</v>
      </c>
      <c r="E129" s="28" t="s">
        <v>550</v>
      </c>
      <c r="F129" s="5" t="s">
        <v>115</v>
      </c>
      <c r="G129" s="6" t="s">
        <v>38</v>
      </c>
      <c r="H129" s="6" t="s">
        <v>38</v>
      </c>
      <c r="I129" s="6" t="s">
        <v>38</v>
      </c>
      <c r="J129" s="8" t="s">
        <v>232</v>
      </c>
      <c r="K129" s="5" t="s">
        <v>233</v>
      </c>
      <c r="L129" s="7" t="s">
        <v>234</v>
      </c>
      <c r="M129" s="9">
        <v>850</v>
      </c>
      <c r="N129" s="5" t="s">
        <v>157</v>
      </c>
      <c r="O129" s="32">
        <v>42642.0294507755</v>
      </c>
      <c r="P129" s="33">
        <v>42643.2648149653</v>
      </c>
      <c r="Q129" s="28" t="s">
        <v>38</v>
      </c>
      <c r="R129" s="29" t="s">
        <v>38</v>
      </c>
      <c r="S129" s="28" t="s">
        <v>61</v>
      </c>
      <c r="T129" s="28" t="s">
        <v>38</v>
      </c>
      <c r="U129" s="5" t="s">
        <v>38</v>
      </c>
      <c r="V129" s="28" t="s">
        <v>144</v>
      </c>
      <c r="W129" s="7" t="s">
        <v>38</v>
      </c>
      <c r="X129" s="7" t="s">
        <v>38</v>
      </c>
      <c r="Y129" s="5" t="s">
        <v>38</v>
      </c>
      <c r="Z129" s="5" t="s">
        <v>38</v>
      </c>
      <c r="AA129" s="6" t="s">
        <v>38</v>
      </c>
      <c r="AB129" s="6" t="s">
        <v>38</v>
      </c>
      <c r="AC129" s="6" t="s">
        <v>38</v>
      </c>
      <c r="AD129" s="6" t="s">
        <v>38</v>
      </c>
      <c r="AE129" s="6" t="s">
        <v>38</v>
      </c>
    </row>
    <row r="130">
      <c r="A130" s="28" t="s">
        <v>553</v>
      </c>
      <c r="B130" s="6" t="s">
        <v>554</v>
      </c>
      <c r="C130" s="6" t="s">
        <v>386</v>
      </c>
      <c r="D130" s="7" t="s">
        <v>549</v>
      </c>
      <c r="E130" s="28" t="s">
        <v>550</v>
      </c>
      <c r="F130" s="5" t="s">
        <v>115</v>
      </c>
      <c r="G130" s="6" t="s">
        <v>38</v>
      </c>
      <c r="H130" s="6" t="s">
        <v>38</v>
      </c>
      <c r="I130" s="6" t="s">
        <v>38</v>
      </c>
      <c r="J130" s="8" t="s">
        <v>269</v>
      </c>
      <c r="K130" s="5" t="s">
        <v>270</v>
      </c>
      <c r="L130" s="7" t="s">
        <v>271</v>
      </c>
      <c r="M130" s="9">
        <v>1170</v>
      </c>
      <c r="N130" s="5" t="s">
        <v>157</v>
      </c>
      <c r="O130" s="32">
        <v>42642.0299722569</v>
      </c>
      <c r="P130" s="33">
        <v>42643.264815162</v>
      </c>
      <c r="Q130" s="28" t="s">
        <v>38</v>
      </c>
      <c r="R130" s="29" t="s">
        <v>38</v>
      </c>
      <c r="S130" s="28" t="s">
        <v>61</v>
      </c>
      <c r="T130" s="28" t="s">
        <v>38</v>
      </c>
      <c r="U130" s="5" t="s">
        <v>38</v>
      </c>
      <c r="V130" s="28" t="s">
        <v>144</v>
      </c>
      <c r="W130" s="7" t="s">
        <v>38</v>
      </c>
      <c r="X130" s="7" t="s">
        <v>38</v>
      </c>
      <c r="Y130" s="5" t="s">
        <v>38</v>
      </c>
      <c r="Z130" s="5" t="s">
        <v>38</v>
      </c>
      <c r="AA130" s="6" t="s">
        <v>38</v>
      </c>
      <c r="AB130" s="6" t="s">
        <v>38</v>
      </c>
      <c r="AC130" s="6" t="s">
        <v>38</v>
      </c>
      <c r="AD130" s="6" t="s">
        <v>38</v>
      </c>
      <c r="AE130" s="6" t="s">
        <v>38</v>
      </c>
    </row>
    <row r="131">
      <c r="A131" s="28" t="s">
        <v>555</v>
      </c>
      <c r="B131" s="6" t="s">
        <v>556</v>
      </c>
      <c r="C131" s="6" t="s">
        <v>386</v>
      </c>
      <c r="D131" s="7" t="s">
        <v>549</v>
      </c>
      <c r="E131" s="28" t="s">
        <v>550</v>
      </c>
      <c r="F131" s="5" t="s">
        <v>115</v>
      </c>
      <c r="G131" s="6" t="s">
        <v>38</v>
      </c>
      <c r="H131" s="6" t="s">
        <v>38</v>
      </c>
      <c r="I131" s="6" t="s">
        <v>38</v>
      </c>
      <c r="J131" s="8" t="s">
        <v>269</v>
      </c>
      <c r="K131" s="5" t="s">
        <v>270</v>
      </c>
      <c r="L131" s="7" t="s">
        <v>271</v>
      </c>
      <c r="M131" s="9">
        <v>1171</v>
      </c>
      <c r="N131" s="5" t="s">
        <v>47</v>
      </c>
      <c r="O131" s="32">
        <v>42642.0310785532</v>
      </c>
      <c r="P131" s="33">
        <v>42643.264815162</v>
      </c>
      <c r="Q131" s="28" t="s">
        <v>38</v>
      </c>
      <c r="R131" s="29" t="s">
        <v>557</v>
      </c>
      <c r="S131" s="28" t="s">
        <v>61</v>
      </c>
      <c r="T131" s="28" t="s">
        <v>38</v>
      </c>
      <c r="U131" s="5" t="s">
        <v>38</v>
      </c>
      <c r="V131" s="28" t="s">
        <v>144</v>
      </c>
      <c r="W131" s="7" t="s">
        <v>38</v>
      </c>
      <c r="X131" s="7" t="s">
        <v>38</v>
      </c>
      <c r="Y131" s="5" t="s">
        <v>38</v>
      </c>
      <c r="Z131" s="5" t="s">
        <v>38</v>
      </c>
      <c r="AA131" s="6" t="s">
        <v>38</v>
      </c>
      <c r="AB131" s="6" t="s">
        <v>38</v>
      </c>
      <c r="AC131" s="6" t="s">
        <v>38</v>
      </c>
      <c r="AD131" s="6" t="s">
        <v>38</v>
      </c>
      <c r="AE131" s="6" t="s">
        <v>38</v>
      </c>
    </row>
    <row r="132">
      <c r="A132" s="28" t="s">
        <v>558</v>
      </c>
      <c r="B132" s="6" t="s">
        <v>559</v>
      </c>
      <c r="C132" s="6" t="s">
        <v>386</v>
      </c>
      <c r="D132" s="7" t="s">
        <v>549</v>
      </c>
      <c r="E132" s="28" t="s">
        <v>550</v>
      </c>
      <c r="F132" s="5" t="s">
        <v>115</v>
      </c>
      <c r="G132" s="6" t="s">
        <v>38</v>
      </c>
      <c r="H132" s="6" t="s">
        <v>38</v>
      </c>
      <c r="I132" s="6" t="s">
        <v>38</v>
      </c>
      <c r="J132" s="8" t="s">
        <v>280</v>
      </c>
      <c r="K132" s="5" t="s">
        <v>281</v>
      </c>
      <c r="L132" s="7" t="s">
        <v>282</v>
      </c>
      <c r="M132" s="9">
        <v>1350</v>
      </c>
      <c r="N132" s="5" t="s">
        <v>157</v>
      </c>
      <c r="O132" s="32">
        <v>42642.0317194444</v>
      </c>
      <c r="P132" s="33">
        <v>42643.264815162</v>
      </c>
      <c r="Q132" s="28" t="s">
        <v>38</v>
      </c>
      <c r="R132" s="29" t="s">
        <v>38</v>
      </c>
      <c r="S132" s="28" t="s">
        <v>61</v>
      </c>
      <c r="T132" s="28" t="s">
        <v>38</v>
      </c>
      <c r="U132" s="5" t="s">
        <v>38</v>
      </c>
      <c r="V132" s="28" t="s">
        <v>144</v>
      </c>
      <c r="W132" s="7" t="s">
        <v>38</v>
      </c>
      <c r="X132" s="7" t="s">
        <v>38</v>
      </c>
      <c r="Y132" s="5" t="s">
        <v>38</v>
      </c>
      <c r="Z132" s="5" t="s">
        <v>38</v>
      </c>
      <c r="AA132" s="6" t="s">
        <v>38</v>
      </c>
      <c r="AB132" s="6" t="s">
        <v>38</v>
      </c>
      <c r="AC132" s="6" t="s">
        <v>38</v>
      </c>
      <c r="AD132" s="6" t="s">
        <v>38</v>
      </c>
      <c r="AE132" s="6" t="s">
        <v>38</v>
      </c>
    </row>
    <row r="133">
      <c r="A133" s="28" t="s">
        <v>560</v>
      </c>
      <c r="B133" s="6" t="s">
        <v>561</v>
      </c>
      <c r="C133" s="6" t="s">
        <v>386</v>
      </c>
      <c r="D133" s="7" t="s">
        <v>549</v>
      </c>
      <c r="E133" s="28" t="s">
        <v>550</v>
      </c>
      <c r="F133" s="5" t="s">
        <v>115</v>
      </c>
      <c r="G133" s="6" t="s">
        <v>38</v>
      </c>
      <c r="H133" s="6" t="s">
        <v>38</v>
      </c>
      <c r="I133" s="6" t="s">
        <v>38</v>
      </c>
      <c r="J133" s="8" t="s">
        <v>509</v>
      </c>
      <c r="K133" s="5" t="s">
        <v>510</v>
      </c>
      <c r="L133" s="7" t="s">
        <v>511</v>
      </c>
      <c r="M133" s="9">
        <v>1410</v>
      </c>
      <c r="N133" s="5" t="s">
        <v>47</v>
      </c>
      <c r="O133" s="32">
        <v>42642.0328329861</v>
      </c>
      <c r="P133" s="33">
        <v>42643.2648153125</v>
      </c>
      <c r="Q133" s="28" t="s">
        <v>38</v>
      </c>
      <c r="R133" s="29" t="s">
        <v>562</v>
      </c>
      <c r="S133" s="28" t="s">
        <v>61</v>
      </c>
      <c r="T133" s="28" t="s">
        <v>38</v>
      </c>
      <c r="U133" s="5" t="s">
        <v>38</v>
      </c>
      <c r="V133" s="28" t="s">
        <v>144</v>
      </c>
      <c r="W133" s="7" t="s">
        <v>38</v>
      </c>
      <c r="X133" s="7" t="s">
        <v>38</v>
      </c>
      <c r="Y133" s="5" t="s">
        <v>38</v>
      </c>
      <c r="Z133" s="5" t="s">
        <v>38</v>
      </c>
      <c r="AA133" s="6" t="s">
        <v>38</v>
      </c>
      <c r="AB133" s="6" t="s">
        <v>38</v>
      </c>
      <c r="AC133" s="6" t="s">
        <v>38</v>
      </c>
      <c r="AD133" s="6" t="s">
        <v>38</v>
      </c>
      <c r="AE133" s="6" t="s">
        <v>38</v>
      </c>
    </row>
    <row r="134">
      <c r="A134" s="28" t="s">
        <v>563</v>
      </c>
      <c r="B134" s="6" t="s">
        <v>564</v>
      </c>
      <c r="C134" s="6" t="s">
        <v>386</v>
      </c>
      <c r="D134" s="7" t="s">
        <v>549</v>
      </c>
      <c r="E134" s="28" t="s">
        <v>550</v>
      </c>
      <c r="F134" s="5" t="s">
        <v>115</v>
      </c>
      <c r="G134" s="6" t="s">
        <v>38</v>
      </c>
      <c r="H134" s="6" t="s">
        <v>38</v>
      </c>
      <c r="I134" s="6" t="s">
        <v>38</v>
      </c>
      <c r="J134" s="8" t="s">
        <v>509</v>
      </c>
      <c r="K134" s="5" t="s">
        <v>510</v>
      </c>
      <c r="L134" s="7" t="s">
        <v>511</v>
      </c>
      <c r="M134" s="9">
        <v>1430</v>
      </c>
      <c r="N134" s="5" t="s">
        <v>157</v>
      </c>
      <c r="O134" s="32">
        <v>42642.0345955208</v>
      </c>
      <c r="P134" s="33">
        <v>42643.2648155093</v>
      </c>
      <c r="Q134" s="28" t="s">
        <v>38</v>
      </c>
      <c r="R134" s="29" t="s">
        <v>38</v>
      </c>
      <c r="S134" s="28" t="s">
        <v>61</v>
      </c>
      <c r="T134" s="28" t="s">
        <v>38</v>
      </c>
      <c r="U134" s="5" t="s">
        <v>38</v>
      </c>
      <c r="V134" s="28" t="s">
        <v>144</v>
      </c>
      <c r="W134" s="7" t="s">
        <v>38</v>
      </c>
      <c r="X134" s="7" t="s">
        <v>38</v>
      </c>
      <c r="Y134" s="5" t="s">
        <v>38</v>
      </c>
      <c r="Z134" s="5" t="s">
        <v>38</v>
      </c>
      <c r="AA134" s="6" t="s">
        <v>38</v>
      </c>
      <c r="AB134" s="6" t="s">
        <v>38</v>
      </c>
      <c r="AC134" s="6" t="s">
        <v>38</v>
      </c>
      <c r="AD134" s="6" t="s">
        <v>38</v>
      </c>
      <c r="AE134" s="6" t="s">
        <v>38</v>
      </c>
    </row>
    <row r="135">
      <c r="A135" s="28" t="s">
        <v>565</v>
      </c>
      <c r="B135" s="6" t="s">
        <v>566</v>
      </c>
      <c r="C135" s="6" t="s">
        <v>386</v>
      </c>
      <c r="D135" s="7" t="s">
        <v>549</v>
      </c>
      <c r="E135" s="28" t="s">
        <v>550</v>
      </c>
      <c r="F135" s="5" t="s">
        <v>115</v>
      </c>
      <c r="G135" s="6" t="s">
        <v>38</v>
      </c>
      <c r="H135" s="6" t="s">
        <v>38</v>
      </c>
      <c r="I135" s="6" t="s">
        <v>38</v>
      </c>
      <c r="J135" s="8" t="s">
        <v>147</v>
      </c>
      <c r="K135" s="5" t="s">
        <v>148</v>
      </c>
      <c r="L135" s="7" t="s">
        <v>149</v>
      </c>
      <c r="M135" s="9">
        <v>1810</v>
      </c>
      <c r="N135" s="5" t="s">
        <v>157</v>
      </c>
      <c r="O135" s="32">
        <v>42642.0355856134</v>
      </c>
      <c r="P135" s="33">
        <v>42643.264815706</v>
      </c>
      <c r="Q135" s="28" t="s">
        <v>38</v>
      </c>
      <c r="R135" s="29" t="s">
        <v>38</v>
      </c>
      <c r="S135" s="28" t="s">
        <v>61</v>
      </c>
      <c r="T135" s="28" t="s">
        <v>38</v>
      </c>
      <c r="U135" s="5" t="s">
        <v>38</v>
      </c>
      <c r="V135" s="28" t="s">
        <v>144</v>
      </c>
      <c r="W135" s="7" t="s">
        <v>38</v>
      </c>
      <c r="X135" s="7" t="s">
        <v>38</v>
      </c>
      <c r="Y135" s="5" t="s">
        <v>38</v>
      </c>
      <c r="Z135" s="5" t="s">
        <v>38</v>
      </c>
      <c r="AA135" s="6" t="s">
        <v>38</v>
      </c>
      <c r="AB135" s="6" t="s">
        <v>38</v>
      </c>
      <c r="AC135" s="6" t="s">
        <v>38</v>
      </c>
      <c r="AD135" s="6" t="s">
        <v>38</v>
      </c>
      <c r="AE135" s="6" t="s">
        <v>38</v>
      </c>
    </row>
    <row r="136">
      <c r="A136" s="28" t="s">
        <v>567</v>
      </c>
      <c r="B136" s="6" t="s">
        <v>568</v>
      </c>
      <c r="C136" s="6" t="s">
        <v>569</v>
      </c>
      <c r="D136" s="7" t="s">
        <v>570</v>
      </c>
      <c r="E136" s="28" t="s">
        <v>571</v>
      </c>
      <c r="F136" s="5" t="s">
        <v>115</v>
      </c>
      <c r="G136" s="6" t="s">
        <v>38</v>
      </c>
      <c r="H136" s="6" t="s">
        <v>38</v>
      </c>
      <c r="I136" s="6" t="s">
        <v>38</v>
      </c>
      <c r="J136" s="8" t="s">
        <v>517</v>
      </c>
      <c r="K136" s="5" t="s">
        <v>518</v>
      </c>
      <c r="L136" s="7" t="s">
        <v>519</v>
      </c>
      <c r="M136" s="9">
        <v>3890</v>
      </c>
      <c r="N136" s="5" t="s">
        <v>157</v>
      </c>
      <c r="O136" s="32">
        <v>42642.1033817477</v>
      </c>
      <c r="P136" s="33">
        <v>42643.4743584838</v>
      </c>
      <c r="Q136" s="28" t="s">
        <v>38</v>
      </c>
      <c r="R136" s="29" t="s">
        <v>38</v>
      </c>
      <c r="S136" s="28" t="s">
        <v>61</v>
      </c>
      <c r="T136" s="28" t="s">
        <v>38</v>
      </c>
      <c r="U136" s="5" t="s">
        <v>38</v>
      </c>
      <c r="V136" s="28" t="s">
        <v>522</v>
      </c>
      <c r="W136" s="7" t="s">
        <v>38</v>
      </c>
      <c r="X136" s="7" t="s">
        <v>38</v>
      </c>
      <c r="Y136" s="5" t="s">
        <v>38</v>
      </c>
      <c r="Z136" s="5" t="s">
        <v>38</v>
      </c>
      <c r="AA136" s="6" t="s">
        <v>38</v>
      </c>
      <c r="AB136" s="6" t="s">
        <v>38</v>
      </c>
      <c r="AC136" s="6" t="s">
        <v>38</v>
      </c>
      <c r="AD136" s="6" t="s">
        <v>38</v>
      </c>
      <c r="AE136" s="6" t="s">
        <v>38</v>
      </c>
    </row>
    <row r="137">
      <c r="A137" s="28" t="s">
        <v>572</v>
      </c>
      <c r="B137" s="6" t="s">
        <v>573</v>
      </c>
      <c r="C137" s="6" t="s">
        <v>569</v>
      </c>
      <c r="D137" s="7" t="s">
        <v>570</v>
      </c>
      <c r="E137" s="28" t="s">
        <v>571</v>
      </c>
      <c r="F137" s="5" t="s">
        <v>136</v>
      </c>
      <c r="G137" s="6" t="s">
        <v>137</v>
      </c>
      <c r="H137" s="6" t="s">
        <v>38</v>
      </c>
      <c r="I137" s="6" t="s">
        <v>38</v>
      </c>
      <c r="J137" s="8" t="s">
        <v>517</v>
      </c>
      <c r="K137" s="5" t="s">
        <v>518</v>
      </c>
      <c r="L137" s="7" t="s">
        <v>519</v>
      </c>
      <c r="M137" s="9">
        <v>3900</v>
      </c>
      <c r="N137" s="5" t="s">
        <v>315</v>
      </c>
      <c r="O137" s="32">
        <v>42642.1056035069</v>
      </c>
      <c r="P137" s="33">
        <v>42643.4743584838</v>
      </c>
      <c r="Q137" s="28" t="s">
        <v>38</v>
      </c>
      <c r="R137" s="29" t="s">
        <v>38</v>
      </c>
      <c r="S137" s="28" t="s">
        <v>38</v>
      </c>
      <c r="T137" s="28" t="s">
        <v>520</v>
      </c>
      <c r="U137" s="5" t="s">
        <v>521</v>
      </c>
      <c r="V137" s="28" t="s">
        <v>522</v>
      </c>
      <c r="W137" s="7" t="s">
        <v>38</v>
      </c>
      <c r="X137" s="7" t="s">
        <v>38</v>
      </c>
      <c r="Y137" s="5" t="s">
        <v>38</v>
      </c>
      <c r="Z137" s="5" t="s">
        <v>38</v>
      </c>
      <c r="AA137" s="6" t="s">
        <v>38</v>
      </c>
      <c r="AB137" s="6" t="s">
        <v>38</v>
      </c>
      <c r="AC137" s="6" t="s">
        <v>38</v>
      </c>
      <c r="AD137" s="6" t="s">
        <v>38</v>
      </c>
      <c r="AE137" s="6" t="s">
        <v>38</v>
      </c>
    </row>
    <row r="138">
      <c r="A138" s="28" t="s">
        <v>574</v>
      </c>
      <c r="B138" s="6" t="s">
        <v>575</v>
      </c>
      <c r="C138" s="6" t="s">
        <v>51</v>
      </c>
      <c r="D138" s="7" t="s">
        <v>570</v>
      </c>
      <c r="E138" s="28" t="s">
        <v>571</v>
      </c>
      <c r="F138" s="5" t="s">
        <v>115</v>
      </c>
      <c r="G138" s="6" t="s">
        <v>38</v>
      </c>
      <c r="H138" s="6" t="s">
        <v>38</v>
      </c>
      <c r="I138" s="6" t="s">
        <v>38</v>
      </c>
      <c r="J138" s="8" t="s">
        <v>517</v>
      </c>
      <c r="K138" s="5" t="s">
        <v>518</v>
      </c>
      <c r="L138" s="7" t="s">
        <v>519</v>
      </c>
      <c r="M138" s="9">
        <v>3770</v>
      </c>
      <c r="N138" s="5" t="s">
        <v>157</v>
      </c>
      <c r="O138" s="32">
        <v>42642.1078268866</v>
      </c>
      <c r="P138" s="33">
        <v>42643.4743584838</v>
      </c>
      <c r="Q138" s="28" t="s">
        <v>38</v>
      </c>
      <c r="R138" s="29" t="s">
        <v>38</v>
      </c>
      <c r="S138" s="28" t="s">
        <v>61</v>
      </c>
      <c r="T138" s="28" t="s">
        <v>38</v>
      </c>
      <c r="U138" s="5" t="s">
        <v>38</v>
      </c>
      <c r="V138" s="28" t="s">
        <v>522</v>
      </c>
      <c r="W138" s="7" t="s">
        <v>38</v>
      </c>
      <c r="X138" s="7" t="s">
        <v>38</v>
      </c>
      <c r="Y138" s="5" t="s">
        <v>38</v>
      </c>
      <c r="Z138" s="5" t="s">
        <v>38</v>
      </c>
      <c r="AA138" s="6" t="s">
        <v>38</v>
      </c>
      <c r="AB138" s="6" t="s">
        <v>38</v>
      </c>
      <c r="AC138" s="6" t="s">
        <v>38</v>
      </c>
      <c r="AD138" s="6" t="s">
        <v>38</v>
      </c>
      <c r="AE138" s="6" t="s">
        <v>38</v>
      </c>
    </row>
    <row r="139">
      <c r="A139" s="28" t="s">
        <v>576</v>
      </c>
      <c r="B139" s="6" t="s">
        <v>577</v>
      </c>
      <c r="C139" s="6" t="s">
        <v>51</v>
      </c>
      <c r="D139" s="7" t="s">
        <v>570</v>
      </c>
      <c r="E139" s="28" t="s">
        <v>571</v>
      </c>
      <c r="F139" s="5" t="s">
        <v>136</v>
      </c>
      <c r="G139" s="6" t="s">
        <v>137</v>
      </c>
      <c r="H139" s="6" t="s">
        <v>38</v>
      </c>
      <c r="I139" s="6" t="s">
        <v>38</v>
      </c>
      <c r="J139" s="8" t="s">
        <v>517</v>
      </c>
      <c r="K139" s="5" t="s">
        <v>518</v>
      </c>
      <c r="L139" s="7" t="s">
        <v>519</v>
      </c>
      <c r="M139" s="9">
        <v>3780</v>
      </c>
      <c r="N139" s="5" t="s">
        <v>47</v>
      </c>
      <c r="O139" s="32">
        <v>42642.1095709838</v>
      </c>
      <c r="P139" s="33">
        <v>42643.4743584838</v>
      </c>
      <c r="Q139" s="28" t="s">
        <v>38</v>
      </c>
      <c r="R139" s="29" t="s">
        <v>578</v>
      </c>
      <c r="S139" s="28" t="s">
        <v>38</v>
      </c>
      <c r="T139" s="28" t="s">
        <v>520</v>
      </c>
      <c r="U139" s="5" t="s">
        <v>521</v>
      </c>
      <c r="V139" s="28" t="s">
        <v>522</v>
      </c>
      <c r="W139" s="7" t="s">
        <v>38</v>
      </c>
      <c r="X139" s="7" t="s">
        <v>38</v>
      </c>
      <c r="Y139" s="5" t="s">
        <v>38</v>
      </c>
      <c r="Z139" s="5" t="s">
        <v>38</v>
      </c>
      <c r="AA139" s="6" t="s">
        <v>38</v>
      </c>
      <c r="AB139" s="6" t="s">
        <v>38</v>
      </c>
      <c r="AC139" s="6" t="s">
        <v>38</v>
      </c>
      <c r="AD139" s="6" t="s">
        <v>38</v>
      </c>
      <c r="AE139" s="6" t="s">
        <v>38</v>
      </c>
    </row>
    <row r="140">
      <c r="A140" s="28" t="s">
        <v>579</v>
      </c>
      <c r="B140" s="6" t="s">
        <v>580</v>
      </c>
      <c r="C140" s="6" t="s">
        <v>51</v>
      </c>
      <c r="D140" s="7" t="s">
        <v>570</v>
      </c>
      <c r="E140" s="28" t="s">
        <v>571</v>
      </c>
      <c r="F140" s="5" t="s">
        <v>115</v>
      </c>
      <c r="G140" s="6" t="s">
        <v>38</v>
      </c>
      <c r="H140" s="6" t="s">
        <v>38</v>
      </c>
      <c r="I140" s="6" t="s">
        <v>38</v>
      </c>
      <c r="J140" s="8" t="s">
        <v>517</v>
      </c>
      <c r="K140" s="5" t="s">
        <v>518</v>
      </c>
      <c r="L140" s="7" t="s">
        <v>519</v>
      </c>
      <c r="M140" s="9">
        <v>3840</v>
      </c>
      <c r="N140" s="5" t="s">
        <v>157</v>
      </c>
      <c r="O140" s="32">
        <v>42642.110234919</v>
      </c>
      <c r="P140" s="33">
        <v>42643.4743584838</v>
      </c>
      <c r="Q140" s="28" t="s">
        <v>38</v>
      </c>
      <c r="R140" s="29" t="s">
        <v>38</v>
      </c>
      <c r="S140" s="28" t="s">
        <v>61</v>
      </c>
      <c r="T140" s="28" t="s">
        <v>38</v>
      </c>
      <c r="U140" s="5" t="s">
        <v>38</v>
      </c>
      <c r="V140" s="28" t="s">
        <v>522</v>
      </c>
      <c r="W140" s="7" t="s">
        <v>38</v>
      </c>
      <c r="X140" s="7" t="s">
        <v>38</v>
      </c>
      <c r="Y140" s="5" t="s">
        <v>38</v>
      </c>
      <c r="Z140" s="5" t="s">
        <v>38</v>
      </c>
      <c r="AA140" s="6" t="s">
        <v>38</v>
      </c>
      <c r="AB140" s="6" t="s">
        <v>38</v>
      </c>
      <c r="AC140" s="6" t="s">
        <v>38</v>
      </c>
      <c r="AD140" s="6" t="s">
        <v>38</v>
      </c>
      <c r="AE140" s="6" t="s">
        <v>38</v>
      </c>
    </row>
    <row r="141">
      <c r="A141" s="28" t="s">
        <v>581</v>
      </c>
      <c r="B141" s="6" t="s">
        <v>582</v>
      </c>
      <c r="C141" s="6" t="s">
        <v>51</v>
      </c>
      <c r="D141" s="7" t="s">
        <v>570</v>
      </c>
      <c r="E141" s="28" t="s">
        <v>571</v>
      </c>
      <c r="F141" s="5" t="s">
        <v>115</v>
      </c>
      <c r="G141" s="6" t="s">
        <v>38</v>
      </c>
      <c r="H141" s="6" t="s">
        <v>38</v>
      </c>
      <c r="I141" s="6" t="s">
        <v>38</v>
      </c>
      <c r="J141" s="8" t="s">
        <v>517</v>
      </c>
      <c r="K141" s="5" t="s">
        <v>518</v>
      </c>
      <c r="L141" s="7" t="s">
        <v>519</v>
      </c>
      <c r="M141" s="9">
        <v>3850</v>
      </c>
      <c r="N141" s="5" t="s">
        <v>157</v>
      </c>
      <c r="O141" s="32">
        <v>42642.1109216088</v>
      </c>
      <c r="P141" s="33">
        <v>42643.4743581366</v>
      </c>
      <c r="Q141" s="28" t="s">
        <v>38</v>
      </c>
      <c r="R141" s="29" t="s">
        <v>38</v>
      </c>
      <c r="S141" s="28" t="s">
        <v>61</v>
      </c>
      <c r="T141" s="28" t="s">
        <v>38</v>
      </c>
      <c r="U141" s="5" t="s">
        <v>38</v>
      </c>
      <c r="V141" s="28" t="s">
        <v>522</v>
      </c>
      <c r="W141" s="7" t="s">
        <v>38</v>
      </c>
      <c r="X141" s="7" t="s">
        <v>38</v>
      </c>
      <c r="Y141" s="5" t="s">
        <v>38</v>
      </c>
      <c r="Z141" s="5" t="s">
        <v>38</v>
      </c>
      <c r="AA141" s="6" t="s">
        <v>38</v>
      </c>
      <c r="AB141" s="6" t="s">
        <v>38</v>
      </c>
      <c r="AC141" s="6" t="s">
        <v>38</v>
      </c>
      <c r="AD141" s="6" t="s">
        <v>38</v>
      </c>
      <c r="AE141" s="6" t="s">
        <v>38</v>
      </c>
    </row>
    <row r="142">
      <c r="A142" s="28" t="s">
        <v>583</v>
      </c>
      <c r="B142" s="6" t="s">
        <v>584</v>
      </c>
      <c r="C142" s="6" t="s">
        <v>585</v>
      </c>
      <c r="D142" s="7" t="s">
        <v>570</v>
      </c>
      <c r="E142" s="28" t="s">
        <v>571</v>
      </c>
      <c r="F142" s="5" t="s">
        <v>22</v>
      </c>
      <c r="G142" s="6" t="s">
        <v>137</v>
      </c>
      <c r="H142" s="6" t="s">
        <v>586</v>
      </c>
      <c r="I142" s="6" t="s">
        <v>38</v>
      </c>
      <c r="J142" s="8" t="s">
        <v>587</v>
      </c>
      <c r="K142" s="5" t="s">
        <v>588</v>
      </c>
      <c r="L142" s="7" t="s">
        <v>310</v>
      </c>
      <c r="M142" s="9">
        <v>4010</v>
      </c>
      <c r="N142" s="5" t="s">
        <v>166</v>
      </c>
      <c r="O142" s="32">
        <v>42642.1490343403</v>
      </c>
      <c r="P142" s="33">
        <v>42643.4743581366</v>
      </c>
      <c r="Q142" s="28" t="s">
        <v>38</v>
      </c>
      <c r="R142" s="29" t="s">
        <v>38</v>
      </c>
      <c r="S142" s="28" t="s">
        <v>61</v>
      </c>
      <c r="T142" s="28" t="s">
        <v>125</v>
      </c>
      <c r="U142" s="5" t="s">
        <v>74</v>
      </c>
      <c r="V142" s="28" t="s">
        <v>589</v>
      </c>
      <c r="W142" s="7" t="s">
        <v>590</v>
      </c>
      <c r="X142" s="7" t="s">
        <v>38</v>
      </c>
      <c r="Y142" s="5" t="s">
        <v>67</v>
      </c>
      <c r="Z142" s="5" t="s">
        <v>591</v>
      </c>
      <c r="AA142" s="6" t="s">
        <v>38</v>
      </c>
      <c r="AB142" s="6" t="s">
        <v>38</v>
      </c>
      <c r="AC142" s="6" t="s">
        <v>38</v>
      </c>
      <c r="AD142" s="6" t="s">
        <v>38</v>
      </c>
      <c r="AE142" s="6" t="s">
        <v>38</v>
      </c>
    </row>
    <row r="143">
      <c r="A143" s="28" t="s">
        <v>592</v>
      </c>
      <c r="B143" s="6" t="s">
        <v>584</v>
      </c>
      <c r="C143" s="6" t="s">
        <v>585</v>
      </c>
      <c r="D143" s="7" t="s">
        <v>570</v>
      </c>
      <c r="E143" s="28" t="s">
        <v>571</v>
      </c>
      <c r="F143" s="5" t="s">
        <v>22</v>
      </c>
      <c r="G143" s="6" t="s">
        <v>137</v>
      </c>
      <c r="H143" s="6" t="s">
        <v>586</v>
      </c>
      <c r="I143" s="6" t="s">
        <v>38</v>
      </c>
      <c r="J143" s="8" t="s">
        <v>587</v>
      </c>
      <c r="K143" s="5" t="s">
        <v>588</v>
      </c>
      <c r="L143" s="7" t="s">
        <v>310</v>
      </c>
      <c r="M143" s="9">
        <v>4020</v>
      </c>
      <c r="N143" s="5" t="s">
        <v>166</v>
      </c>
      <c r="O143" s="32">
        <v>42642.1507925116</v>
      </c>
      <c r="P143" s="33">
        <v>42643.4743581366</v>
      </c>
      <c r="Q143" s="28" t="s">
        <v>38</v>
      </c>
      <c r="R143" s="29" t="s">
        <v>38</v>
      </c>
      <c r="S143" s="28" t="s">
        <v>61</v>
      </c>
      <c r="T143" s="28" t="s">
        <v>89</v>
      </c>
      <c r="U143" s="5" t="s">
        <v>74</v>
      </c>
      <c r="V143" s="28" t="s">
        <v>589</v>
      </c>
      <c r="W143" s="7" t="s">
        <v>593</v>
      </c>
      <c r="X143" s="7" t="s">
        <v>38</v>
      </c>
      <c r="Y143" s="5" t="s">
        <v>67</v>
      </c>
      <c r="Z143" s="5" t="s">
        <v>591</v>
      </c>
      <c r="AA143" s="6" t="s">
        <v>38</v>
      </c>
      <c r="AB143" s="6" t="s">
        <v>38</v>
      </c>
      <c r="AC143" s="6" t="s">
        <v>38</v>
      </c>
      <c r="AD143" s="6" t="s">
        <v>38</v>
      </c>
      <c r="AE143" s="6" t="s">
        <v>38</v>
      </c>
    </row>
    <row r="144">
      <c r="A144" s="28" t="s">
        <v>594</v>
      </c>
      <c r="B144" s="6" t="s">
        <v>595</v>
      </c>
      <c r="C144" s="6" t="s">
        <v>133</v>
      </c>
      <c r="D144" s="7" t="s">
        <v>596</v>
      </c>
      <c r="E144" s="28" t="s">
        <v>597</v>
      </c>
      <c r="F144" s="5" t="s">
        <v>44</v>
      </c>
      <c r="G144" s="6" t="s">
        <v>598</v>
      </c>
      <c r="H144" s="6" t="s">
        <v>38</v>
      </c>
      <c r="I144" s="6" t="s">
        <v>38</v>
      </c>
      <c r="J144" s="8" t="s">
        <v>308</v>
      </c>
      <c r="K144" s="5" t="s">
        <v>309</v>
      </c>
      <c r="L144" s="7" t="s">
        <v>310</v>
      </c>
      <c r="M144" s="9">
        <v>120</v>
      </c>
      <c r="N144" s="5" t="s">
        <v>119</v>
      </c>
      <c r="O144" s="32">
        <v>42642.2635823727</v>
      </c>
      <c r="P144" s="33">
        <v>42644.2494589931</v>
      </c>
      <c r="Q144" s="28" t="s">
        <v>38</v>
      </c>
      <c r="R144" s="29" t="s">
        <v>38</v>
      </c>
      <c r="S144" s="28" t="s">
        <v>319</v>
      </c>
      <c r="T144" s="28" t="s">
        <v>38</v>
      </c>
      <c r="U144" s="5" t="s">
        <v>38</v>
      </c>
      <c r="V144" s="28" t="s">
        <v>599</v>
      </c>
      <c r="W144" s="7" t="s">
        <v>38</v>
      </c>
      <c r="X144" s="7" t="s">
        <v>38</v>
      </c>
      <c r="Y144" s="5" t="s">
        <v>38</v>
      </c>
      <c r="Z144" s="5" t="s">
        <v>38</v>
      </c>
      <c r="AA144" s="6" t="s">
        <v>38</v>
      </c>
      <c r="AB144" s="6" t="s">
        <v>38</v>
      </c>
      <c r="AC144" s="6" t="s">
        <v>38</v>
      </c>
      <c r="AD144" s="6" t="s">
        <v>38</v>
      </c>
      <c r="AE144" s="6" t="s">
        <v>38</v>
      </c>
    </row>
    <row r="145">
      <c r="A145" s="28" t="s">
        <v>600</v>
      </c>
      <c r="B145" s="6" t="s">
        <v>601</v>
      </c>
      <c r="C145" s="6" t="s">
        <v>602</v>
      </c>
      <c r="D145" s="7" t="s">
        <v>603</v>
      </c>
      <c r="E145" s="28" t="s">
        <v>604</v>
      </c>
      <c r="F145" s="5" t="s">
        <v>115</v>
      </c>
      <c r="G145" s="6" t="s">
        <v>38</v>
      </c>
      <c r="H145" s="6" t="s">
        <v>38</v>
      </c>
      <c r="I145" s="6" t="s">
        <v>38</v>
      </c>
      <c r="J145" s="8" t="s">
        <v>605</v>
      </c>
      <c r="K145" s="5" t="s">
        <v>220</v>
      </c>
      <c r="L145" s="7" t="s">
        <v>606</v>
      </c>
      <c r="M145" s="9">
        <v>2390</v>
      </c>
      <c r="N145" s="5" t="s">
        <v>119</v>
      </c>
      <c r="O145" s="32">
        <v>42642.2986587153</v>
      </c>
      <c r="P145" s="33">
        <v>42643.2702934375</v>
      </c>
      <c r="Q145" s="28" t="s">
        <v>38</v>
      </c>
      <c r="R145" s="29" t="s">
        <v>38</v>
      </c>
      <c r="S145" s="28" t="s">
        <v>61</v>
      </c>
      <c r="T145" s="28" t="s">
        <v>38</v>
      </c>
      <c r="U145" s="5" t="s">
        <v>38</v>
      </c>
      <c r="V145" s="28" t="s">
        <v>607</v>
      </c>
      <c r="W145" s="7" t="s">
        <v>38</v>
      </c>
      <c r="X145" s="7" t="s">
        <v>38</v>
      </c>
      <c r="Y145" s="5" t="s">
        <v>38</v>
      </c>
      <c r="Z145" s="5" t="s">
        <v>38</v>
      </c>
      <c r="AA145" s="6" t="s">
        <v>38</v>
      </c>
      <c r="AB145" s="6" t="s">
        <v>38</v>
      </c>
      <c r="AC145" s="6" t="s">
        <v>38</v>
      </c>
      <c r="AD145" s="6" t="s">
        <v>38</v>
      </c>
      <c r="AE145" s="6" t="s">
        <v>38</v>
      </c>
    </row>
    <row r="146">
      <c r="A146" s="28" t="s">
        <v>608</v>
      </c>
      <c r="B146" s="6" t="s">
        <v>609</v>
      </c>
      <c r="C146" s="6" t="s">
        <v>386</v>
      </c>
      <c r="D146" s="7" t="s">
        <v>387</v>
      </c>
      <c r="E146" s="28" t="s">
        <v>388</v>
      </c>
      <c r="F146" s="5" t="s">
        <v>451</v>
      </c>
      <c r="G146" s="6" t="s">
        <v>137</v>
      </c>
      <c r="H146" s="6" t="s">
        <v>38</v>
      </c>
      <c r="I146" s="6" t="s">
        <v>38</v>
      </c>
      <c r="J146" s="8" t="s">
        <v>109</v>
      </c>
      <c r="K146" s="5" t="s">
        <v>419</v>
      </c>
      <c r="L146" s="7" t="s">
        <v>420</v>
      </c>
      <c r="M146" s="9">
        <v>290</v>
      </c>
      <c r="N146" s="5" t="s">
        <v>47</v>
      </c>
      <c r="O146" s="32">
        <v>42642.3080941319</v>
      </c>
      <c r="P146" s="33">
        <v>42643.4723923611</v>
      </c>
      <c r="Q146" s="28" t="s">
        <v>38</v>
      </c>
      <c r="R146" s="29" t="s">
        <v>610</v>
      </c>
      <c r="S146" s="28" t="s">
        <v>61</v>
      </c>
      <c r="T146" s="28" t="s">
        <v>38</v>
      </c>
      <c r="U146" s="5" t="s">
        <v>38</v>
      </c>
      <c r="V146" s="28" t="s">
        <v>421</v>
      </c>
      <c r="W146" s="7" t="s">
        <v>38</v>
      </c>
      <c r="X146" s="7" t="s">
        <v>38</v>
      </c>
      <c r="Y146" s="5" t="s">
        <v>38</v>
      </c>
      <c r="Z146" s="5" t="s">
        <v>38</v>
      </c>
      <c r="AA146" s="6" t="s">
        <v>611</v>
      </c>
      <c r="AB146" s="6" t="s">
        <v>612</v>
      </c>
      <c r="AC146" s="6" t="s">
        <v>613</v>
      </c>
      <c r="AD146" s="6" t="s">
        <v>38</v>
      </c>
      <c r="AE146" s="6" t="s">
        <v>38</v>
      </c>
    </row>
    <row r="147">
      <c r="A147" s="28" t="s">
        <v>614</v>
      </c>
      <c r="B147" s="6" t="s">
        <v>615</v>
      </c>
      <c r="C147" s="6" t="s">
        <v>51</v>
      </c>
      <c r="D147" s="7" t="s">
        <v>616</v>
      </c>
      <c r="E147" s="28" t="s">
        <v>617</v>
      </c>
      <c r="F147" s="5" t="s">
        <v>618</v>
      </c>
      <c r="G147" s="6" t="s">
        <v>137</v>
      </c>
      <c r="H147" s="6" t="s">
        <v>38</v>
      </c>
      <c r="I147" s="6" t="s">
        <v>38</v>
      </c>
      <c r="J147" s="8" t="s">
        <v>619</v>
      </c>
      <c r="K147" s="5" t="s">
        <v>620</v>
      </c>
      <c r="L147" s="7" t="s">
        <v>621</v>
      </c>
      <c r="M147" s="9">
        <v>3940</v>
      </c>
      <c r="N147" s="5" t="s">
        <v>47</v>
      </c>
      <c r="O147" s="32">
        <v>42642.343278588</v>
      </c>
      <c r="P147" s="33">
        <v>42642.3508243056</v>
      </c>
      <c r="Q147" s="28" t="s">
        <v>38</v>
      </c>
      <c r="R147" s="29" t="s">
        <v>622</v>
      </c>
      <c r="S147" s="28" t="s">
        <v>61</v>
      </c>
      <c r="T147" s="28" t="s">
        <v>623</v>
      </c>
      <c r="U147" s="5" t="s">
        <v>624</v>
      </c>
      <c r="V147" s="28" t="s">
        <v>625</v>
      </c>
      <c r="W147" s="7" t="s">
        <v>38</v>
      </c>
      <c r="X147" s="7" t="s">
        <v>38</v>
      </c>
      <c r="Y147" s="5" t="s">
        <v>38</v>
      </c>
      <c r="Z147" s="5" t="s">
        <v>38</v>
      </c>
      <c r="AA147" s="6" t="s">
        <v>38</v>
      </c>
      <c r="AB147" s="6" t="s">
        <v>38</v>
      </c>
      <c r="AC147" s="6" t="s">
        <v>38</v>
      </c>
      <c r="AD147" s="6" t="s">
        <v>38</v>
      </c>
      <c r="AE147" s="6" t="s">
        <v>38</v>
      </c>
    </row>
    <row r="148">
      <c r="A148" s="28" t="s">
        <v>626</v>
      </c>
      <c r="B148" s="6" t="s">
        <v>627</v>
      </c>
      <c r="C148" s="6" t="s">
        <v>628</v>
      </c>
      <c r="D148" s="7" t="s">
        <v>629</v>
      </c>
      <c r="E148" s="28" t="s">
        <v>630</v>
      </c>
      <c r="F148" s="5" t="s">
        <v>115</v>
      </c>
      <c r="G148" s="6" t="s">
        <v>38</v>
      </c>
      <c r="H148" s="6" t="s">
        <v>38</v>
      </c>
      <c r="I148" s="6" t="s">
        <v>38</v>
      </c>
      <c r="J148" s="8" t="s">
        <v>138</v>
      </c>
      <c r="K148" s="5" t="s">
        <v>139</v>
      </c>
      <c r="L148" s="7" t="s">
        <v>140</v>
      </c>
      <c r="M148" s="9">
        <v>1720</v>
      </c>
      <c r="N148" s="5" t="s">
        <v>631</v>
      </c>
      <c r="O148" s="32">
        <v>42642.3670888542</v>
      </c>
      <c r="P148" s="33">
        <v>42644.2467935532</v>
      </c>
      <c r="Q148" s="28" t="s">
        <v>38</v>
      </c>
      <c r="R148" s="29" t="s">
        <v>38</v>
      </c>
      <c r="S148" s="28" t="s">
        <v>61</v>
      </c>
      <c r="T148" s="28" t="s">
        <v>38</v>
      </c>
      <c r="U148" s="5" t="s">
        <v>38</v>
      </c>
      <c r="V148" s="28" t="s">
        <v>144</v>
      </c>
      <c r="W148" s="7" t="s">
        <v>38</v>
      </c>
      <c r="X148" s="7" t="s">
        <v>38</v>
      </c>
      <c r="Y148" s="5" t="s">
        <v>38</v>
      </c>
      <c r="Z148" s="5" t="s">
        <v>38</v>
      </c>
      <c r="AA148" s="6" t="s">
        <v>38</v>
      </c>
      <c r="AB148" s="6" t="s">
        <v>38</v>
      </c>
      <c r="AC148" s="6" t="s">
        <v>38</v>
      </c>
      <c r="AD148" s="6" t="s">
        <v>38</v>
      </c>
      <c r="AE148" s="6" t="s">
        <v>38</v>
      </c>
    </row>
    <row r="149">
      <c r="A149" s="28" t="s">
        <v>632</v>
      </c>
      <c r="B149" s="6" t="s">
        <v>633</v>
      </c>
      <c r="C149" s="6" t="s">
        <v>628</v>
      </c>
      <c r="D149" s="7" t="s">
        <v>629</v>
      </c>
      <c r="E149" s="28" t="s">
        <v>630</v>
      </c>
      <c r="F149" s="5" t="s">
        <v>136</v>
      </c>
      <c r="G149" s="6" t="s">
        <v>137</v>
      </c>
      <c r="H149" s="6" t="s">
        <v>38</v>
      </c>
      <c r="I149" s="6" t="s">
        <v>38</v>
      </c>
      <c r="J149" s="8" t="s">
        <v>138</v>
      </c>
      <c r="K149" s="5" t="s">
        <v>139</v>
      </c>
      <c r="L149" s="7" t="s">
        <v>140</v>
      </c>
      <c r="M149" s="9">
        <v>1680</v>
      </c>
      <c r="N149" s="5" t="s">
        <v>631</v>
      </c>
      <c r="O149" s="32">
        <v>42642.3670894329</v>
      </c>
      <c r="P149" s="33">
        <v>42644.2467935532</v>
      </c>
      <c r="Q149" s="28" t="s">
        <v>38</v>
      </c>
      <c r="R149" s="29" t="s">
        <v>38</v>
      </c>
      <c r="S149" s="28" t="s">
        <v>38</v>
      </c>
      <c r="T149" s="28" t="s">
        <v>142</v>
      </c>
      <c r="U149" s="5" t="s">
        <v>143</v>
      </c>
      <c r="V149" s="28" t="s">
        <v>144</v>
      </c>
      <c r="W149" s="7" t="s">
        <v>38</v>
      </c>
      <c r="X149" s="7" t="s">
        <v>38</v>
      </c>
      <c r="Y149" s="5" t="s">
        <v>38</v>
      </c>
      <c r="Z149" s="5" t="s">
        <v>38</v>
      </c>
      <c r="AA149" s="6" t="s">
        <v>38</v>
      </c>
      <c r="AB149" s="6" t="s">
        <v>38</v>
      </c>
      <c r="AC149" s="6" t="s">
        <v>38</v>
      </c>
      <c r="AD149" s="6" t="s">
        <v>38</v>
      </c>
      <c r="AE149" s="6" t="s">
        <v>38</v>
      </c>
    </row>
    <row r="150">
      <c r="A150" s="28" t="s">
        <v>634</v>
      </c>
      <c r="B150" s="6" t="s">
        <v>635</v>
      </c>
      <c r="C150" s="6" t="s">
        <v>628</v>
      </c>
      <c r="D150" s="7" t="s">
        <v>629</v>
      </c>
      <c r="E150" s="28" t="s">
        <v>630</v>
      </c>
      <c r="F150" s="5" t="s">
        <v>136</v>
      </c>
      <c r="G150" s="6" t="s">
        <v>137</v>
      </c>
      <c r="H150" s="6" t="s">
        <v>38</v>
      </c>
      <c r="I150" s="6" t="s">
        <v>38</v>
      </c>
      <c r="J150" s="8" t="s">
        <v>636</v>
      </c>
      <c r="K150" s="5" t="s">
        <v>637</v>
      </c>
      <c r="L150" s="7" t="s">
        <v>638</v>
      </c>
      <c r="M150" s="9">
        <v>1950</v>
      </c>
      <c r="N150" s="5" t="s">
        <v>202</v>
      </c>
      <c r="O150" s="32">
        <v>42642.3670897801</v>
      </c>
      <c r="P150" s="33">
        <v>42644.2467933681</v>
      </c>
      <c r="Q150" s="28" t="s">
        <v>38</v>
      </c>
      <c r="R150" s="29" t="s">
        <v>38</v>
      </c>
      <c r="S150" s="28" t="s">
        <v>38</v>
      </c>
      <c r="T150" s="28" t="s">
        <v>142</v>
      </c>
      <c r="U150" s="5" t="s">
        <v>143</v>
      </c>
      <c r="V150" s="28" t="s">
        <v>144</v>
      </c>
      <c r="W150" s="7" t="s">
        <v>38</v>
      </c>
      <c r="X150" s="7" t="s">
        <v>38</v>
      </c>
      <c r="Y150" s="5" t="s">
        <v>38</v>
      </c>
      <c r="Z150" s="5" t="s">
        <v>38</v>
      </c>
      <c r="AA150" s="6" t="s">
        <v>38</v>
      </c>
      <c r="AB150" s="6" t="s">
        <v>38</v>
      </c>
      <c r="AC150" s="6" t="s">
        <v>38</v>
      </c>
      <c r="AD150" s="6" t="s">
        <v>38</v>
      </c>
      <c r="AE150" s="6" t="s">
        <v>38</v>
      </c>
    </row>
    <row r="151">
      <c r="A151" s="28" t="s">
        <v>639</v>
      </c>
      <c r="B151" s="6" t="s">
        <v>640</v>
      </c>
      <c r="C151" s="6" t="s">
        <v>628</v>
      </c>
      <c r="D151" s="7" t="s">
        <v>629</v>
      </c>
      <c r="E151" s="28" t="s">
        <v>630</v>
      </c>
      <c r="F151" s="5" t="s">
        <v>115</v>
      </c>
      <c r="G151" s="6" t="s">
        <v>38</v>
      </c>
      <c r="H151" s="6" t="s">
        <v>38</v>
      </c>
      <c r="I151" s="6" t="s">
        <v>38</v>
      </c>
      <c r="J151" s="8" t="s">
        <v>220</v>
      </c>
      <c r="K151" s="5" t="s">
        <v>221</v>
      </c>
      <c r="L151" s="7" t="s">
        <v>222</v>
      </c>
      <c r="M151" s="9">
        <v>600</v>
      </c>
      <c r="N151" s="5" t="s">
        <v>157</v>
      </c>
      <c r="O151" s="32">
        <v>42642.3670899306</v>
      </c>
      <c r="P151" s="33">
        <v>42644.2467933681</v>
      </c>
      <c r="Q151" s="28" t="s">
        <v>38</v>
      </c>
      <c r="R151" s="29" t="s">
        <v>38</v>
      </c>
      <c r="S151" s="28" t="s">
        <v>61</v>
      </c>
      <c r="T151" s="28" t="s">
        <v>38</v>
      </c>
      <c r="U151" s="5" t="s">
        <v>38</v>
      </c>
      <c r="V151" s="28" t="s">
        <v>144</v>
      </c>
      <c r="W151" s="7" t="s">
        <v>38</v>
      </c>
      <c r="X151" s="7" t="s">
        <v>38</v>
      </c>
      <c r="Y151" s="5" t="s">
        <v>38</v>
      </c>
      <c r="Z151" s="5" t="s">
        <v>38</v>
      </c>
      <c r="AA151" s="6" t="s">
        <v>38</v>
      </c>
      <c r="AB151" s="6" t="s">
        <v>38</v>
      </c>
      <c r="AC151" s="6" t="s">
        <v>38</v>
      </c>
      <c r="AD151" s="6" t="s">
        <v>38</v>
      </c>
      <c r="AE151" s="6" t="s">
        <v>38</v>
      </c>
    </row>
    <row r="152">
      <c r="A152" s="28" t="s">
        <v>641</v>
      </c>
      <c r="B152" s="6" t="s">
        <v>642</v>
      </c>
      <c r="C152" s="6" t="s">
        <v>628</v>
      </c>
      <c r="D152" s="7" t="s">
        <v>629</v>
      </c>
      <c r="E152" s="28" t="s">
        <v>630</v>
      </c>
      <c r="F152" s="5" t="s">
        <v>451</v>
      </c>
      <c r="G152" s="6" t="s">
        <v>137</v>
      </c>
      <c r="H152" s="6" t="s">
        <v>38</v>
      </c>
      <c r="I152" s="6" t="s">
        <v>38</v>
      </c>
      <c r="J152" s="8" t="s">
        <v>643</v>
      </c>
      <c r="K152" s="5" t="s">
        <v>644</v>
      </c>
      <c r="L152" s="7" t="s">
        <v>645</v>
      </c>
      <c r="M152" s="9">
        <v>530</v>
      </c>
      <c r="N152" s="5" t="s">
        <v>47</v>
      </c>
      <c r="O152" s="32">
        <v>42642.3670899306</v>
      </c>
      <c r="P152" s="33">
        <v>42644.2467933681</v>
      </c>
      <c r="Q152" s="28" t="s">
        <v>38</v>
      </c>
      <c r="R152" s="29" t="s">
        <v>646</v>
      </c>
      <c r="S152" s="28" t="s">
        <v>61</v>
      </c>
      <c r="T152" s="28" t="s">
        <v>38</v>
      </c>
      <c r="U152" s="5" t="s">
        <v>38</v>
      </c>
      <c r="V152" s="28" t="s">
        <v>144</v>
      </c>
      <c r="W152" s="7" t="s">
        <v>38</v>
      </c>
      <c r="X152" s="7" t="s">
        <v>38</v>
      </c>
      <c r="Y152" s="5" t="s">
        <v>38</v>
      </c>
      <c r="Z152" s="5" t="s">
        <v>38</v>
      </c>
      <c r="AA152" s="6" t="s">
        <v>647</v>
      </c>
      <c r="AB152" s="6" t="s">
        <v>648</v>
      </c>
      <c r="AC152" s="6" t="s">
        <v>649</v>
      </c>
      <c r="AD152" s="6" t="s">
        <v>38</v>
      </c>
      <c r="AE152" s="6" t="s">
        <v>38</v>
      </c>
    </row>
    <row r="153">
      <c r="A153" s="28" t="s">
        <v>650</v>
      </c>
      <c r="B153" s="6" t="s">
        <v>651</v>
      </c>
      <c r="C153" s="6" t="s">
        <v>628</v>
      </c>
      <c r="D153" s="7" t="s">
        <v>629</v>
      </c>
      <c r="E153" s="28" t="s">
        <v>630</v>
      </c>
      <c r="F153" s="5" t="s">
        <v>136</v>
      </c>
      <c r="G153" s="6" t="s">
        <v>137</v>
      </c>
      <c r="H153" s="6" t="s">
        <v>38</v>
      </c>
      <c r="I153" s="6" t="s">
        <v>38</v>
      </c>
      <c r="J153" s="8" t="s">
        <v>652</v>
      </c>
      <c r="K153" s="5" t="s">
        <v>653</v>
      </c>
      <c r="L153" s="7" t="s">
        <v>654</v>
      </c>
      <c r="M153" s="9">
        <v>2010</v>
      </c>
      <c r="N153" s="5" t="s">
        <v>47</v>
      </c>
      <c r="O153" s="32">
        <v>42642.3670901273</v>
      </c>
      <c r="P153" s="33">
        <v>42644.2467933681</v>
      </c>
      <c r="Q153" s="28" t="s">
        <v>38</v>
      </c>
      <c r="R153" s="29" t="s">
        <v>655</v>
      </c>
      <c r="S153" s="28" t="s">
        <v>38</v>
      </c>
      <c r="T153" s="28" t="s">
        <v>142</v>
      </c>
      <c r="U153" s="5" t="s">
        <v>143</v>
      </c>
      <c r="V153" s="28" t="s">
        <v>144</v>
      </c>
      <c r="W153" s="7" t="s">
        <v>38</v>
      </c>
      <c r="X153" s="7" t="s">
        <v>38</v>
      </c>
      <c r="Y153" s="5" t="s">
        <v>38</v>
      </c>
      <c r="Z153" s="5" t="s">
        <v>38</v>
      </c>
      <c r="AA153" s="6" t="s">
        <v>38</v>
      </c>
      <c r="AB153" s="6" t="s">
        <v>38</v>
      </c>
      <c r="AC153" s="6" t="s">
        <v>38</v>
      </c>
      <c r="AD153" s="6" t="s">
        <v>38</v>
      </c>
      <c r="AE153" s="6" t="s">
        <v>38</v>
      </c>
    </row>
    <row r="154">
      <c r="A154" s="28" t="s">
        <v>656</v>
      </c>
      <c r="B154" s="6" t="s">
        <v>657</v>
      </c>
      <c r="C154" s="6" t="s">
        <v>658</v>
      </c>
      <c r="D154" s="7" t="s">
        <v>629</v>
      </c>
      <c r="E154" s="28" t="s">
        <v>630</v>
      </c>
      <c r="F154" s="5" t="s">
        <v>115</v>
      </c>
      <c r="G154" s="6" t="s">
        <v>38</v>
      </c>
      <c r="H154" s="6" t="s">
        <v>38</v>
      </c>
      <c r="I154" s="6" t="s">
        <v>38</v>
      </c>
      <c r="J154" s="8" t="s">
        <v>659</v>
      </c>
      <c r="K154" s="5" t="s">
        <v>660</v>
      </c>
      <c r="L154" s="7" t="s">
        <v>661</v>
      </c>
      <c r="M154" s="9">
        <v>3140</v>
      </c>
      <c r="N154" s="5" t="s">
        <v>119</v>
      </c>
      <c r="O154" s="32">
        <v>42642.3670901273</v>
      </c>
      <c r="P154" s="33">
        <v>42644.2232495718</v>
      </c>
      <c r="Q154" s="28" t="s">
        <v>38</v>
      </c>
      <c r="R154" s="29" t="s">
        <v>38</v>
      </c>
      <c r="S154" s="28" t="s">
        <v>61</v>
      </c>
      <c r="T154" s="28" t="s">
        <v>38</v>
      </c>
      <c r="U154" s="5" t="s">
        <v>38</v>
      </c>
      <c r="V154" s="28" t="s">
        <v>64</v>
      </c>
      <c r="W154" s="7" t="s">
        <v>38</v>
      </c>
      <c r="X154" s="7" t="s">
        <v>38</v>
      </c>
      <c r="Y154" s="5" t="s">
        <v>38</v>
      </c>
      <c r="Z154" s="5" t="s">
        <v>38</v>
      </c>
      <c r="AA154" s="6" t="s">
        <v>38</v>
      </c>
      <c r="AB154" s="6" t="s">
        <v>38</v>
      </c>
      <c r="AC154" s="6" t="s">
        <v>38</v>
      </c>
      <c r="AD154" s="6" t="s">
        <v>38</v>
      </c>
      <c r="AE154" s="6" t="s">
        <v>38</v>
      </c>
    </row>
    <row r="155">
      <c r="A155" s="28" t="s">
        <v>662</v>
      </c>
      <c r="B155" s="6" t="s">
        <v>663</v>
      </c>
      <c r="C155" s="6" t="s">
        <v>664</v>
      </c>
      <c r="D155" s="7" t="s">
        <v>629</v>
      </c>
      <c r="E155" s="28" t="s">
        <v>630</v>
      </c>
      <c r="F155" s="5" t="s">
        <v>70</v>
      </c>
      <c r="G155" s="6" t="s">
        <v>54</v>
      </c>
      <c r="H155" s="6" t="s">
        <v>665</v>
      </c>
      <c r="I155" s="6" t="s">
        <v>38</v>
      </c>
      <c r="J155" s="8" t="s">
        <v>659</v>
      </c>
      <c r="K155" s="5" t="s">
        <v>660</v>
      </c>
      <c r="L155" s="7" t="s">
        <v>661</v>
      </c>
      <c r="M155" s="9">
        <v>3150</v>
      </c>
      <c r="N155" s="5" t="s">
        <v>202</v>
      </c>
      <c r="O155" s="32">
        <v>42642.3670903125</v>
      </c>
      <c r="P155" s="33">
        <v>42644.2232495718</v>
      </c>
      <c r="Q155" s="28" t="s">
        <v>38</v>
      </c>
      <c r="R155" s="29" t="s">
        <v>38</v>
      </c>
      <c r="S155" s="28" t="s">
        <v>61</v>
      </c>
      <c r="T155" s="28" t="s">
        <v>470</v>
      </c>
      <c r="U155" s="5" t="s">
        <v>74</v>
      </c>
      <c r="V155" s="28" t="s">
        <v>64</v>
      </c>
      <c r="W155" s="7" t="s">
        <v>38</v>
      </c>
      <c r="X155" s="7" t="s">
        <v>38</v>
      </c>
      <c r="Y155" s="5" t="s">
        <v>38</v>
      </c>
      <c r="Z155" s="5" t="s">
        <v>38</v>
      </c>
      <c r="AA155" s="6" t="s">
        <v>38</v>
      </c>
      <c r="AB155" s="6" t="s">
        <v>38</v>
      </c>
      <c r="AC155" s="6" t="s">
        <v>38</v>
      </c>
      <c r="AD155" s="6" t="s">
        <v>38</v>
      </c>
      <c r="AE155" s="6" t="s">
        <v>38</v>
      </c>
    </row>
    <row r="156">
      <c r="A156" s="28" t="s">
        <v>666</v>
      </c>
      <c r="B156" s="6" t="s">
        <v>667</v>
      </c>
      <c r="C156" s="6" t="s">
        <v>628</v>
      </c>
      <c r="D156" s="7" t="s">
        <v>629</v>
      </c>
      <c r="E156" s="28" t="s">
        <v>630</v>
      </c>
      <c r="F156" s="5" t="s">
        <v>115</v>
      </c>
      <c r="G156" s="6" t="s">
        <v>38</v>
      </c>
      <c r="H156" s="6" t="s">
        <v>38</v>
      </c>
      <c r="I156" s="6" t="s">
        <v>38</v>
      </c>
      <c r="J156" s="8" t="s">
        <v>55</v>
      </c>
      <c r="K156" s="5" t="s">
        <v>56</v>
      </c>
      <c r="L156" s="7" t="s">
        <v>57</v>
      </c>
      <c r="M156" s="9">
        <v>3280</v>
      </c>
      <c r="N156" s="5" t="s">
        <v>119</v>
      </c>
      <c r="O156" s="32">
        <v>42642.3670903125</v>
      </c>
      <c r="P156" s="33">
        <v>42644.2232499653</v>
      </c>
      <c r="Q156" s="28" t="s">
        <v>38</v>
      </c>
      <c r="R156" s="29" t="s">
        <v>38</v>
      </c>
      <c r="S156" s="28" t="s">
        <v>61</v>
      </c>
      <c r="T156" s="28" t="s">
        <v>38</v>
      </c>
      <c r="U156" s="5" t="s">
        <v>38</v>
      </c>
      <c r="V156" s="28" t="s">
        <v>64</v>
      </c>
      <c r="W156" s="7" t="s">
        <v>38</v>
      </c>
      <c r="X156" s="7" t="s">
        <v>38</v>
      </c>
      <c r="Y156" s="5" t="s">
        <v>38</v>
      </c>
      <c r="Z156" s="5" t="s">
        <v>38</v>
      </c>
      <c r="AA156" s="6" t="s">
        <v>38</v>
      </c>
      <c r="AB156" s="6" t="s">
        <v>38</v>
      </c>
      <c r="AC156" s="6" t="s">
        <v>38</v>
      </c>
      <c r="AD156" s="6" t="s">
        <v>38</v>
      </c>
      <c r="AE156" s="6" t="s">
        <v>38</v>
      </c>
    </row>
    <row r="157">
      <c r="A157" s="28" t="s">
        <v>668</v>
      </c>
      <c r="B157" s="6" t="s">
        <v>669</v>
      </c>
      <c r="C157" s="6" t="s">
        <v>628</v>
      </c>
      <c r="D157" s="7" t="s">
        <v>629</v>
      </c>
      <c r="E157" s="28" t="s">
        <v>630</v>
      </c>
      <c r="F157" s="5" t="s">
        <v>115</v>
      </c>
      <c r="G157" s="6" t="s">
        <v>38</v>
      </c>
      <c r="H157" s="6" t="s">
        <v>38</v>
      </c>
      <c r="I157" s="6" t="s">
        <v>38</v>
      </c>
      <c r="J157" s="8" t="s">
        <v>325</v>
      </c>
      <c r="K157" s="5" t="s">
        <v>326</v>
      </c>
      <c r="L157" s="7" t="s">
        <v>327</v>
      </c>
      <c r="M157" s="9">
        <v>3470</v>
      </c>
      <c r="N157" s="5" t="s">
        <v>157</v>
      </c>
      <c r="O157" s="32">
        <v>42642.3670904745</v>
      </c>
      <c r="P157" s="33">
        <v>42644.2232499653</v>
      </c>
      <c r="Q157" s="28" t="s">
        <v>38</v>
      </c>
      <c r="R157" s="29" t="s">
        <v>38</v>
      </c>
      <c r="S157" s="28" t="s">
        <v>61</v>
      </c>
      <c r="T157" s="28" t="s">
        <v>38</v>
      </c>
      <c r="U157" s="5" t="s">
        <v>38</v>
      </c>
      <c r="V157" s="28" t="s">
        <v>64</v>
      </c>
      <c r="W157" s="7" t="s">
        <v>38</v>
      </c>
      <c r="X157" s="7" t="s">
        <v>38</v>
      </c>
      <c r="Y157" s="5" t="s">
        <v>38</v>
      </c>
      <c r="Z157" s="5" t="s">
        <v>38</v>
      </c>
      <c r="AA157" s="6" t="s">
        <v>38</v>
      </c>
      <c r="AB157" s="6" t="s">
        <v>38</v>
      </c>
      <c r="AC157" s="6" t="s">
        <v>38</v>
      </c>
      <c r="AD157" s="6" t="s">
        <v>38</v>
      </c>
      <c r="AE157" s="6" t="s">
        <v>38</v>
      </c>
    </row>
    <row r="158">
      <c r="A158" s="28" t="s">
        <v>670</v>
      </c>
      <c r="B158" s="6" t="s">
        <v>671</v>
      </c>
      <c r="C158" s="6" t="s">
        <v>628</v>
      </c>
      <c r="D158" s="7" t="s">
        <v>629</v>
      </c>
      <c r="E158" s="28" t="s">
        <v>630</v>
      </c>
      <c r="F158" s="5" t="s">
        <v>115</v>
      </c>
      <c r="G158" s="6" t="s">
        <v>38</v>
      </c>
      <c r="H158" s="6" t="s">
        <v>672</v>
      </c>
      <c r="I158" s="6" t="s">
        <v>38</v>
      </c>
      <c r="J158" s="8" t="s">
        <v>325</v>
      </c>
      <c r="K158" s="5" t="s">
        <v>326</v>
      </c>
      <c r="L158" s="7" t="s">
        <v>327</v>
      </c>
      <c r="M158" s="9">
        <v>3480</v>
      </c>
      <c r="N158" s="5" t="s">
        <v>157</v>
      </c>
      <c r="O158" s="32">
        <v>42642.3670904745</v>
      </c>
      <c r="P158" s="33">
        <v>42644.2232495718</v>
      </c>
      <c r="Q158" s="28" t="s">
        <v>38</v>
      </c>
      <c r="R158" s="29" t="s">
        <v>38</v>
      </c>
      <c r="S158" s="28" t="s">
        <v>61</v>
      </c>
      <c r="T158" s="28" t="s">
        <v>82</v>
      </c>
      <c r="U158" s="5" t="s">
        <v>74</v>
      </c>
      <c r="V158" s="28" t="s">
        <v>64</v>
      </c>
      <c r="W158" s="7" t="s">
        <v>38</v>
      </c>
      <c r="X158" s="7" t="s">
        <v>38</v>
      </c>
      <c r="Y158" s="5" t="s">
        <v>38</v>
      </c>
      <c r="Z158" s="5" t="s">
        <v>38</v>
      </c>
      <c r="AA158" s="6" t="s">
        <v>38</v>
      </c>
      <c r="AB158" s="6" t="s">
        <v>38</v>
      </c>
      <c r="AC158" s="6" t="s">
        <v>38</v>
      </c>
      <c r="AD158" s="6" t="s">
        <v>38</v>
      </c>
      <c r="AE158" s="6" t="s">
        <v>38</v>
      </c>
    </row>
    <row r="159">
      <c r="A159" s="28" t="s">
        <v>673</v>
      </c>
      <c r="B159" s="6" t="s">
        <v>674</v>
      </c>
      <c r="C159" s="6" t="s">
        <v>628</v>
      </c>
      <c r="D159" s="7" t="s">
        <v>629</v>
      </c>
      <c r="E159" s="28" t="s">
        <v>630</v>
      </c>
      <c r="F159" s="5" t="s">
        <v>115</v>
      </c>
      <c r="G159" s="6" t="s">
        <v>38</v>
      </c>
      <c r="H159" s="6" t="s">
        <v>38</v>
      </c>
      <c r="I159" s="6" t="s">
        <v>38</v>
      </c>
      <c r="J159" s="8" t="s">
        <v>325</v>
      </c>
      <c r="K159" s="5" t="s">
        <v>326</v>
      </c>
      <c r="L159" s="7" t="s">
        <v>327</v>
      </c>
      <c r="M159" s="9">
        <v>3330</v>
      </c>
      <c r="N159" s="5" t="s">
        <v>119</v>
      </c>
      <c r="O159" s="32">
        <v>42642.3670906597</v>
      </c>
      <c r="P159" s="33">
        <v>42644.2232495718</v>
      </c>
      <c r="Q159" s="28" t="s">
        <v>38</v>
      </c>
      <c r="R159" s="29" t="s">
        <v>38</v>
      </c>
      <c r="S159" s="28" t="s">
        <v>61</v>
      </c>
      <c r="T159" s="28" t="s">
        <v>38</v>
      </c>
      <c r="U159" s="5" t="s">
        <v>38</v>
      </c>
      <c r="V159" s="28" t="s">
        <v>64</v>
      </c>
      <c r="W159" s="7" t="s">
        <v>38</v>
      </c>
      <c r="X159" s="7" t="s">
        <v>38</v>
      </c>
      <c r="Y159" s="5" t="s">
        <v>38</v>
      </c>
      <c r="Z159" s="5" t="s">
        <v>38</v>
      </c>
      <c r="AA159" s="6" t="s">
        <v>38</v>
      </c>
      <c r="AB159" s="6" t="s">
        <v>38</v>
      </c>
      <c r="AC159" s="6" t="s">
        <v>38</v>
      </c>
      <c r="AD159" s="6" t="s">
        <v>38</v>
      </c>
      <c r="AE159" s="6" t="s">
        <v>38</v>
      </c>
    </row>
    <row r="160">
      <c r="A160" s="28" t="s">
        <v>675</v>
      </c>
      <c r="B160" s="6" t="s">
        <v>676</v>
      </c>
      <c r="C160" s="6" t="s">
        <v>628</v>
      </c>
      <c r="D160" s="7" t="s">
        <v>629</v>
      </c>
      <c r="E160" s="28" t="s">
        <v>630</v>
      </c>
      <c r="F160" s="5" t="s">
        <v>115</v>
      </c>
      <c r="G160" s="6" t="s">
        <v>38</v>
      </c>
      <c r="H160" s="6" t="s">
        <v>672</v>
      </c>
      <c r="I160" s="6" t="s">
        <v>38</v>
      </c>
      <c r="J160" s="8" t="s">
        <v>325</v>
      </c>
      <c r="K160" s="5" t="s">
        <v>326</v>
      </c>
      <c r="L160" s="7" t="s">
        <v>327</v>
      </c>
      <c r="M160" s="9">
        <v>3340</v>
      </c>
      <c r="N160" s="5" t="s">
        <v>47</v>
      </c>
      <c r="O160" s="32">
        <v>42642.3670906597</v>
      </c>
      <c r="P160" s="33">
        <v>42644.2232495718</v>
      </c>
      <c r="Q160" s="28" t="s">
        <v>38</v>
      </c>
      <c r="R160" s="29" t="s">
        <v>677</v>
      </c>
      <c r="S160" s="28" t="s">
        <v>61</v>
      </c>
      <c r="T160" s="28" t="s">
        <v>82</v>
      </c>
      <c r="U160" s="5" t="s">
        <v>74</v>
      </c>
      <c r="V160" s="28" t="s">
        <v>64</v>
      </c>
      <c r="W160" s="7" t="s">
        <v>38</v>
      </c>
      <c r="X160" s="7" t="s">
        <v>38</v>
      </c>
      <c r="Y160" s="5" t="s">
        <v>38</v>
      </c>
      <c r="Z160" s="5" t="s">
        <v>38</v>
      </c>
      <c r="AA160" s="6" t="s">
        <v>38</v>
      </c>
      <c r="AB160" s="6" t="s">
        <v>38</v>
      </c>
      <c r="AC160" s="6" t="s">
        <v>38</v>
      </c>
      <c r="AD160" s="6" t="s">
        <v>38</v>
      </c>
      <c r="AE160" s="6" t="s">
        <v>38</v>
      </c>
    </row>
    <row r="161">
      <c r="A161" s="28" t="s">
        <v>678</v>
      </c>
      <c r="B161" s="6" t="s">
        <v>679</v>
      </c>
      <c r="C161" s="6" t="s">
        <v>628</v>
      </c>
      <c r="D161" s="7" t="s">
        <v>629</v>
      </c>
      <c r="E161" s="28" t="s">
        <v>630</v>
      </c>
      <c r="F161" s="5" t="s">
        <v>115</v>
      </c>
      <c r="G161" s="6" t="s">
        <v>38</v>
      </c>
      <c r="H161" s="6" t="s">
        <v>680</v>
      </c>
      <c r="I161" s="6" t="s">
        <v>38</v>
      </c>
      <c r="J161" s="8" t="s">
        <v>325</v>
      </c>
      <c r="K161" s="5" t="s">
        <v>326</v>
      </c>
      <c r="L161" s="7" t="s">
        <v>327</v>
      </c>
      <c r="M161" s="9">
        <v>3350</v>
      </c>
      <c r="N161" s="5" t="s">
        <v>119</v>
      </c>
      <c r="O161" s="32">
        <v>42642.3670908565</v>
      </c>
      <c r="P161" s="33">
        <v>42644.2232495718</v>
      </c>
      <c r="Q161" s="28" t="s">
        <v>38</v>
      </c>
      <c r="R161" s="29" t="s">
        <v>38</v>
      </c>
      <c r="S161" s="28" t="s">
        <v>61</v>
      </c>
      <c r="T161" s="28" t="s">
        <v>466</v>
      </c>
      <c r="U161" s="5" t="s">
        <v>74</v>
      </c>
      <c r="V161" s="28" t="s">
        <v>64</v>
      </c>
      <c r="W161" s="7" t="s">
        <v>38</v>
      </c>
      <c r="X161" s="7" t="s">
        <v>38</v>
      </c>
      <c r="Y161" s="5" t="s">
        <v>38</v>
      </c>
      <c r="Z161" s="5" t="s">
        <v>38</v>
      </c>
      <c r="AA161" s="6" t="s">
        <v>38</v>
      </c>
      <c r="AB161" s="6" t="s">
        <v>38</v>
      </c>
      <c r="AC161" s="6" t="s">
        <v>38</v>
      </c>
      <c r="AD161" s="6" t="s">
        <v>38</v>
      </c>
      <c r="AE161" s="6" t="s">
        <v>38</v>
      </c>
    </row>
    <row r="162">
      <c r="A162" s="28" t="s">
        <v>681</v>
      </c>
      <c r="B162" s="6" t="s">
        <v>682</v>
      </c>
      <c r="C162" s="6" t="s">
        <v>628</v>
      </c>
      <c r="D162" s="7" t="s">
        <v>629</v>
      </c>
      <c r="E162" s="28" t="s">
        <v>630</v>
      </c>
      <c r="F162" s="5" t="s">
        <v>115</v>
      </c>
      <c r="G162" s="6" t="s">
        <v>38</v>
      </c>
      <c r="H162" s="6" t="s">
        <v>38</v>
      </c>
      <c r="I162" s="6" t="s">
        <v>38</v>
      </c>
      <c r="J162" s="8" t="s">
        <v>338</v>
      </c>
      <c r="K162" s="5" t="s">
        <v>339</v>
      </c>
      <c r="L162" s="7" t="s">
        <v>340</v>
      </c>
      <c r="M162" s="9">
        <v>2720</v>
      </c>
      <c r="N162" s="5" t="s">
        <v>119</v>
      </c>
      <c r="O162" s="32">
        <v>42642.3670910532</v>
      </c>
      <c r="P162" s="33">
        <v>42644.2837731481</v>
      </c>
      <c r="Q162" s="28" t="s">
        <v>38</v>
      </c>
      <c r="R162" s="29" t="s">
        <v>38</v>
      </c>
      <c r="S162" s="28" t="s">
        <v>61</v>
      </c>
      <c r="T162" s="28" t="s">
        <v>38</v>
      </c>
      <c r="U162" s="5" t="s">
        <v>38</v>
      </c>
      <c r="V162" s="28" t="s">
        <v>333</v>
      </c>
      <c r="W162" s="7" t="s">
        <v>38</v>
      </c>
      <c r="X162" s="7" t="s">
        <v>38</v>
      </c>
      <c r="Y162" s="5" t="s">
        <v>38</v>
      </c>
      <c r="Z162" s="5" t="s">
        <v>38</v>
      </c>
      <c r="AA162" s="6" t="s">
        <v>38</v>
      </c>
      <c r="AB162" s="6" t="s">
        <v>38</v>
      </c>
      <c r="AC162" s="6" t="s">
        <v>38</v>
      </c>
      <c r="AD162" s="6" t="s">
        <v>38</v>
      </c>
      <c r="AE162" s="6" t="s">
        <v>38</v>
      </c>
    </row>
    <row r="163">
      <c r="A163" s="28" t="s">
        <v>683</v>
      </c>
      <c r="B163" s="6" t="s">
        <v>684</v>
      </c>
      <c r="C163" s="6" t="s">
        <v>628</v>
      </c>
      <c r="D163" s="7" t="s">
        <v>629</v>
      </c>
      <c r="E163" s="28" t="s">
        <v>630</v>
      </c>
      <c r="F163" s="5" t="s">
        <v>70</v>
      </c>
      <c r="G163" s="6" t="s">
        <v>54</v>
      </c>
      <c r="H163" s="6" t="s">
        <v>38</v>
      </c>
      <c r="I163" s="6" t="s">
        <v>38</v>
      </c>
      <c r="J163" s="8" t="s">
        <v>338</v>
      </c>
      <c r="K163" s="5" t="s">
        <v>339</v>
      </c>
      <c r="L163" s="7" t="s">
        <v>340</v>
      </c>
      <c r="M163" s="9">
        <v>2730</v>
      </c>
      <c r="N163" s="5" t="s">
        <v>202</v>
      </c>
      <c r="O163" s="32">
        <v>42642.3670910532</v>
      </c>
      <c r="P163" s="33">
        <v>42644.2837731481</v>
      </c>
      <c r="Q163" s="28" t="s">
        <v>38</v>
      </c>
      <c r="R163" s="29" t="s">
        <v>38</v>
      </c>
      <c r="S163" s="28" t="s">
        <v>61</v>
      </c>
      <c r="T163" s="28" t="s">
        <v>89</v>
      </c>
      <c r="U163" s="5" t="s">
        <v>74</v>
      </c>
      <c r="V163" s="28" t="s">
        <v>333</v>
      </c>
      <c r="W163" s="7" t="s">
        <v>38</v>
      </c>
      <c r="X163" s="7" t="s">
        <v>38</v>
      </c>
      <c r="Y163" s="5" t="s">
        <v>38</v>
      </c>
      <c r="Z163" s="5" t="s">
        <v>38</v>
      </c>
      <c r="AA163" s="6" t="s">
        <v>38</v>
      </c>
      <c r="AB163" s="6" t="s">
        <v>38</v>
      </c>
      <c r="AC163" s="6" t="s">
        <v>38</v>
      </c>
      <c r="AD163" s="6" t="s">
        <v>38</v>
      </c>
      <c r="AE163" s="6" t="s">
        <v>38</v>
      </c>
    </row>
    <row r="164">
      <c r="A164" s="28" t="s">
        <v>685</v>
      </c>
      <c r="B164" s="6" t="s">
        <v>686</v>
      </c>
      <c r="C164" s="6" t="s">
        <v>628</v>
      </c>
      <c r="D164" s="7" t="s">
        <v>629</v>
      </c>
      <c r="E164" s="28" t="s">
        <v>630</v>
      </c>
      <c r="F164" s="5" t="s">
        <v>115</v>
      </c>
      <c r="G164" s="6" t="s">
        <v>38</v>
      </c>
      <c r="H164" s="6" t="s">
        <v>38</v>
      </c>
      <c r="I164" s="6" t="s">
        <v>38</v>
      </c>
      <c r="J164" s="8" t="s">
        <v>491</v>
      </c>
      <c r="K164" s="5" t="s">
        <v>492</v>
      </c>
      <c r="L164" s="7" t="s">
        <v>493</v>
      </c>
      <c r="M164" s="9">
        <v>730</v>
      </c>
      <c r="N164" s="5" t="s">
        <v>119</v>
      </c>
      <c r="O164" s="32">
        <v>42642.3670912037</v>
      </c>
      <c r="P164" s="33">
        <v>42644.2837727662</v>
      </c>
      <c r="Q164" s="28" t="s">
        <v>38</v>
      </c>
      <c r="R164" s="29" t="s">
        <v>38</v>
      </c>
      <c r="S164" s="28" t="s">
        <v>61</v>
      </c>
      <c r="T164" s="28" t="s">
        <v>38</v>
      </c>
      <c r="U164" s="5" t="s">
        <v>38</v>
      </c>
      <c r="V164" s="28" t="s">
        <v>144</v>
      </c>
      <c r="W164" s="7" t="s">
        <v>38</v>
      </c>
      <c r="X164" s="7" t="s">
        <v>38</v>
      </c>
      <c r="Y164" s="5" t="s">
        <v>38</v>
      </c>
      <c r="Z164" s="5" t="s">
        <v>38</v>
      </c>
      <c r="AA164" s="6" t="s">
        <v>38</v>
      </c>
      <c r="AB164" s="6" t="s">
        <v>38</v>
      </c>
      <c r="AC164" s="6" t="s">
        <v>38</v>
      </c>
      <c r="AD164" s="6" t="s">
        <v>38</v>
      </c>
      <c r="AE164" s="6" t="s">
        <v>38</v>
      </c>
    </row>
    <row r="165">
      <c r="A165" s="28" t="s">
        <v>687</v>
      </c>
      <c r="B165" s="6" t="s">
        <v>688</v>
      </c>
      <c r="C165" s="6" t="s">
        <v>628</v>
      </c>
      <c r="D165" s="7" t="s">
        <v>629</v>
      </c>
      <c r="E165" s="28" t="s">
        <v>630</v>
      </c>
      <c r="F165" s="5" t="s">
        <v>115</v>
      </c>
      <c r="G165" s="6" t="s">
        <v>38</v>
      </c>
      <c r="H165" s="6" t="s">
        <v>38</v>
      </c>
      <c r="I165" s="6" t="s">
        <v>38</v>
      </c>
      <c r="J165" s="8" t="s">
        <v>509</v>
      </c>
      <c r="K165" s="5" t="s">
        <v>510</v>
      </c>
      <c r="L165" s="7" t="s">
        <v>511</v>
      </c>
      <c r="M165" s="9">
        <v>1440</v>
      </c>
      <c r="N165" s="5" t="s">
        <v>157</v>
      </c>
      <c r="O165" s="32">
        <v>42642.3670912037</v>
      </c>
      <c r="P165" s="33">
        <v>42644.2837727662</v>
      </c>
      <c r="Q165" s="28" t="s">
        <v>38</v>
      </c>
      <c r="R165" s="29" t="s">
        <v>38</v>
      </c>
      <c r="S165" s="28" t="s">
        <v>61</v>
      </c>
      <c r="T165" s="28" t="s">
        <v>38</v>
      </c>
      <c r="U165" s="5" t="s">
        <v>38</v>
      </c>
      <c r="V165" s="28" t="s">
        <v>144</v>
      </c>
      <c r="W165" s="7" t="s">
        <v>38</v>
      </c>
      <c r="X165" s="7" t="s">
        <v>38</v>
      </c>
      <c r="Y165" s="5" t="s">
        <v>38</v>
      </c>
      <c r="Z165" s="5" t="s">
        <v>38</v>
      </c>
      <c r="AA165" s="6" t="s">
        <v>38</v>
      </c>
      <c r="AB165" s="6" t="s">
        <v>38</v>
      </c>
      <c r="AC165" s="6" t="s">
        <v>38</v>
      </c>
      <c r="AD165" s="6" t="s">
        <v>38</v>
      </c>
      <c r="AE165" s="6" t="s">
        <v>38</v>
      </c>
    </row>
    <row r="166">
      <c r="A166" s="28" t="s">
        <v>689</v>
      </c>
      <c r="B166" s="6" t="s">
        <v>690</v>
      </c>
      <c r="C166" s="6" t="s">
        <v>691</v>
      </c>
      <c r="D166" s="7" t="s">
        <v>692</v>
      </c>
      <c r="E166" s="28" t="s">
        <v>693</v>
      </c>
      <c r="F166" s="5" t="s">
        <v>136</v>
      </c>
      <c r="G166" s="6" t="s">
        <v>137</v>
      </c>
      <c r="H166" s="6" t="s">
        <v>38</v>
      </c>
      <c r="I166" s="6" t="s">
        <v>38</v>
      </c>
      <c r="J166" s="8" t="s">
        <v>636</v>
      </c>
      <c r="K166" s="5" t="s">
        <v>637</v>
      </c>
      <c r="L166" s="7" t="s">
        <v>638</v>
      </c>
      <c r="M166" s="9">
        <v>1951</v>
      </c>
      <c r="N166" s="5" t="s">
        <v>202</v>
      </c>
      <c r="O166" s="32">
        <v>42642.4338368403</v>
      </c>
      <c r="P166" s="33">
        <v>42643.6120112616</v>
      </c>
      <c r="Q166" s="28" t="s">
        <v>38</v>
      </c>
      <c r="R166" s="29" t="s">
        <v>38</v>
      </c>
      <c r="S166" s="28" t="s">
        <v>38</v>
      </c>
      <c r="T166" s="28" t="s">
        <v>142</v>
      </c>
      <c r="U166" s="5" t="s">
        <v>143</v>
      </c>
      <c r="V166" s="28" t="s">
        <v>144</v>
      </c>
      <c r="W166" s="7" t="s">
        <v>38</v>
      </c>
      <c r="X166" s="7" t="s">
        <v>38</v>
      </c>
      <c r="Y166" s="5" t="s">
        <v>38</v>
      </c>
      <c r="Z166" s="5" t="s">
        <v>38</v>
      </c>
      <c r="AA166" s="6" t="s">
        <v>38</v>
      </c>
      <c r="AB166" s="6" t="s">
        <v>38</v>
      </c>
      <c r="AC166" s="6" t="s">
        <v>38</v>
      </c>
      <c r="AD166" s="6" t="s">
        <v>38</v>
      </c>
      <c r="AE166" s="6" t="s">
        <v>38</v>
      </c>
    </row>
    <row r="167">
      <c r="A167" s="28" t="s">
        <v>694</v>
      </c>
      <c r="B167" s="6" t="s">
        <v>695</v>
      </c>
      <c r="C167" s="6" t="s">
        <v>691</v>
      </c>
      <c r="D167" s="7" t="s">
        <v>692</v>
      </c>
      <c r="E167" s="28" t="s">
        <v>693</v>
      </c>
      <c r="F167" s="5" t="s">
        <v>136</v>
      </c>
      <c r="G167" s="6" t="s">
        <v>137</v>
      </c>
      <c r="H167" s="6" t="s">
        <v>38</v>
      </c>
      <c r="I167" s="6" t="s">
        <v>38</v>
      </c>
      <c r="J167" s="8" t="s">
        <v>636</v>
      </c>
      <c r="K167" s="5" t="s">
        <v>637</v>
      </c>
      <c r="L167" s="7" t="s">
        <v>638</v>
      </c>
      <c r="M167" s="9">
        <v>1960</v>
      </c>
      <c r="N167" s="5" t="s">
        <v>202</v>
      </c>
      <c r="O167" s="32">
        <v>42642.4350387731</v>
      </c>
      <c r="P167" s="33">
        <v>42643.6120112616</v>
      </c>
      <c r="Q167" s="28" t="s">
        <v>38</v>
      </c>
      <c r="R167" s="29" t="s">
        <v>38</v>
      </c>
      <c r="S167" s="28" t="s">
        <v>38</v>
      </c>
      <c r="T167" s="28" t="s">
        <v>142</v>
      </c>
      <c r="U167" s="5" t="s">
        <v>143</v>
      </c>
      <c r="V167" s="28" t="s">
        <v>144</v>
      </c>
      <c r="W167" s="7" t="s">
        <v>38</v>
      </c>
      <c r="X167" s="7" t="s">
        <v>38</v>
      </c>
      <c r="Y167" s="5" t="s">
        <v>38</v>
      </c>
      <c r="Z167" s="5" t="s">
        <v>38</v>
      </c>
      <c r="AA167" s="6" t="s">
        <v>38</v>
      </c>
      <c r="AB167" s="6" t="s">
        <v>38</v>
      </c>
      <c r="AC167" s="6" t="s">
        <v>38</v>
      </c>
      <c r="AD167" s="6" t="s">
        <v>38</v>
      </c>
      <c r="AE167" s="6" t="s">
        <v>38</v>
      </c>
    </row>
    <row r="168">
      <c r="A168" s="28" t="s">
        <v>696</v>
      </c>
      <c r="B168" s="6" t="s">
        <v>697</v>
      </c>
      <c r="C168" s="6" t="s">
        <v>488</v>
      </c>
      <c r="D168" s="7" t="s">
        <v>698</v>
      </c>
      <c r="E168" s="28" t="s">
        <v>699</v>
      </c>
      <c r="F168" s="5" t="s">
        <v>115</v>
      </c>
      <c r="G168" s="6" t="s">
        <v>38</v>
      </c>
      <c r="H168" s="6" t="s">
        <v>38</v>
      </c>
      <c r="I168" s="6" t="s">
        <v>38</v>
      </c>
      <c r="J168" s="8" t="s">
        <v>95</v>
      </c>
      <c r="K168" s="5" t="s">
        <v>96</v>
      </c>
      <c r="L168" s="7" t="s">
        <v>97</v>
      </c>
      <c r="M168" s="9">
        <v>3040</v>
      </c>
      <c r="N168" s="5" t="s">
        <v>119</v>
      </c>
      <c r="O168" s="32">
        <v>42642.5814006597</v>
      </c>
      <c r="P168" s="33">
        <v>42643.9283707523</v>
      </c>
      <c r="Q168" s="28" t="s">
        <v>38</v>
      </c>
      <c r="R168" s="29" t="s">
        <v>38</v>
      </c>
      <c r="S168" s="28" t="s">
        <v>61</v>
      </c>
      <c r="T168" s="28" t="s">
        <v>38</v>
      </c>
      <c r="U168" s="5" t="s">
        <v>38</v>
      </c>
      <c r="V168" s="28" t="s">
        <v>102</v>
      </c>
      <c r="W168" s="7" t="s">
        <v>38</v>
      </c>
      <c r="X168" s="7" t="s">
        <v>38</v>
      </c>
      <c r="Y168" s="5" t="s">
        <v>38</v>
      </c>
      <c r="Z168" s="5" t="s">
        <v>38</v>
      </c>
      <c r="AA168" s="6" t="s">
        <v>38</v>
      </c>
      <c r="AB168" s="6" t="s">
        <v>38</v>
      </c>
      <c r="AC168" s="6" t="s">
        <v>38</v>
      </c>
      <c r="AD168" s="6" t="s">
        <v>38</v>
      </c>
      <c r="AE168" s="6" t="s">
        <v>38</v>
      </c>
    </row>
    <row r="169">
      <c r="A169" s="28" t="s">
        <v>700</v>
      </c>
      <c r="B169" s="6" t="s">
        <v>701</v>
      </c>
      <c r="C169" s="6" t="s">
        <v>488</v>
      </c>
      <c r="D169" s="7" t="s">
        <v>698</v>
      </c>
      <c r="E169" s="28" t="s">
        <v>699</v>
      </c>
      <c r="F169" s="5" t="s">
        <v>115</v>
      </c>
      <c r="G169" s="6" t="s">
        <v>38</v>
      </c>
      <c r="H169" s="6" t="s">
        <v>38</v>
      </c>
      <c r="I169" s="6" t="s">
        <v>38</v>
      </c>
      <c r="J169" s="8" t="s">
        <v>95</v>
      </c>
      <c r="K169" s="5" t="s">
        <v>96</v>
      </c>
      <c r="L169" s="7" t="s">
        <v>97</v>
      </c>
      <c r="M169" s="9">
        <v>3050</v>
      </c>
      <c r="N169" s="5" t="s">
        <v>119</v>
      </c>
      <c r="O169" s="32">
        <v>42642.5814010069</v>
      </c>
      <c r="P169" s="33">
        <v>42643.9283709143</v>
      </c>
      <c r="Q169" s="28" t="s">
        <v>38</v>
      </c>
      <c r="R169" s="29" t="s">
        <v>38</v>
      </c>
      <c r="S169" s="28" t="s">
        <v>61</v>
      </c>
      <c r="T169" s="28" t="s">
        <v>100</v>
      </c>
      <c r="U169" s="5" t="s">
        <v>101</v>
      </c>
      <c r="V169" s="28" t="s">
        <v>102</v>
      </c>
      <c r="W169" s="7" t="s">
        <v>38</v>
      </c>
      <c r="X169" s="7" t="s">
        <v>38</v>
      </c>
      <c r="Y169" s="5" t="s">
        <v>38</v>
      </c>
      <c r="Z169" s="5" t="s">
        <v>38</v>
      </c>
      <c r="AA169" s="6" t="s">
        <v>38</v>
      </c>
      <c r="AB169" s="6" t="s">
        <v>38</v>
      </c>
      <c r="AC169" s="6" t="s">
        <v>38</v>
      </c>
      <c r="AD169" s="6" t="s">
        <v>38</v>
      </c>
      <c r="AE169" s="6" t="s">
        <v>38</v>
      </c>
    </row>
    <row r="170">
      <c r="A170" s="28" t="s">
        <v>702</v>
      </c>
      <c r="B170" s="6" t="s">
        <v>701</v>
      </c>
      <c r="C170" s="6" t="s">
        <v>488</v>
      </c>
      <c r="D170" s="7" t="s">
        <v>698</v>
      </c>
      <c r="E170" s="28" t="s">
        <v>699</v>
      </c>
      <c r="F170" s="5" t="s">
        <v>22</v>
      </c>
      <c r="G170" s="6" t="s">
        <v>54</v>
      </c>
      <c r="H170" s="6" t="s">
        <v>38</v>
      </c>
      <c r="I170" s="6" t="s">
        <v>38</v>
      </c>
      <c r="J170" s="8" t="s">
        <v>95</v>
      </c>
      <c r="K170" s="5" t="s">
        <v>96</v>
      </c>
      <c r="L170" s="7" t="s">
        <v>97</v>
      </c>
      <c r="M170" s="9">
        <v>3060</v>
      </c>
      <c r="N170" s="5" t="s">
        <v>202</v>
      </c>
      <c r="O170" s="32">
        <v>42642.5814010069</v>
      </c>
      <c r="P170" s="33">
        <v>42643.9283709143</v>
      </c>
      <c r="Q170" s="28" t="s">
        <v>38</v>
      </c>
      <c r="R170" s="29" t="s">
        <v>38</v>
      </c>
      <c r="S170" s="28" t="s">
        <v>61</v>
      </c>
      <c r="T170" s="28" t="s">
        <v>107</v>
      </c>
      <c r="U170" s="5" t="s">
        <v>83</v>
      </c>
      <c r="V170" s="28" t="s">
        <v>102</v>
      </c>
      <c r="W170" s="7" t="s">
        <v>703</v>
      </c>
      <c r="X170" s="7" t="s">
        <v>38</v>
      </c>
      <c r="Y170" s="5" t="s">
        <v>75</v>
      </c>
      <c r="Z170" s="5" t="s">
        <v>38</v>
      </c>
      <c r="AA170" s="6" t="s">
        <v>38</v>
      </c>
      <c r="AB170" s="6" t="s">
        <v>38</v>
      </c>
      <c r="AC170" s="6" t="s">
        <v>38</v>
      </c>
      <c r="AD170" s="6" t="s">
        <v>38</v>
      </c>
      <c r="AE170" s="6" t="s">
        <v>38</v>
      </c>
    </row>
    <row r="171">
      <c r="A171" s="28" t="s">
        <v>704</v>
      </c>
      <c r="B171" s="6" t="s">
        <v>705</v>
      </c>
      <c r="C171" s="6" t="s">
        <v>488</v>
      </c>
      <c r="D171" s="7" t="s">
        <v>698</v>
      </c>
      <c r="E171" s="28" t="s">
        <v>699</v>
      </c>
      <c r="F171" s="5" t="s">
        <v>115</v>
      </c>
      <c r="G171" s="6" t="s">
        <v>38</v>
      </c>
      <c r="H171" s="6" t="s">
        <v>38</v>
      </c>
      <c r="I171" s="6" t="s">
        <v>38</v>
      </c>
      <c r="J171" s="8" t="s">
        <v>308</v>
      </c>
      <c r="K171" s="5" t="s">
        <v>309</v>
      </c>
      <c r="L171" s="7" t="s">
        <v>310</v>
      </c>
      <c r="M171" s="9">
        <v>430</v>
      </c>
      <c r="N171" s="5" t="s">
        <v>119</v>
      </c>
      <c r="O171" s="32">
        <v>42642.5814018866</v>
      </c>
      <c r="P171" s="33">
        <v>42643.9283709143</v>
      </c>
      <c r="Q171" s="28" t="s">
        <v>38</v>
      </c>
      <c r="R171" s="29" t="s">
        <v>38</v>
      </c>
      <c r="S171" s="28" t="s">
        <v>319</v>
      </c>
      <c r="T171" s="28" t="s">
        <v>38</v>
      </c>
      <c r="U171" s="5" t="s">
        <v>38</v>
      </c>
      <c r="V171" s="28" t="s">
        <v>706</v>
      </c>
      <c r="W171" s="7" t="s">
        <v>38</v>
      </c>
      <c r="X171" s="7" t="s">
        <v>38</v>
      </c>
      <c r="Y171" s="5" t="s">
        <v>38</v>
      </c>
      <c r="Z171" s="5" t="s">
        <v>38</v>
      </c>
      <c r="AA171" s="6" t="s">
        <v>38</v>
      </c>
      <c r="AB171" s="6" t="s">
        <v>38</v>
      </c>
      <c r="AC171" s="6" t="s">
        <v>38</v>
      </c>
      <c r="AD171" s="6" t="s">
        <v>38</v>
      </c>
      <c r="AE171" s="6" t="s">
        <v>38</v>
      </c>
    </row>
    <row r="172">
      <c r="A172" s="28" t="s">
        <v>707</v>
      </c>
      <c r="B172" s="6" t="s">
        <v>708</v>
      </c>
      <c r="C172" s="6" t="s">
        <v>709</v>
      </c>
      <c r="D172" s="7" t="s">
        <v>710</v>
      </c>
      <c r="E172" s="28" t="s">
        <v>711</v>
      </c>
      <c r="F172" s="5" t="s">
        <v>115</v>
      </c>
      <c r="G172" s="6" t="s">
        <v>38</v>
      </c>
      <c r="H172" s="6" t="s">
        <v>712</v>
      </c>
      <c r="I172" s="6" t="s">
        <v>38</v>
      </c>
      <c r="J172" s="8" t="s">
        <v>330</v>
      </c>
      <c r="K172" s="5" t="s">
        <v>331</v>
      </c>
      <c r="L172" s="7" t="s">
        <v>332</v>
      </c>
      <c r="M172" s="9">
        <v>2770</v>
      </c>
      <c r="N172" s="5" t="s">
        <v>119</v>
      </c>
      <c r="O172" s="32">
        <v>42642.7839375347</v>
      </c>
      <c r="P172" s="33">
        <v>42643.6399277431</v>
      </c>
      <c r="Q172" s="28" t="s">
        <v>38</v>
      </c>
      <c r="R172" s="29" t="s">
        <v>38</v>
      </c>
      <c r="S172" s="28" t="s">
        <v>61</v>
      </c>
      <c r="T172" s="28" t="s">
        <v>38</v>
      </c>
      <c r="U172" s="5" t="s">
        <v>38</v>
      </c>
      <c r="V172" s="28" t="s">
        <v>333</v>
      </c>
      <c r="W172" s="7" t="s">
        <v>38</v>
      </c>
      <c r="X172" s="7" t="s">
        <v>38</v>
      </c>
      <c r="Y172" s="5" t="s">
        <v>38</v>
      </c>
      <c r="Z172" s="5" t="s">
        <v>38</v>
      </c>
      <c r="AA172" s="6" t="s">
        <v>38</v>
      </c>
      <c r="AB172" s="6" t="s">
        <v>38</v>
      </c>
      <c r="AC172" s="6" t="s">
        <v>38</v>
      </c>
      <c r="AD172" s="6" t="s">
        <v>38</v>
      </c>
      <c r="AE172" s="6" t="s">
        <v>38</v>
      </c>
    </row>
    <row r="173">
      <c r="A173" s="28" t="s">
        <v>713</v>
      </c>
      <c r="B173" s="6" t="s">
        <v>714</v>
      </c>
      <c r="C173" s="6" t="s">
        <v>51</v>
      </c>
      <c r="D173" s="7" t="s">
        <v>715</v>
      </c>
      <c r="E173" s="28" t="s">
        <v>716</v>
      </c>
      <c r="F173" s="5" t="s">
        <v>115</v>
      </c>
      <c r="G173" s="6" t="s">
        <v>38</v>
      </c>
      <c r="H173" s="6" t="s">
        <v>38</v>
      </c>
      <c r="I173" s="6" t="s">
        <v>38</v>
      </c>
      <c r="J173" s="8" t="s">
        <v>308</v>
      </c>
      <c r="K173" s="5" t="s">
        <v>309</v>
      </c>
      <c r="L173" s="7" t="s">
        <v>310</v>
      </c>
      <c r="M173" s="9">
        <v>440</v>
      </c>
      <c r="N173" s="5" t="s">
        <v>119</v>
      </c>
      <c r="O173" s="32">
        <v>42642.813724537</v>
      </c>
      <c r="P173" s="33">
        <v>42643.9587247685</v>
      </c>
      <c r="Q173" s="28" t="s">
        <v>38</v>
      </c>
      <c r="R173" s="29" t="s">
        <v>38</v>
      </c>
      <c r="S173" s="28" t="s">
        <v>319</v>
      </c>
      <c r="T173" s="28" t="s">
        <v>38</v>
      </c>
      <c r="U173" s="5" t="s">
        <v>38</v>
      </c>
      <c r="V173" s="28" t="s">
        <v>717</v>
      </c>
      <c r="W173" s="7" t="s">
        <v>38</v>
      </c>
      <c r="X173" s="7" t="s">
        <v>38</v>
      </c>
      <c r="Y173" s="5" t="s">
        <v>38</v>
      </c>
      <c r="Z173" s="5" t="s">
        <v>38</v>
      </c>
      <c r="AA173" s="6" t="s">
        <v>38</v>
      </c>
      <c r="AB173" s="6" t="s">
        <v>38</v>
      </c>
      <c r="AC173" s="6" t="s">
        <v>38</v>
      </c>
      <c r="AD173" s="6" t="s">
        <v>38</v>
      </c>
      <c r="AE173" s="6" t="s">
        <v>38</v>
      </c>
    </row>
    <row r="174">
      <c r="A174" s="28" t="s">
        <v>718</v>
      </c>
      <c r="B174" s="6" t="s">
        <v>719</v>
      </c>
      <c r="C174" s="6" t="s">
        <v>720</v>
      </c>
      <c r="D174" s="7" t="s">
        <v>715</v>
      </c>
      <c r="E174" s="28" t="s">
        <v>716</v>
      </c>
      <c r="F174" s="5" t="s">
        <v>22</v>
      </c>
      <c r="G174" s="6" t="s">
        <v>137</v>
      </c>
      <c r="H174" s="6" t="s">
        <v>38</v>
      </c>
      <c r="I174" s="6" t="s">
        <v>38</v>
      </c>
      <c r="J174" s="8" t="s">
        <v>308</v>
      </c>
      <c r="K174" s="5" t="s">
        <v>309</v>
      </c>
      <c r="L174" s="7" t="s">
        <v>310</v>
      </c>
      <c r="M174" s="9">
        <v>441</v>
      </c>
      <c r="N174" s="5" t="s">
        <v>47</v>
      </c>
      <c r="O174" s="32">
        <v>42642.8160446412</v>
      </c>
      <c r="P174" s="33">
        <v>42643.9589310185</v>
      </c>
      <c r="Q174" s="28" t="s">
        <v>721</v>
      </c>
      <c r="R174" s="29" t="s">
        <v>722</v>
      </c>
      <c r="S174" s="28" t="s">
        <v>319</v>
      </c>
      <c r="T174" s="28" t="s">
        <v>89</v>
      </c>
      <c r="U174" s="5" t="s">
        <v>320</v>
      </c>
      <c r="V174" s="28" t="s">
        <v>717</v>
      </c>
      <c r="W174" s="7" t="s">
        <v>723</v>
      </c>
      <c r="X174" s="7" t="s">
        <v>39</v>
      </c>
      <c r="Y174" s="5" t="s">
        <v>67</v>
      </c>
      <c r="Z174" s="5" t="s">
        <v>38</v>
      </c>
      <c r="AA174" s="6" t="s">
        <v>38</v>
      </c>
      <c r="AB174" s="6" t="s">
        <v>38</v>
      </c>
      <c r="AC174" s="6" t="s">
        <v>38</v>
      </c>
      <c r="AD174" s="6" t="s">
        <v>38</v>
      </c>
      <c r="AE174" s="6" t="s">
        <v>38</v>
      </c>
    </row>
    <row r="175">
      <c r="A175" s="28" t="s">
        <v>724</v>
      </c>
      <c r="B175" s="6" t="s">
        <v>725</v>
      </c>
      <c r="C175" s="6" t="s">
        <v>726</v>
      </c>
      <c r="D175" s="7" t="s">
        <v>715</v>
      </c>
      <c r="E175" s="28" t="s">
        <v>716</v>
      </c>
      <c r="F175" s="5" t="s">
        <v>115</v>
      </c>
      <c r="G175" s="6" t="s">
        <v>38</v>
      </c>
      <c r="H175" s="6" t="s">
        <v>38</v>
      </c>
      <c r="I175" s="6" t="s">
        <v>38</v>
      </c>
      <c r="J175" s="8" t="s">
        <v>308</v>
      </c>
      <c r="K175" s="5" t="s">
        <v>309</v>
      </c>
      <c r="L175" s="7" t="s">
        <v>310</v>
      </c>
      <c r="M175" s="9">
        <v>510</v>
      </c>
      <c r="N175" s="5" t="s">
        <v>119</v>
      </c>
      <c r="O175" s="32">
        <v>42642.8192964931</v>
      </c>
      <c r="P175" s="33">
        <v>42643.9590771643</v>
      </c>
      <c r="Q175" s="28" t="s">
        <v>38</v>
      </c>
      <c r="R175" s="29" t="s">
        <v>38</v>
      </c>
      <c r="S175" s="28" t="s">
        <v>319</v>
      </c>
      <c r="T175" s="28" t="s">
        <v>38</v>
      </c>
      <c r="U175" s="5" t="s">
        <v>38</v>
      </c>
      <c r="V175" s="31" t="s">
        <v>727</v>
      </c>
      <c r="W175" s="7" t="s">
        <v>38</v>
      </c>
      <c r="X175" s="7" t="s">
        <v>38</v>
      </c>
      <c r="Y175" s="5" t="s">
        <v>38</v>
      </c>
      <c r="Z175" s="5" t="s">
        <v>38</v>
      </c>
      <c r="AA175" s="6" t="s">
        <v>38</v>
      </c>
      <c r="AB175" s="6" t="s">
        <v>38</v>
      </c>
      <c r="AC175" s="6" t="s">
        <v>38</v>
      </c>
      <c r="AD175" s="6" t="s">
        <v>38</v>
      </c>
      <c r="AE175" s="6" t="s">
        <v>38</v>
      </c>
    </row>
    <row r="176">
      <c r="A176" s="28" t="s">
        <v>728</v>
      </c>
      <c r="B176" s="6" t="s">
        <v>729</v>
      </c>
      <c r="C176" s="6" t="s">
        <v>726</v>
      </c>
      <c r="D176" s="7" t="s">
        <v>715</v>
      </c>
      <c r="E176" s="28" t="s">
        <v>716</v>
      </c>
      <c r="F176" s="5" t="s">
        <v>22</v>
      </c>
      <c r="G176" s="6" t="s">
        <v>137</v>
      </c>
      <c r="H176" s="6" t="s">
        <v>38</v>
      </c>
      <c r="I176" s="6" t="s">
        <v>38</v>
      </c>
      <c r="J176" s="8" t="s">
        <v>308</v>
      </c>
      <c r="K176" s="5" t="s">
        <v>309</v>
      </c>
      <c r="L176" s="7" t="s">
        <v>310</v>
      </c>
      <c r="M176" s="9">
        <v>250400</v>
      </c>
      <c r="N176" s="5" t="s">
        <v>47</v>
      </c>
      <c r="O176" s="32">
        <v>42642.8228332523</v>
      </c>
      <c r="P176" s="33">
        <v>42643.9592151968</v>
      </c>
      <c r="Q176" s="28" t="s">
        <v>38</v>
      </c>
      <c r="R176" s="29" t="s">
        <v>730</v>
      </c>
      <c r="S176" s="28" t="s">
        <v>319</v>
      </c>
      <c r="T176" s="28" t="s">
        <v>125</v>
      </c>
      <c r="U176" s="5" t="s">
        <v>731</v>
      </c>
      <c r="V176" s="31" t="s">
        <v>727</v>
      </c>
      <c r="W176" s="7" t="s">
        <v>732</v>
      </c>
      <c r="X176" s="7" t="s">
        <v>38</v>
      </c>
      <c r="Y176" s="5" t="s">
        <v>67</v>
      </c>
      <c r="Z176" s="5" t="s">
        <v>38</v>
      </c>
      <c r="AA176" s="6" t="s">
        <v>38</v>
      </c>
      <c r="AB176" s="6" t="s">
        <v>38</v>
      </c>
      <c r="AC176" s="6" t="s">
        <v>38</v>
      </c>
      <c r="AD176" s="6" t="s">
        <v>38</v>
      </c>
      <c r="AE176" s="6" t="s">
        <v>38</v>
      </c>
    </row>
    <row r="177">
      <c r="A177" s="28" t="s">
        <v>733</v>
      </c>
      <c r="B177" s="6" t="s">
        <v>734</v>
      </c>
      <c r="C177" s="6" t="s">
        <v>51</v>
      </c>
      <c r="D177" s="7" t="s">
        <v>715</v>
      </c>
      <c r="E177" s="28" t="s">
        <v>716</v>
      </c>
      <c r="F177" s="5" t="s">
        <v>115</v>
      </c>
      <c r="G177" s="6" t="s">
        <v>38</v>
      </c>
      <c r="H177" s="6" t="s">
        <v>38</v>
      </c>
      <c r="I177" s="6" t="s">
        <v>38</v>
      </c>
      <c r="J177" s="8" t="s">
        <v>269</v>
      </c>
      <c r="K177" s="5" t="s">
        <v>270</v>
      </c>
      <c r="L177" s="7" t="s">
        <v>271</v>
      </c>
      <c r="M177" s="9">
        <v>1151</v>
      </c>
      <c r="N177" s="5" t="s">
        <v>157</v>
      </c>
      <c r="O177" s="32">
        <v>42642.8250607639</v>
      </c>
      <c r="P177" s="33">
        <v>42643.9593598032</v>
      </c>
      <c r="Q177" s="28" t="s">
        <v>38</v>
      </c>
      <c r="R177" s="29" t="s">
        <v>38</v>
      </c>
      <c r="S177" s="28" t="s">
        <v>61</v>
      </c>
      <c r="T177" s="28" t="s">
        <v>38</v>
      </c>
      <c r="U177" s="5" t="s">
        <v>38</v>
      </c>
      <c r="V177" s="28" t="s">
        <v>144</v>
      </c>
      <c r="W177" s="7" t="s">
        <v>38</v>
      </c>
      <c r="X177" s="7" t="s">
        <v>38</v>
      </c>
      <c r="Y177" s="5" t="s">
        <v>38</v>
      </c>
      <c r="Z177" s="5" t="s">
        <v>38</v>
      </c>
      <c r="AA177" s="6" t="s">
        <v>38</v>
      </c>
      <c r="AB177" s="6" t="s">
        <v>38</v>
      </c>
      <c r="AC177" s="6" t="s">
        <v>38</v>
      </c>
      <c r="AD177" s="6" t="s">
        <v>38</v>
      </c>
      <c r="AE177" s="6" t="s">
        <v>38</v>
      </c>
    </row>
    <row r="178">
      <c r="A178" s="28" t="s">
        <v>735</v>
      </c>
      <c r="B178" s="6" t="s">
        <v>736</v>
      </c>
      <c r="C178" s="6" t="s">
        <v>51</v>
      </c>
      <c r="D178" s="7" t="s">
        <v>715</v>
      </c>
      <c r="E178" s="28" t="s">
        <v>716</v>
      </c>
      <c r="F178" s="5" t="s">
        <v>115</v>
      </c>
      <c r="G178" s="6" t="s">
        <v>38</v>
      </c>
      <c r="H178" s="6" t="s">
        <v>38</v>
      </c>
      <c r="I178" s="6" t="s">
        <v>38</v>
      </c>
      <c r="J178" s="8" t="s">
        <v>225</v>
      </c>
      <c r="K178" s="5" t="s">
        <v>226</v>
      </c>
      <c r="L178" s="7" t="s">
        <v>227</v>
      </c>
      <c r="M178" s="9">
        <v>3700</v>
      </c>
      <c r="N178" s="5" t="s">
        <v>119</v>
      </c>
      <c r="O178" s="32">
        <v>42642.8261</v>
      </c>
      <c r="P178" s="33">
        <v>42643.9595027778</v>
      </c>
      <c r="Q178" s="28" t="s">
        <v>38</v>
      </c>
      <c r="R178" s="29" t="s">
        <v>38</v>
      </c>
      <c r="S178" s="28" t="s">
        <v>61</v>
      </c>
      <c r="T178" s="28" t="s">
        <v>38</v>
      </c>
      <c r="U178" s="5" t="s">
        <v>38</v>
      </c>
      <c r="V178" s="28" t="s">
        <v>228</v>
      </c>
      <c r="W178" s="7" t="s">
        <v>38</v>
      </c>
      <c r="X178" s="7" t="s">
        <v>38</v>
      </c>
      <c r="Y178" s="5" t="s">
        <v>38</v>
      </c>
      <c r="Z178" s="5" t="s">
        <v>38</v>
      </c>
      <c r="AA178" s="6" t="s">
        <v>38</v>
      </c>
      <c r="AB178" s="6" t="s">
        <v>38</v>
      </c>
      <c r="AC178" s="6" t="s">
        <v>38</v>
      </c>
      <c r="AD178" s="6" t="s">
        <v>38</v>
      </c>
      <c r="AE178" s="6" t="s">
        <v>38</v>
      </c>
    </row>
    <row r="179">
      <c r="A179" s="28" t="s">
        <v>737</v>
      </c>
      <c r="B179" s="6" t="s">
        <v>738</v>
      </c>
      <c r="C179" s="6" t="s">
        <v>51</v>
      </c>
      <c r="D179" s="7" t="s">
        <v>616</v>
      </c>
      <c r="E179" s="28" t="s">
        <v>617</v>
      </c>
      <c r="F179" s="5" t="s">
        <v>115</v>
      </c>
      <c r="G179" s="6" t="s">
        <v>38</v>
      </c>
      <c r="H179" s="6" t="s">
        <v>38</v>
      </c>
      <c r="I179" s="6" t="s">
        <v>38</v>
      </c>
      <c r="J179" s="8" t="s">
        <v>308</v>
      </c>
      <c r="K179" s="5" t="s">
        <v>309</v>
      </c>
      <c r="L179" s="7" t="s">
        <v>310</v>
      </c>
      <c r="M179" s="9">
        <v>470</v>
      </c>
      <c r="N179" s="5" t="s">
        <v>119</v>
      </c>
      <c r="O179" s="32">
        <v>42642.8366630787</v>
      </c>
      <c r="P179" s="33">
        <v>42643.725128669</v>
      </c>
      <c r="Q179" s="28" t="s">
        <v>38</v>
      </c>
      <c r="R179" s="29" t="s">
        <v>38</v>
      </c>
      <c r="S179" s="28" t="s">
        <v>319</v>
      </c>
      <c r="T179" s="28" t="s">
        <v>38</v>
      </c>
      <c r="U179" s="5" t="s">
        <v>38</v>
      </c>
      <c r="V179" s="31" t="s">
        <v>739</v>
      </c>
      <c r="W179" s="7" t="s">
        <v>38</v>
      </c>
      <c r="X179" s="7" t="s">
        <v>38</v>
      </c>
      <c r="Y179" s="5" t="s">
        <v>38</v>
      </c>
      <c r="Z179" s="5" t="s">
        <v>38</v>
      </c>
      <c r="AA179" s="6" t="s">
        <v>38</v>
      </c>
      <c r="AB179" s="6" t="s">
        <v>38</v>
      </c>
      <c r="AC179" s="6" t="s">
        <v>38</v>
      </c>
      <c r="AD179" s="6" t="s">
        <v>38</v>
      </c>
      <c r="AE179" s="6" t="s">
        <v>38</v>
      </c>
    </row>
    <row r="180">
      <c r="A180" s="28" t="s">
        <v>740</v>
      </c>
      <c r="B180" s="6" t="s">
        <v>741</v>
      </c>
      <c r="C180" s="6" t="s">
        <v>742</v>
      </c>
      <c r="D180" s="7" t="s">
        <v>616</v>
      </c>
      <c r="E180" s="28" t="s">
        <v>617</v>
      </c>
      <c r="F180" s="5" t="s">
        <v>22</v>
      </c>
      <c r="G180" s="6" t="s">
        <v>137</v>
      </c>
      <c r="H180" s="6" t="s">
        <v>38</v>
      </c>
      <c r="I180" s="6" t="s">
        <v>38</v>
      </c>
      <c r="J180" s="8" t="s">
        <v>308</v>
      </c>
      <c r="K180" s="5" t="s">
        <v>309</v>
      </c>
      <c r="L180" s="7" t="s">
        <v>310</v>
      </c>
      <c r="M180" s="9">
        <v>480</v>
      </c>
      <c r="N180" s="5" t="s">
        <v>47</v>
      </c>
      <c r="O180" s="32">
        <v>42642.8381398958</v>
      </c>
      <c r="P180" s="33">
        <v>42643.725128669</v>
      </c>
      <c r="Q180" s="28" t="s">
        <v>743</v>
      </c>
      <c r="R180" s="29" t="s">
        <v>744</v>
      </c>
      <c r="S180" s="28" t="s">
        <v>319</v>
      </c>
      <c r="T180" s="28" t="s">
        <v>89</v>
      </c>
      <c r="U180" s="5" t="s">
        <v>320</v>
      </c>
      <c r="V180" s="31" t="s">
        <v>739</v>
      </c>
      <c r="W180" s="7" t="s">
        <v>745</v>
      </c>
      <c r="X180" s="7" t="s">
        <v>39</v>
      </c>
      <c r="Y180" s="5" t="s">
        <v>67</v>
      </c>
      <c r="Z180" s="5" t="s">
        <v>38</v>
      </c>
      <c r="AA180" s="6" t="s">
        <v>38</v>
      </c>
      <c r="AB180" s="6" t="s">
        <v>38</v>
      </c>
      <c r="AC180" s="6" t="s">
        <v>38</v>
      </c>
      <c r="AD180" s="6" t="s">
        <v>38</v>
      </c>
      <c r="AE180" s="6" t="s">
        <v>38</v>
      </c>
    </row>
    <row r="181">
      <c r="A181" s="28" t="s">
        <v>746</v>
      </c>
      <c r="B181" s="6" t="s">
        <v>741</v>
      </c>
      <c r="C181" s="6" t="s">
        <v>742</v>
      </c>
      <c r="D181" s="7" t="s">
        <v>616</v>
      </c>
      <c r="E181" s="28" t="s">
        <v>617</v>
      </c>
      <c r="F181" s="5" t="s">
        <v>22</v>
      </c>
      <c r="G181" s="6" t="s">
        <v>137</v>
      </c>
      <c r="H181" s="6" t="s">
        <v>38</v>
      </c>
      <c r="I181" s="6" t="s">
        <v>38</v>
      </c>
      <c r="J181" s="8" t="s">
        <v>308</v>
      </c>
      <c r="K181" s="5" t="s">
        <v>309</v>
      </c>
      <c r="L181" s="7" t="s">
        <v>310</v>
      </c>
      <c r="M181" s="9">
        <v>490</v>
      </c>
      <c r="N181" s="5" t="s">
        <v>47</v>
      </c>
      <c r="O181" s="32">
        <v>42642.8417213773</v>
      </c>
      <c r="P181" s="33">
        <v>42643.7251288542</v>
      </c>
      <c r="Q181" s="28" t="s">
        <v>38</v>
      </c>
      <c r="R181" s="29" t="s">
        <v>747</v>
      </c>
      <c r="S181" s="28" t="s">
        <v>61</v>
      </c>
      <c r="T181" s="28" t="s">
        <v>89</v>
      </c>
      <c r="U181" s="5" t="s">
        <v>74</v>
      </c>
      <c r="V181" s="31" t="s">
        <v>739</v>
      </c>
      <c r="W181" s="7" t="s">
        <v>748</v>
      </c>
      <c r="X181" s="7" t="s">
        <v>38</v>
      </c>
      <c r="Y181" s="5" t="s">
        <v>321</v>
      </c>
      <c r="Z181" s="5" t="s">
        <v>38</v>
      </c>
      <c r="AA181" s="6" t="s">
        <v>38</v>
      </c>
      <c r="AB181" s="6" t="s">
        <v>38</v>
      </c>
      <c r="AC181" s="6" t="s">
        <v>38</v>
      </c>
      <c r="AD181" s="6" t="s">
        <v>38</v>
      </c>
      <c r="AE181" s="6" t="s">
        <v>38</v>
      </c>
    </row>
    <row r="182">
      <c r="A182" s="28" t="s">
        <v>749</v>
      </c>
      <c r="B182" s="6" t="s">
        <v>750</v>
      </c>
      <c r="C182" s="6" t="s">
        <v>51</v>
      </c>
      <c r="D182" s="7" t="s">
        <v>616</v>
      </c>
      <c r="E182" s="28" t="s">
        <v>617</v>
      </c>
      <c r="F182" s="5" t="s">
        <v>115</v>
      </c>
      <c r="G182" s="6" t="s">
        <v>38</v>
      </c>
      <c r="H182" s="6" t="s">
        <v>38</v>
      </c>
      <c r="I182" s="6" t="s">
        <v>38</v>
      </c>
      <c r="J182" s="8" t="s">
        <v>173</v>
      </c>
      <c r="K182" s="5" t="s">
        <v>174</v>
      </c>
      <c r="L182" s="7" t="s">
        <v>175</v>
      </c>
      <c r="M182" s="9">
        <v>2620</v>
      </c>
      <c r="N182" s="5" t="s">
        <v>119</v>
      </c>
      <c r="O182" s="32">
        <v>42642.846758912</v>
      </c>
      <c r="P182" s="33">
        <v>42643.7151273148</v>
      </c>
      <c r="Q182" s="28" t="s">
        <v>38</v>
      </c>
      <c r="R182" s="29" t="s">
        <v>38</v>
      </c>
      <c r="S182" s="28" t="s">
        <v>61</v>
      </c>
      <c r="T182" s="28" t="s">
        <v>38</v>
      </c>
      <c r="U182" s="5" t="s">
        <v>38</v>
      </c>
      <c r="V182" s="28" t="s">
        <v>176</v>
      </c>
      <c r="W182" s="7" t="s">
        <v>38</v>
      </c>
      <c r="X182" s="7" t="s">
        <v>38</v>
      </c>
      <c r="Y182" s="5" t="s">
        <v>38</v>
      </c>
      <c r="Z182" s="5" t="s">
        <v>38</v>
      </c>
      <c r="AA182" s="6" t="s">
        <v>38</v>
      </c>
      <c r="AB182" s="6" t="s">
        <v>38</v>
      </c>
      <c r="AC182" s="6" t="s">
        <v>38</v>
      </c>
      <c r="AD182" s="6" t="s">
        <v>38</v>
      </c>
      <c r="AE182" s="6" t="s">
        <v>38</v>
      </c>
    </row>
    <row r="183">
      <c r="A183" s="28" t="s">
        <v>751</v>
      </c>
      <c r="B183" s="6" t="s">
        <v>752</v>
      </c>
      <c r="C183" s="6" t="s">
        <v>51</v>
      </c>
      <c r="D183" s="7" t="s">
        <v>616</v>
      </c>
      <c r="E183" s="28" t="s">
        <v>617</v>
      </c>
      <c r="F183" s="5" t="s">
        <v>136</v>
      </c>
      <c r="G183" s="6" t="s">
        <v>137</v>
      </c>
      <c r="H183" s="6" t="s">
        <v>38</v>
      </c>
      <c r="I183" s="6" t="s">
        <v>38</v>
      </c>
      <c r="J183" s="8" t="s">
        <v>619</v>
      </c>
      <c r="K183" s="5" t="s">
        <v>620</v>
      </c>
      <c r="L183" s="7" t="s">
        <v>621</v>
      </c>
      <c r="M183" s="9">
        <v>3950</v>
      </c>
      <c r="N183" s="5" t="s">
        <v>315</v>
      </c>
      <c r="O183" s="32">
        <v>42642.8467591088</v>
      </c>
      <c r="P183" s="33">
        <v>42643.8127441319</v>
      </c>
      <c r="Q183" s="28" t="s">
        <v>38</v>
      </c>
      <c r="R183" s="29" t="s">
        <v>38</v>
      </c>
      <c r="S183" s="28" t="s">
        <v>38</v>
      </c>
      <c r="T183" s="28" t="s">
        <v>623</v>
      </c>
      <c r="U183" s="5" t="s">
        <v>624</v>
      </c>
      <c r="V183" s="28" t="s">
        <v>625</v>
      </c>
      <c r="W183" s="7" t="s">
        <v>38</v>
      </c>
      <c r="X183" s="7" t="s">
        <v>38</v>
      </c>
      <c r="Y183" s="5" t="s">
        <v>38</v>
      </c>
      <c r="Z183" s="5" t="s">
        <v>38</v>
      </c>
      <c r="AA183" s="6" t="s">
        <v>38</v>
      </c>
      <c r="AB183" s="6" t="s">
        <v>38</v>
      </c>
      <c r="AC183" s="6" t="s">
        <v>38</v>
      </c>
      <c r="AD183" s="6" t="s">
        <v>38</v>
      </c>
      <c r="AE183" s="6" t="s">
        <v>38</v>
      </c>
    </row>
    <row r="184">
      <c r="A184" s="28" t="s">
        <v>753</v>
      </c>
      <c r="B184" s="6" t="s">
        <v>754</v>
      </c>
      <c r="C184" s="6" t="s">
        <v>51</v>
      </c>
      <c r="D184" s="7" t="s">
        <v>616</v>
      </c>
      <c r="E184" s="28" t="s">
        <v>617</v>
      </c>
      <c r="F184" s="5" t="s">
        <v>115</v>
      </c>
      <c r="G184" s="6" t="s">
        <v>38</v>
      </c>
      <c r="H184" s="6" t="s">
        <v>38</v>
      </c>
      <c r="I184" s="6" t="s">
        <v>38</v>
      </c>
      <c r="J184" s="8" t="s">
        <v>619</v>
      </c>
      <c r="K184" s="5" t="s">
        <v>620</v>
      </c>
      <c r="L184" s="7" t="s">
        <v>621</v>
      </c>
      <c r="M184" s="9">
        <v>3980</v>
      </c>
      <c r="N184" s="5" t="s">
        <v>47</v>
      </c>
      <c r="O184" s="32">
        <v>42642.8467591088</v>
      </c>
      <c r="P184" s="33">
        <v>42643.812744294</v>
      </c>
      <c r="Q184" s="28" t="s">
        <v>38</v>
      </c>
      <c r="R184" s="29" t="s">
        <v>755</v>
      </c>
      <c r="S184" s="28" t="s">
        <v>61</v>
      </c>
      <c r="T184" s="28" t="s">
        <v>38</v>
      </c>
      <c r="U184" s="5" t="s">
        <v>38</v>
      </c>
      <c r="V184" s="28" t="s">
        <v>625</v>
      </c>
      <c r="W184" s="7" t="s">
        <v>38</v>
      </c>
      <c r="X184" s="7" t="s">
        <v>38</v>
      </c>
      <c r="Y184" s="5" t="s">
        <v>38</v>
      </c>
      <c r="Z184" s="5" t="s">
        <v>38</v>
      </c>
      <c r="AA184" s="6" t="s">
        <v>38</v>
      </c>
      <c r="AB184" s="6" t="s">
        <v>38</v>
      </c>
      <c r="AC184" s="6" t="s">
        <v>38</v>
      </c>
      <c r="AD184" s="6" t="s">
        <v>38</v>
      </c>
      <c r="AE184" s="6" t="s">
        <v>38</v>
      </c>
    </row>
    <row r="185">
      <c r="A185" s="28" t="s">
        <v>756</v>
      </c>
      <c r="B185" s="6" t="s">
        <v>757</v>
      </c>
      <c r="C185" s="6" t="s">
        <v>51</v>
      </c>
      <c r="D185" s="7" t="s">
        <v>616</v>
      </c>
      <c r="E185" s="28" t="s">
        <v>617</v>
      </c>
      <c r="F185" s="5" t="s">
        <v>115</v>
      </c>
      <c r="G185" s="6" t="s">
        <v>38</v>
      </c>
      <c r="H185" s="6" t="s">
        <v>38</v>
      </c>
      <c r="I185" s="6" t="s">
        <v>38</v>
      </c>
      <c r="J185" s="8" t="s">
        <v>619</v>
      </c>
      <c r="K185" s="5" t="s">
        <v>620</v>
      </c>
      <c r="L185" s="7" t="s">
        <v>621</v>
      </c>
      <c r="M185" s="9">
        <v>3990</v>
      </c>
      <c r="N185" s="5" t="s">
        <v>157</v>
      </c>
      <c r="O185" s="32">
        <v>42642.8467592593</v>
      </c>
      <c r="P185" s="33">
        <v>42643.812744294</v>
      </c>
      <c r="Q185" s="28" t="s">
        <v>38</v>
      </c>
      <c r="R185" s="29" t="s">
        <v>38</v>
      </c>
      <c r="S185" s="28" t="s">
        <v>61</v>
      </c>
      <c r="T185" s="28" t="s">
        <v>38</v>
      </c>
      <c r="U185" s="5" t="s">
        <v>38</v>
      </c>
      <c r="V185" s="28" t="s">
        <v>625</v>
      </c>
      <c r="W185" s="7" t="s">
        <v>38</v>
      </c>
      <c r="X185" s="7" t="s">
        <v>38</v>
      </c>
      <c r="Y185" s="5" t="s">
        <v>38</v>
      </c>
      <c r="Z185" s="5" t="s">
        <v>38</v>
      </c>
      <c r="AA185" s="6" t="s">
        <v>38</v>
      </c>
      <c r="AB185" s="6" t="s">
        <v>38</v>
      </c>
      <c r="AC185" s="6" t="s">
        <v>38</v>
      </c>
      <c r="AD185" s="6" t="s">
        <v>38</v>
      </c>
      <c r="AE185" s="6" t="s">
        <v>38</v>
      </c>
    </row>
    <row r="186">
      <c r="A186" s="28" t="s">
        <v>758</v>
      </c>
      <c r="B186" s="6" t="s">
        <v>759</v>
      </c>
      <c r="C186" s="6" t="s">
        <v>51</v>
      </c>
      <c r="D186" s="7" t="s">
        <v>616</v>
      </c>
      <c r="E186" s="28" t="s">
        <v>617</v>
      </c>
      <c r="F186" s="5" t="s">
        <v>115</v>
      </c>
      <c r="G186" s="6" t="s">
        <v>38</v>
      </c>
      <c r="H186" s="6" t="s">
        <v>38</v>
      </c>
      <c r="I186" s="6" t="s">
        <v>38</v>
      </c>
      <c r="J186" s="8" t="s">
        <v>619</v>
      </c>
      <c r="K186" s="5" t="s">
        <v>620</v>
      </c>
      <c r="L186" s="7" t="s">
        <v>621</v>
      </c>
      <c r="M186" s="9">
        <v>4000</v>
      </c>
      <c r="N186" s="5" t="s">
        <v>157</v>
      </c>
      <c r="O186" s="32">
        <v>42642.846759294</v>
      </c>
      <c r="P186" s="33">
        <v>42643.8127454051</v>
      </c>
      <c r="Q186" s="28" t="s">
        <v>38</v>
      </c>
      <c r="R186" s="29" t="s">
        <v>38</v>
      </c>
      <c r="S186" s="28" t="s">
        <v>61</v>
      </c>
      <c r="T186" s="28" t="s">
        <v>38</v>
      </c>
      <c r="U186" s="5" t="s">
        <v>38</v>
      </c>
      <c r="V186" s="28" t="s">
        <v>625</v>
      </c>
      <c r="W186" s="7" t="s">
        <v>38</v>
      </c>
      <c r="X186" s="7" t="s">
        <v>38</v>
      </c>
      <c r="Y186" s="5" t="s">
        <v>38</v>
      </c>
      <c r="Z186" s="5" t="s">
        <v>38</v>
      </c>
      <c r="AA186" s="6" t="s">
        <v>38</v>
      </c>
      <c r="AB186" s="6" t="s">
        <v>38</v>
      </c>
      <c r="AC186" s="6" t="s">
        <v>38</v>
      </c>
      <c r="AD186" s="6" t="s">
        <v>38</v>
      </c>
      <c r="AE186" s="6" t="s">
        <v>38</v>
      </c>
    </row>
    <row r="187">
      <c r="A187" s="28" t="s">
        <v>760</v>
      </c>
      <c r="B187" s="6" t="s">
        <v>761</v>
      </c>
      <c r="C187" s="6" t="s">
        <v>762</v>
      </c>
      <c r="D187" s="7" t="s">
        <v>34</v>
      </c>
      <c r="E187" s="28" t="s">
        <v>35</v>
      </c>
      <c r="F187" s="5" t="s">
        <v>763</v>
      </c>
      <c r="G187" s="6" t="s">
        <v>38</v>
      </c>
      <c r="H187" s="6" t="s">
        <v>764</v>
      </c>
      <c r="I187" s="6" t="s">
        <v>38</v>
      </c>
      <c r="J187" s="8" t="s">
        <v>109</v>
      </c>
      <c r="K187" s="5" t="s">
        <v>419</v>
      </c>
      <c r="L187" s="7" t="s">
        <v>420</v>
      </c>
      <c r="M187" s="9">
        <v>30</v>
      </c>
      <c r="N187" s="5" t="s">
        <v>141</v>
      </c>
      <c r="O187" s="32">
        <v>42643.0828338773</v>
      </c>
      <c r="P187" s="33">
        <v>42643.2152643866</v>
      </c>
      <c r="Q187" s="28" t="s">
        <v>38</v>
      </c>
      <c r="R187" s="29" t="s">
        <v>38</v>
      </c>
      <c r="S187" s="28" t="s">
        <v>38</v>
      </c>
      <c r="T187" s="28" t="s">
        <v>38</v>
      </c>
      <c r="U187" s="5" t="s">
        <v>38</v>
      </c>
      <c r="V187" s="28" t="s">
        <v>38</v>
      </c>
      <c r="W187" s="7" t="s">
        <v>38</v>
      </c>
      <c r="X187" s="7" t="s">
        <v>38</v>
      </c>
      <c r="Y187" s="5" t="s">
        <v>38</v>
      </c>
      <c r="Z187" s="5" t="s">
        <v>38</v>
      </c>
      <c r="AA187" s="6" t="s">
        <v>38</v>
      </c>
      <c r="AB187" s="6" t="s">
        <v>765</v>
      </c>
      <c r="AC187" s="6" t="s">
        <v>766</v>
      </c>
      <c r="AD187" s="6" t="s">
        <v>767</v>
      </c>
      <c r="AE187" s="6" t="s">
        <v>38</v>
      </c>
    </row>
    <row r="188">
      <c r="A188" s="28" t="s">
        <v>768</v>
      </c>
      <c r="B188" s="6" t="s">
        <v>769</v>
      </c>
      <c r="C188" s="6" t="s">
        <v>612</v>
      </c>
      <c r="D188" s="7" t="s">
        <v>34</v>
      </c>
      <c r="E188" s="28" t="s">
        <v>35</v>
      </c>
      <c r="F188" s="5" t="s">
        <v>763</v>
      </c>
      <c r="G188" s="6" t="s">
        <v>38</v>
      </c>
      <c r="H188" s="6" t="s">
        <v>38</v>
      </c>
      <c r="I188" s="6" t="s">
        <v>38</v>
      </c>
      <c r="J188" s="8" t="s">
        <v>770</v>
      </c>
      <c r="K188" s="5" t="s">
        <v>308</v>
      </c>
      <c r="L188" s="7" t="s">
        <v>771</v>
      </c>
      <c r="M188" s="9">
        <v>300</v>
      </c>
      <c r="N188" s="5" t="s">
        <v>119</v>
      </c>
      <c r="O188" s="32">
        <v>42643.0828340625</v>
      </c>
      <c r="P188" s="33">
        <v>42643.2152643866</v>
      </c>
      <c r="Q188" s="28" t="s">
        <v>38</v>
      </c>
      <c r="R188" s="29" t="s">
        <v>38</v>
      </c>
      <c r="S188" s="28" t="s">
        <v>61</v>
      </c>
      <c r="T188" s="28" t="s">
        <v>38</v>
      </c>
      <c r="U188" s="5" t="s">
        <v>38</v>
      </c>
      <c r="V188" s="28" t="s">
        <v>772</v>
      </c>
      <c r="W188" s="7" t="s">
        <v>38</v>
      </c>
      <c r="X188" s="7" t="s">
        <v>38</v>
      </c>
      <c r="Y188" s="5" t="s">
        <v>38</v>
      </c>
      <c r="Z188" s="5" t="s">
        <v>38</v>
      </c>
      <c r="AA188" s="6" t="s">
        <v>38</v>
      </c>
      <c r="AB188" s="6" t="s">
        <v>773</v>
      </c>
      <c r="AC188" s="6" t="s">
        <v>38</v>
      </c>
      <c r="AD188" s="6" t="s">
        <v>774</v>
      </c>
      <c r="AE188" s="6" t="s">
        <v>38</v>
      </c>
    </row>
    <row r="189">
      <c r="A189" s="28" t="s">
        <v>775</v>
      </c>
      <c r="B189" s="6" t="s">
        <v>776</v>
      </c>
      <c r="C189" s="6" t="s">
        <v>777</v>
      </c>
      <c r="D189" s="7" t="s">
        <v>34</v>
      </c>
      <c r="E189" s="28" t="s">
        <v>35</v>
      </c>
      <c r="F189" s="5" t="s">
        <v>763</v>
      </c>
      <c r="G189" s="6" t="s">
        <v>38</v>
      </c>
      <c r="H189" s="6" t="s">
        <v>38</v>
      </c>
      <c r="I189" s="6" t="s">
        <v>38</v>
      </c>
      <c r="J189" s="8" t="s">
        <v>481</v>
      </c>
      <c r="K189" s="5" t="s">
        <v>778</v>
      </c>
      <c r="L189" s="7" t="s">
        <v>779</v>
      </c>
      <c r="M189" s="9">
        <v>2070</v>
      </c>
      <c r="N189" s="5" t="s">
        <v>119</v>
      </c>
      <c r="O189" s="32">
        <v>42643.0828340625</v>
      </c>
      <c r="P189" s="33">
        <v>42643.2152643866</v>
      </c>
      <c r="Q189" s="28" t="s">
        <v>38</v>
      </c>
      <c r="R189" s="29" t="s">
        <v>38</v>
      </c>
      <c r="S189" s="28" t="s">
        <v>61</v>
      </c>
      <c r="T189" s="28" t="s">
        <v>38</v>
      </c>
      <c r="U189" s="5" t="s">
        <v>38</v>
      </c>
      <c r="V189" s="28" t="s">
        <v>144</v>
      </c>
      <c r="W189" s="7" t="s">
        <v>38</v>
      </c>
      <c r="X189" s="7" t="s">
        <v>38</v>
      </c>
      <c r="Y189" s="5" t="s">
        <v>38</v>
      </c>
      <c r="Z189" s="5" t="s">
        <v>38</v>
      </c>
      <c r="AA189" s="6" t="s">
        <v>38</v>
      </c>
      <c r="AB189" s="6" t="s">
        <v>613</v>
      </c>
      <c r="AC189" s="6" t="s">
        <v>780</v>
      </c>
      <c r="AD189" s="6" t="s">
        <v>781</v>
      </c>
      <c r="AE189" s="6" t="s">
        <v>38</v>
      </c>
    </row>
    <row r="190">
      <c r="A190" s="28" t="s">
        <v>782</v>
      </c>
      <c r="B190" s="6" t="s">
        <v>783</v>
      </c>
      <c r="C190" s="6" t="s">
        <v>784</v>
      </c>
      <c r="D190" s="7" t="s">
        <v>34</v>
      </c>
      <c r="E190" s="28" t="s">
        <v>35</v>
      </c>
      <c r="F190" s="5" t="s">
        <v>763</v>
      </c>
      <c r="G190" s="6" t="s">
        <v>38</v>
      </c>
      <c r="H190" s="6" t="s">
        <v>38</v>
      </c>
      <c r="I190" s="6" t="s">
        <v>38</v>
      </c>
      <c r="J190" s="8" t="s">
        <v>225</v>
      </c>
      <c r="K190" s="5" t="s">
        <v>226</v>
      </c>
      <c r="L190" s="7" t="s">
        <v>227</v>
      </c>
      <c r="M190" s="9">
        <v>3600</v>
      </c>
      <c r="N190" s="5" t="s">
        <v>119</v>
      </c>
      <c r="O190" s="32">
        <v>42643.0828342245</v>
      </c>
      <c r="P190" s="33">
        <v>42643.2152643866</v>
      </c>
      <c r="Q190" s="28" t="s">
        <v>38</v>
      </c>
      <c r="R190" s="29" t="s">
        <v>38</v>
      </c>
      <c r="S190" s="28" t="s">
        <v>61</v>
      </c>
      <c r="T190" s="28" t="s">
        <v>38</v>
      </c>
      <c r="U190" s="5" t="s">
        <v>38</v>
      </c>
      <c r="V190" s="28" t="s">
        <v>228</v>
      </c>
      <c r="W190" s="7" t="s">
        <v>38</v>
      </c>
      <c r="X190" s="7" t="s">
        <v>38</v>
      </c>
      <c r="Y190" s="5" t="s">
        <v>38</v>
      </c>
      <c r="Z190" s="5" t="s">
        <v>38</v>
      </c>
      <c r="AA190" s="6" t="s">
        <v>38</v>
      </c>
      <c r="AB190" s="6" t="s">
        <v>785</v>
      </c>
      <c r="AC190" s="6" t="s">
        <v>786</v>
      </c>
      <c r="AD190" s="6" t="s">
        <v>787</v>
      </c>
      <c r="AE190" s="6" t="s">
        <v>38</v>
      </c>
    </row>
    <row r="191">
      <c r="A191" s="28" t="s">
        <v>788</v>
      </c>
      <c r="B191" s="6" t="s">
        <v>789</v>
      </c>
      <c r="C191" s="6" t="s">
        <v>784</v>
      </c>
      <c r="D191" s="7" t="s">
        <v>34</v>
      </c>
      <c r="E191" s="28" t="s">
        <v>35</v>
      </c>
      <c r="F191" s="5" t="s">
        <v>763</v>
      </c>
      <c r="G191" s="6" t="s">
        <v>38</v>
      </c>
      <c r="H191" s="6" t="s">
        <v>38</v>
      </c>
      <c r="I191" s="6" t="s">
        <v>38</v>
      </c>
      <c r="J191" s="8" t="s">
        <v>95</v>
      </c>
      <c r="K191" s="5" t="s">
        <v>96</v>
      </c>
      <c r="L191" s="7" t="s">
        <v>97</v>
      </c>
      <c r="M191" s="9">
        <v>70</v>
      </c>
      <c r="N191" s="5" t="s">
        <v>119</v>
      </c>
      <c r="O191" s="32">
        <v>42643.0828342245</v>
      </c>
      <c r="P191" s="33">
        <v>42643.2152645486</v>
      </c>
      <c r="Q191" s="28" t="s">
        <v>38</v>
      </c>
      <c r="R191" s="29" t="s">
        <v>38</v>
      </c>
      <c r="S191" s="28" t="s">
        <v>61</v>
      </c>
      <c r="T191" s="28" t="s">
        <v>38</v>
      </c>
      <c r="U191" s="5" t="s">
        <v>38</v>
      </c>
      <c r="V191" s="28" t="s">
        <v>102</v>
      </c>
      <c r="W191" s="7" t="s">
        <v>38</v>
      </c>
      <c r="X191" s="7" t="s">
        <v>38</v>
      </c>
      <c r="Y191" s="5" t="s">
        <v>38</v>
      </c>
      <c r="Z191" s="5" t="s">
        <v>38</v>
      </c>
      <c r="AA191" s="6" t="s">
        <v>38</v>
      </c>
      <c r="AB191" s="6" t="s">
        <v>773</v>
      </c>
      <c r="AC191" s="6" t="s">
        <v>38</v>
      </c>
      <c r="AD191" s="6" t="s">
        <v>790</v>
      </c>
      <c r="AE191" s="6" t="s">
        <v>38</v>
      </c>
    </row>
    <row r="192">
      <c r="A192" s="28" t="s">
        <v>791</v>
      </c>
      <c r="B192" s="6" t="s">
        <v>792</v>
      </c>
      <c r="C192" s="6" t="s">
        <v>793</v>
      </c>
      <c r="D192" s="7" t="s">
        <v>34</v>
      </c>
      <c r="E192" s="28" t="s">
        <v>35</v>
      </c>
      <c r="F192" s="5" t="s">
        <v>763</v>
      </c>
      <c r="G192" s="6" t="s">
        <v>38</v>
      </c>
      <c r="H192" s="6" t="s">
        <v>38</v>
      </c>
      <c r="I192" s="6" t="s">
        <v>38</v>
      </c>
      <c r="J192" s="8" t="s">
        <v>95</v>
      </c>
      <c r="K192" s="5" t="s">
        <v>96</v>
      </c>
      <c r="L192" s="7" t="s">
        <v>97</v>
      </c>
      <c r="M192" s="9">
        <v>3010</v>
      </c>
      <c r="N192" s="5" t="s">
        <v>119</v>
      </c>
      <c r="O192" s="32">
        <v>42643.0828342593</v>
      </c>
      <c r="P192" s="33">
        <v>42643.2152645486</v>
      </c>
      <c r="Q192" s="28" t="s">
        <v>38</v>
      </c>
      <c r="R192" s="29" t="s">
        <v>38</v>
      </c>
      <c r="S192" s="28" t="s">
        <v>61</v>
      </c>
      <c r="T192" s="28" t="s">
        <v>38</v>
      </c>
      <c r="U192" s="5" t="s">
        <v>38</v>
      </c>
      <c r="V192" s="28" t="s">
        <v>102</v>
      </c>
      <c r="W192" s="7" t="s">
        <v>38</v>
      </c>
      <c r="X192" s="7" t="s">
        <v>38</v>
      </c>
      <c r="Y192" s="5" t="s">
        <v>38</v>
      </c>
      <c r="Z192" s="5" t="s">
        <v>38</v>
      </c>
      <c r="AA192" s="6" t="s">
        <v>38</v>
      </c>
      <c r="AB192" s="6" t="s">
        <v>773</v>
      </c>
      <c r="AC192" s="6" t="s">
        <v>766</v>
      </c>
      <c r="AD192" s="6" t="s">
        <v>794</v>
      </c>
      <c r="AE192" s="6" t="s">
        <v>38</v>
      </c>
    </row>
    <row r="193">
      <c r="A193" s="28" t="s">
        <v>795</v>
      </c>
      <c r="B193" s="6" t="s">
        <v>796</v>
      </c>
      <c r="C193" s="6" t="s">
        <v>797</v>
      </c>
      <c r="D193" s="7" t="s">
        <v>34</v>
      </c>
      <c r="E193" s="28" t="s">
        <v>35</v>
      </c>
      <c r="F193" s="5" t="s">
        <v>763</v>
      </c>
      <c r="G193" s="6" t="s">
        <v>38</v>
      </c>
      <c r="H193" s="6" t="s">
        <v>38</v>
      </c>
      <c r="I193" s="6" t="s">
        <v>38</v>
      </c>
      <c r="J193" s="8" t="s">
        <v>109</v>
      </c>
      <c r="K193" s="5" t="s">
        <v>419</v>
      </c>
      <c r="L193" s="7" t="s">
        <v>420</v>
      </c>
      <c r="M193" s="9">
        <v>260</v>
      </c>
      <c r="N193" s="5" t="s">
        <v>798</v>
      </c>
      <c r="O193" s="32">
        <v>42643.0828342593</v>
      </c>
      <c r="P193" s="33">
        <v>42643.2152645486</v>
      </c>
      <c r="Q193" s="28" t="s">
        <v>38</v>
      </c>
      <c r="R193" s="29" t="s">
        <v>38</v>
      </c>
      <c r="S193" s="28" t="s">
        <v>61</v>
      </c>
      <c r="T193" s="28" t="s">
        <v>38</v>
      </c>
      <c r="U193" s="5" t="s">
        <v>38</v>
      </c>
      <c r="V193" s="28" t="s">
        <v>421</v>
      </c>
      <c r="W193" s="7" t="s">
        <v>38</v>
      </c>
      <c r="X193" s="7" t="s">
        <v>38</v>
      </c>
      <c r="Y193" s="5" t="s">
        <v>38</v>
      </c>
      <c r="Z193" s="5" t="s">
        <v>38</v>
      </c>
      <c r="AA193" s="6" t="s">
        <v>38</v>
      </c>
      <c r="AB193" s="6" t="s">
        <v>773</v>
      </c>
      <c r="AC193" s="6" t="s">
        <v>38</v>
      </c>
      <c r="AD193" s="6" t="s">
        <v>611</v>
      </c>
      <c r="AE193" s="6" t="s">
        <v>799</v>
      </c>
    </row>
    <row r="194">
      <c r="A194" s="28" t="s">
        <v>800</v>
      </c>
      <c r="B194" s="6" t="s">
        <v>801</v>
      </c>
      <c r="C194" s="6" t="s">
        <v>802</v>
      </c>
      <c r="D194" s="7" t="s">
        <v>34</v>
      </c>
      <c r="E194" s="28" t="s">
        <v>35</v>
      </c>
      <c r="F194" s="5" t="s">
        <v>763</v>
      </c>
      <c r="G194" s="6" t="s">
        <v>38</v>
      </c>
      <c r="H194" s="6" t="s">
        <v>38</v>
      </c>
      <c r="I194" s="6" t="s">
        <v>38</v>
      </c>
      <c r="J194" s="8" t="s">
        <v>803</v>
      </c>
      <c r="K194" s="5" t="s">
        <v>804</v>
      </c>
      <c r="L194" s="7" t="s">
        <v>805</v>
      </c>
      <c r="M194" s="9">
        <v>200</v>
      </c>
      <c r="N194" s="5" t="s">
        <v>119</v>
      </c>
      <c r="O194" s="32">
        <v>42643.0828346065</v>
      </c>
      <c r="P194" s="33">
        <v>42643.2152645486</v>
      </c>
      <c r="Q194" s="28" t="s">
        <v>38</v>
      </c>
      <c r="R194" s="29" t="s">
        <v>38</v>
      </c>
      <c r="S194" s="28" t="s">
        <v>61</v>
      </c>
      <c r="T194" s="28" t="s">
        <v>38</v>
      </c>
      <c r="U194" s="5" t="s">
        <v>38</v>
      </c>
      <c r="V194" s="28" t="s">
        <v>589</v>
      </c>
      <c r="W194" s="7" t="s">
        <v>38</v>
      </c>
      <c r="X194" s="7" t="s">
        <v>38</v>
      </c>
      <c r="Y194" s="5" t="s">
        <v>38</v>
      </c>
      <c r="Z194" s="5" t="s">
        <v>38</v>
      </c>
      <c r="AA194" s="6" t="s">
        <v>38</v>
      </c>
      <c r="AB194" s="6" t="s">
        <v>806</v>
      </c>
      <c r="AC194" s="6" t="s">
        <v>807</v>
      </c>
      <c r="AD194" s="6" t="s">
        <v>808</v>
      </c>
      <c r="AE194" s="6" t="s">
        <v>38</v>
      </c>
    </row>
    <row r="195">
      <c r="A195" s="28" t="s">
        <v>809</v>
      </c>
      <c r="B195" s="6" t="s">
        <v>810</v>
      </c>
      <c r="C195" s="6" t="s">
        <v>811</v>
      </c>
      <c r="D195" s="7" t="s">
        <v>34</v>
      </c>
      <c r="E195" s="28" t="s">
        <v>35</v>
      </c>
      <c r="F195" s="5" t="s">
        <v>763</v>
      </c>
      <c r="G195" s="6" t="s">
        <v>38</v>
      </c>
      <c r="H195" s="6" t="s">
        <v>38</v>
      </c>
      <c r="I195" s="6" t="s">
        <v>38</v>
      </c>
      <c r="J195" s="8" t="s">
        <v>109</v>
      </c>
      <c r="K195" s="5" t="s">
        <v>419</v>
      </c>
      <c r="L195" s="7" t="s">
        <v>420</v>
      </c>
      <c r="M195" s="9">
        <v>100</v>
      </c>
      <c r="N195" s="5" t="s">
        <v>119</v>
      </c>
      <c r="O195" s="32">
        <v>42643.0828346065</v>
      </c>
      <c r="P195" s="33">
        <v>42643.2152636574</v>
      </c>
      <c r="Q195" s="28" t="s">
        <v>38</v>
      </c>
      <c r="R195" s="29" t="s">
        <v>38</v>
      </c>
      <c r="S195" s="28" t="s">
        <v>319</v>
      </c>
      <c r="T195" s="28" t="s">
        <v>38</v>
      </c>
      <c r="U195" s="5" t="s">
        <v>38</v>
      </c>
      <c r="V195" s="28" t="s">
        <v>717</v>
      </c>
      <c r="W195" s="7" t="s">
        <v>38</v>
      </c>
      <c r="X195" s="7" t="s">
        <v>38</v>
      </c>
      <c r="Y195" s="5" t="s">
        <v>38</v>
      </c>
      <c r="Z195" s="5" t="s">
        <v>38</v>
      </c>
      <c r="AA195" s="6" t="s">
        <v>38</v>
      </c>
      <c r="AB195" s="6" t="s">
        <v>812</v>
      </c>
      <c r="AC195" s="6" t="s">
        <v>813</v>
      </c>
      <c r="AD195" s="6" t="s">
        <v>814</v>
      </c>
      <c r="AE195" s="6" t="s">
        <v>38</v>
      </c>
    </row>
    <row r="196">
      <c r="A196" s="28" t="s">
        <v>815</v>
      </c>
      <c r="B196" s="6" t="s">
        <v>816</v>
      </c>
      <c r="C196" s="6" t="s">
        <v>817</v>
      </c>
      <c r="D196" s="7" t="s">
        <v>34</v>
      </c>
      <c r="E196" s="28" t="s">
        <v>35</v>
      </c>
      <c r="F196" s="5" t="s">
        <v>763</v>
      </c>
      <c r="G196" s="6" t="s">
        <v>38</v>
      </c>
      <c r="H196" s="6" t="s">
        <v>818</v>
      </c>
      <c r="I196" s="6" t="s">
        <v>38</v>
      </c>
      <c r="J196" s="8" t="s">
        <v>109</v>
      </c>
      <c r="K196" s="5" t="s">
        <v>419</v>
      </c>
      <c r="L196" s="7" t="s">
        <v>420</v>
      </c>
      <c r="M196" s="9">
        <v>110</v>
      </c>
      <c r="N196" s="5" t="s">
        <v>141</v>
      </c>
      <c r="O196" s="32">
        <v>42643.0828348032</v>
      </c>
      <c r="P196" s="33">
        <v>42643.2152636574</v>
      </c>
      <c r="Q196" s="28" t="s">
        <v>38</v>
      </c>
      <c r="R196" s="29" t="s">
        <v>38</v>
      </c>
      <c r="S196" s="28" t="s">
        <v>38</v>
      </c>
      <c r="T196" s="28" t="s">
        <v>38</v>
      </c>
      <c r="U196" s="5" t="s">
        <v>38</v>
      </c>
      <c r="V196" s="28" t="s">
        <v>38</v>
      </c>
      <c r="W196" s="7" t="s">
        <v>38</v>
      </c>
      <c r="X196" s="7" t="s">
        <v>38</v>
      </c>
      <c r="Y196" s="5" t="s">
        <v>38</v>
      </c>
      <c r="Z196" s="5" t="s">
        <v>38</v>
      </c>
      <c r="AA196" s="6" t="s">
        <v>38</v>
      </c>
      <c r="AB196" s="6" t="s">
        <v>819</v>
      </c>
      <c r="AC196" s="6" t="s">
        <v>820</v>
      </c>
      <c r="AD196" s="6" t="s">
        <v>821</v>
      </c>
      <c r="AE196" s="6" t="s">
        <v>38</v>
      </c>
    </row>
    <row r="197">
      <c r="A197" s="28" t="s">
        <v>822</v>
      </c>
      <c r="B197" s="6" t="s">
        <v>823</v>
      </c>
      <c r="C197" s="6" t="s">
        <v>802</v>
      </c>
      <c r="D197" s="7" t="s">
        <v>34</v>
      </c>
      <c r="E197" s="28" t="s">
        <v>35</v>
      </c>
      <c r="F197" s="5" t="s">
        <v>763</v>
      </c>
      <c r="G197" s="6" t="s">
        <v>38</v>
      </c>
      <c r="H197" s="6" t="s">
        <v>38</v>
      </c>
      <c r="I197" s="6" t="s">
        <v>38</v>
      </c>
      <c r="J197" s="8" t="s">
        <v>824</v>
      </c>
      <c r="K197" s="5" t="s">
        <v>232</v>
      </c>
      <c r="L197" s="7" t="s">
        <v>825</v>
      </c>
      <c r="M197" s="9">
        <v>130</v>
      </c>
      <c r="N197" s="5" t="s">
        <v>119</v>
      </c>
      <c r="O197" s="32">
        <v>42643.0828348032</v>
      </c>
      <c r="P197" s="33">
        <v>42643.2152636574</v>
      </c>
      <c r="Q197" s="28" t="s">
        <v>38</v>
      </c>
      <c r="R197" s="29" t="s">
        <v>38</v>
      </c>
      <c r="S197" s="28" t="s">
        <v>61</v>
      </c>
      <c r="T197" s="28" t="s">
        <v>38</v>
      </c>
      <c r="U197" s="5" t="s">
        <v>38</v>
      </c>
      <c r="V197" s="28" t="s">
        <v>64</v>
      </c>
      <c r="W197" s="7" t="s">
        <v>38</v>
      </c>
      <c r="X197" s="7" t="s">
        <v>38</v>
      </c>
      <c r="Y197" s="5" t="s">
        <v>38</v>
      </c>
      <c r="Z197" s="5" t="s">
        <v>38</v>
      </c>
      <c r="AA197" s="6" t="s">
        <v>38</v>
      </c>
      <c r="AB197" s="6" t="s">
        <v>813</v>
      </c>
      <c r="AC197" s="6" t="s">
        <v>38</v>
      </c>
      <c r="AD197" s="6" t="s">
        <v>452</v>
      </c>
      <c r="AE197" s="6" t="s">
        <v>38</v>
      </c>
    </row>
    <row r="198">
      <c r="A198" s="28" t="s">
        <v>826</v>
      </c>
      <c r="B198" s="6" t="s">
        <v>827</v>
      </c>
      <c r="C198" s="6" t="s">
        <v>828</v>
      </c>
      <c r="D198" s="7" t="s">
        <v>34</v>
      </c>
      <c r="E198" s="28" t="s">
        <v>35</v>
      </c>
      <c r="F198" s="5" t="s">
        <v>763</v>
      </c>
      <c r="G198" s="6" t="s">
        <v>38</v>
      </c>
      <c r="H198" s="6" t="s">
        <v>38</v>
      </c>
      <c r="I198" s="6" t="s">
        <v>38</v>
      </c>
      <c r="J198" s="8" t="s">
        <v>173</v>
      </c>
      <c r="K198" s="5" t="s">
        <v>174</v>
      </c>
      <c r="L198" s="7" t="s">
        <v>175</v>
      </c>
      <c r="M198" s="9">
        <v>140</v>
      </c>
      <c r="N198" s="5" t="s">
        <v>798</v>
      </c>
      <c r="O198" s="32">
        <v>42643.0828349884</v>
      </c>
      <c r="P198" s="33">
        <v>42643.2152636574</v>
      </c>
      <c r="Q198" s="28" t="s">
        <v>38</v>
      </c>
      <c r="R198" s="29" t="s">
        <v>38</v>
      </c>
      <c r="S198" s="28" t="s">
        <v>61</v>
      </c>
      <c r="T198" s="28" t="s">
        <v>38</v>
      </c>
      <c r="U198" s="5" t="s">
        <v>38</v>
      </c>
      <c r="V198" s="28" t="s">
        <v>176</v>
      </c>
      <c r="W198" s="7" t="s">
        <v>38</v>
      </c>
      <c r="X198" s="7" t="s">
        <v>38</v>
      </c>
      <c r="Y198" s="5" t="s">
        <v>38</v>
      </c>
      <c r="Z198" s="5" t="s">
        <v>38</v>
      </c>
      <c r="AA198" s="6" t="s">
        <v>38</v>
      </c>
      <c r="AB198" s="6" t="s">
        <v>829</v>
      </c>
      <c r="AC198" s="6" t="s">
        <v>38</v>
      </c>
      <c r="AD198" s="6" t="s">
        <v>830</v>
      </c>
      <c r="AE198" s="6" t="s">
        <v>831</v>
      </c>
    </row>
    <row r="199">
      <c r="A199" s="28" t="s">
        <v>832</v>
      </c>
      <c r="B199" s="6" t="s">
        <v>833</v>
      </c>
      <c r="C199" s="6" t="s">
        <v>834</v>
      </c>
      <c r="D199" s="7" t="s">
        <v>34</v>
      </c>
      <c r="E199" s="28" t="s">
        <v>35</v>
      </c>
      <c r="F199" s="5" t="s">
        <v>763</v>
      </c>
      <c r="G199" s="6" t="s">
        <v>38</v>
      </c>
      <c r="H199" s="6" t="s">
        <v>38</v>
      </c>
      <c r="I199" s="6" t="s">
        <v>38</v>
      </c>
      <c r="J199" s="8" t="s">
        <v>109</v>
      </c>
      <c r="K199" s="5" t="s">
        <v>419</v>
      </c>
      <c r="L199" s="7" t="s">
        <v>420</v>
      </c>
      <c r="M199" s="9">
        <v>150</v>
      </c>
      <c r="N199" s="5" t="s">
        <v>119</v>
      </c>
      <c r="O199" s="32">
        <v>42643.0828349884</v>
      </c>
      <c r="P199" s="33">
        <v>42643.2152638542</v>
      </c>
      <c r="Q199" s="28" t="s">
        <v>38</v>
      </c>
      <c r="R199" s="29" t="s">
        <v>38</v>
      </c>
      <c r="S199" s="28" t="s">
        <v>61</v>
      </c>
      <c r="T199" s="28" t="s">
        <v>38</v>
      </c>
      <c r="U199" s="5" t="s">
        <v>38</v>
      </c>
      <c r="V199" s="28" t="s">
        <v>835</v>
      </c>
      <c r="W199" s="7" t="s">
        <v>38</v>
      </c>
      <c r="X199" s="7" t="s">
        <v>38</v>
      </c>
      <c r="Y199" s="5" t="s">
        <v>38</v>
      </c>
      <c r="Z199" s="5" t="s">
        <v>38</v>
      </c>
      <c r="AA199" s="6" t="s">
        <v>38</v>
      </c>
      <c r="AB199" s="6" t="s">
        <v>836</v>
      </c>
      <c r="AC199" s="6" t="s">
        <v>38</v>
      </c>
      <c r="AD199" s="6" t="s">
        <v>837</v>
      </c>
      <c r="AE199" s="6" t="s">
        <v>38</v>
      </c>
    </row>
    <row r="200">
      <c r="A200" s="28" t="s">
        <v>838</v>
      </c>
      <c r="B200" s="6" t="s">
        <v>839</v>
      </c>
      <c r="C200" s="6" t="s">
        <v>840</v>
      </c>
      <c r="D200" s="7" t="s">
        <v>34</v>
      </c>
      <c r="E200" s="28" t="s">
        <v>35</v>
      </c>
      <c r="F200" s="5" t="s">
        <v>763</v>
      </c>
      <c r="G200" s="6" t="s">
        <v>38</v>
      </c>
      <c r="H200" s="6" t="s">
        <v>38</v>
      </c>
      <c r="I200" s="6" t="s">
        <v>38</v>
      </c>
      <c r="J200" s="8" t="s">
        <v>109</v>
      </c>
      <c r="K200" s="5" t="s">
        <v>419</v>
      </c>
      <c r="L200" s="7" t="s">
        <v>420</v>
      </c>
      <c r="M200" s="9">
        <v>160</v>
      </c>
      <c r="N200" s="5" t="s">
        <v>119</v>
      </c>
      <c r="O200" s="32">
        <v>42643.0828351505</v>
      </c>
      <c r="P200" s="33">
        <v>42643.2152638542</v>
      </c>
      <c r="Q200" s="28" t="s">
        <v>38</v>
      </c>
      <c r="R200" s="29" t="s">
        <v>38</v>
      </c>
      <c r="S200" s="28" t="s">
        <v>319</v>
      </c>
      <c r="T200" s="28" t="s">
        <v>38</v>
      </c>
      <c r="U200" s="5" t="s">
        <v>38</v>
      </c>
      <c r="V200" s="28" t="s">
        <v>841</v>
      </c>
      <c r="W200" s="7" t="s">
        <v>38</v>
      </c>
      <c r="X200" s="7" t="s">
        <v>38</v>
      </c>
      <c r="Y200" s="5" t="s">
        <v>38</v>
      </c>
      <c r="Z200" s="5" t="s">
        <v>38</v>
      </c>
      <c r="AA200" s="6" t="s">
        <v>38</v>
      </c>
      <c r="AB200" s="6" t="s">
        <v>829</v>
      </c>
      <c r="AC200" s="6" t="s">
        <v>842</v>
      </c>
      <c r="AD200" s="6" t="s">
        <v>843</v>
      </c>
      <c r="AE200" s="6" t="s">
        <v>38</v>
      </c>
    </row>
    <row r="201">
      <c r="A201" s="28" t="s">
        <v>844</v>
      </c>
      <c r="B201" s="6" t="s">
        <v>845</v>
      </c>
      <c r="C201" s="6" t="s">
        <v>846</v>
      </c>
      <c r="D201" s="7" t="s">
        <v>34</v>
      </c>
      <c r="E201" s="28" t="s">
        <v>35</v>
      </c>
      <c r="F201" s="5" t="s">
        <v>763</v>
      </c>
      <c r="G201" s="6" t="s">
        <v>38</v>
      </c>
      <c r="H201" s="6" t="s">
        <v>38</v>
      </c>
      <c r="I201" s="6" t="s">
        <v>38</v>
      </c>
      <c r="J201" s="8" t="s">
        <v>847</v>
      </c>
      <c r="K201" s="5" t="s">
        <v>848</v>
      </c>
      <c r="L201" s="7" t="s">
        <v>849</v>
      </c>
      <c r="M201" s="9">
        <v>3540</v>
      </c>
      <c r="N201" s="5" t="s">
        <v>119</v>
      </c>
      <c r="O201" s="32">
        <v>42643.0828353356</v>
      </c>
      <c r="P201" s="33">
        <v>42643.2152638542</v>
      </c>
      <c r="Q201" s="28" t="s">
        <v>38</v>
      </c>
      <c r="R201" s="29" t="s">
        <v>38</v>
      </c>
      <c r="S201" s="28" t="s">
        <v>61</v>
      </c>
      <c r="T201" s="28" t="s">
        <v>38</v>
      </c>
      <c r="U201" s="5" t="s">
        <v>38</v>
      </c>
      <c r="V201" s="28" t="s">
        <v>850</v>
      </c>
      <c r="W201" s="7" t="s">
        <v>38</v>
      </c>
      <c r="X201" s="7" t="s">
        <v>38</v>
      </c>
      <c r="Y201" s="5" t="s">
        <v>38</v>
      </c>
      <c r="Z201" s="5" t="s">
        <v>38</v>
      </c>
      <c r="AA201" s="6" t="s">
        <v>38</v>
      </c>
      <c r="AB201" s="6" t="s">
        <v>813</v>
      </c>
      <c r="AC201" s="6" t="s">
        <v>38</v>
      </c>
      <c r="AD201" s="6" t="s">
        <v>851</v>
      </c>
      <c r="AE201" s="6" t="s">
        <v>38</v>
      </c>
    </row>
    <row r="202">
      <c r="A202" s="28" t="s">
        <v>852</v>
      </c>
      <c r="B202" s="6" t="s">
        <v>853</v>
      </c>
      <c r="C202" s="6" t="s">
        <v>854</v>
      </c>
      <c r="D202" s="7" t="s">
        <v>34</v>
      </c>
      <c r="E202" s="28" t="s">
        <v>35</v>
      </c>
      <c r="F202" s="5" t="s">
        <v>763</v>
      </c>
      <c r="G202" s="6" t="s">
        <v>38</v>
      </c>
      <c r="H202" s="6" t="s">
        <v>38</v>
      </c>
      <c r="I202" s="6" t="s">
        <v>38</v>
      </c>
      <c r="J202" s="8" t="s">
        <v>109</v>
      </c>
      <c r="K202" s="5" t="s">
        <v>419</v>
      </c>
      <c r="L202" s="7" t="s">
        <v>420</v>
      </c>
      <c r="M202" s="9">
        <v>180</v>
      </c>
      <c r="N202" s="5" t="s">
        <v>119</v>
      </c>
      <c r="O202" s="32">
        <v>42643.0828353356</v>
      </c>
      <c r="P202" s="33">
        <v>42643.2152638542</v>
      </c>
      <c r="Q202" s="28" t="s">
        <v>38</v>
      </c>
      <c r="R202" s="29" t="s">
        <v>38</v>
      </c>
      <c r="S202" s="28" t="s">
        <v>61</v>
      </c>
      <c r="T202" s="28" t="s">
        <v>38</v>
      </c>
      <c r="U202" s="5" t="s">
        <v>38</v>
      </c>
      <c r="V202" s="28" t="s">
        <v>855</v>
      </c>
      <c r="W202" s="7" t="s">
        <v>38</v>
      </c>
      <c r="X202" s="7" t="s">
        <v>38</v>
      </c>
      <c r="Y202" s="5" t="s">
        <v>38</v>
      </c>
      <c r="Z202" s="5" t="s">
        <v>38</v>
      </c>
      <c r="AA202" s="6" t="s">
        <v>38</v>
      </c>
      <c r="AB202" s="6" t="s">
        <v>613</v>
      </c>
      <c r="AC202" s="6" t="s">
        <v>813</v>
      </c>
      <c r="AD202" s="6" t="s">
        <v>856</v>
      </c>
      <c r="AE202" s="6" t="s">
        <v>38</v>
      </c>
    </row>
    <row r="203">
      <c r="A203" s="28" t="s">
        <v>857</v>
      </c>
      <c r="B203" s="6" t="s">
        <v>858</v>
      </c>
      <c r="C203" s="6" t="s">
        <v>859</v>
      </c>
      <c r="D203" s="7" t="s">
        <v>34</v>
      </c>
      <c r="E203" s="28" t="s">
        <v>35</v>
      </c>
      <c r="F203" s="5" t="s">
        <v>763</v>
      </c>
      <c r="G203" s="6" t="s">
        <v>38</v>
      </c>
      <c r="H203" s="6" t="s">
        <v>38</v>
      </c>
      <c r="I203" s="6" t="s">
        <v>38</v>
      </c>
      <c r="J203" s="8" t="s">
        <v>173</v>
      </c>
      <c r="K203" s="5" t="s">
        <v>174</v>
      </c>
      <c r="L203" s="7" t="s">
        <v>175</v>
      </c>
      <c r="M203" s="9">
        <v>2530</v>
      </c>
      <c r="N203" s="5" t="s">
        <v>119</v>
      </c>
      <c r="O203" s="32">
        <v>42643.0828355324</v>
      </c>
      <c r="P203" s="33">
        <v>42643.2152640046</v>
      </c>
      <c r="Q203" s="28" t="s">
        <v>38</v>
      </c>
      <c r="R203" s="29" t="s">
        <v>38</v>
      </c>
      <c r="S203" s="28" t="s">
        <v>61</v>
      </c>
      <c r="T203" s="28" t="s">
        <v>38</v>
      </c>
      <c r="U203" s="5" t="s">
        <v>38</v>
      </c>
      <c r="V203" s="28" t="s">
        <v>176</v>
      </c>
      <c r="W203" s="7" t="s">
        <v>38</v>
      </c>
      <c r="X203" s="7" t="s">
        <v>38</v>
      </c>
      <c r="Y203" s="5" t="s">
        <v>38</v>
      </c>
      <c r="Z203" s="5" t="s">
        <v>38</v>
      </c>
      <c r="AA203" s="6" t="s">
        <v>38</v>
      </c>
      <c r="AB203" s="6" t="s">
        <v>613</v>
      </c>
      <c r="AC203" s="6" t="s">
        <v>807</v>
      </c>
      <c r="AD203" s="6" t="s">
        <v>860</v>
      </c>
      <c r="AE203" s="6" t="s">
        <v>38</v>
      </c>
    </row>
    <row r="204">
      <c r="A204" s="28" t="s">
        <v>861</v>
      </c>
      <c r="B204" s="6" t="s">
        <v>862</v>
      </c>
      <c r="C204" s="6" t="s">
        <v>863</v>
      </c>
      <c r="D204" s="7" t="s">
        <v>34</v>
      </c>
      <c r="E204" s="28" t="s">
        <v>35</v>
      </c>
      <c r="F204" s="5" t="s">
        <v>763</v>
      </c>
      <c r="G204" s="6" t="s">
        <v>38</v>
      </c>
      <c r="H204" s="6" t="s">
        <v>38</v>
      </c>
      <c r="I204" s="6" t="s">
        <v>38</v>
      </c>
      <c r="J204" s="8" t="s">
        <v>803</v>
      </c>
      <c r="K204" s="5" t="s">
        <v>804</v>
      </c>
      <c r="L204" s="7" t="s">
        <v>805</v>
      </c>
      <c r="M204" s="9">
        <v>2240</v>
      </c>
      <c r="N204" s="5" t="s">
        <v>119</v>
      </c>
      <c r="O204" s="32">
        <v>42643.0828355324</v>
      </c>
      <c r="P204" s="33">
        <v>42643.2152640046</v>
      </c>
      <c r="Q204" s="28" t="s">
        <v>38</v>
      </c>
      <c r="R204" s="29" t="s">
        <v>38</v>
      </c>
      <c r="S204" s="28" t="s">
        <v>61</v>
      </c>
      <c r="T204" s="28" t="s">
        <v>38</v>
      </c>
      <c r="U204" s="5" t="s">
        <v>38</v>
      </c>
      <c r="V204" s="28" t="s">
        <v>120</v>
      </c>
      <c r="W204" s="7" t="s">
        <v>38</v>
      </c>
      <c r="X204" s="7" t="s">
        <v>38</v>
      </c>
      <c r="Y204" s="5" t="s">
        <v>38</v>
      </c>
      <c r="Z204" s="5" t="s">
        <v>38</v>
      </c>
      <c r="AA204" s="6" t="s">
        <v>38</v>
      </c>
      <c r="AB204" s="6" t="s">
        <v>613</v>
      </c>
      <c r="AC204" s="6" t="s">
        <v>864</v>
      </c>
      <c r="AD204" s="6" t="s">
        <v>865</v>
      </c>
      <c r="AE204" s="6" t="s">
        <v>38</v>
      </c>
    </row>
    <row r="205">
      <c r="A205" s="28" t="s">
        <v>866</v>
      </c>
      <c r="B205" s="6" t="s">
        <v>867</v>
      </c>
      <c r="C205" s="6" t="s">
        <v>868</v>
      </c>
      <c r="D205" s="7" t="s">
        <v>34</v>
      </c>
      <c r="E205" s="28" t="s">
        <v>35</v>
      </c>
      <c r="F205" s="5" t="s">
        <v>763</v>
      </c>
      <c r="G205" s="6" t="s">
        <v>38</v>
      </c>
      <c r="H205" s="6" t="s">
        <v>38</v>
      </c>
      <c r="I205" s="6" t="s">
        <v>38</v>
      </c>
      <c r="J205" s="8" t="s">
        <v>109</v>
      </c>
      <c r="K205" s="5" t="s">
        <v>419</v>
      </c>
      <c r="L205" s="7" t="s">
        <v>420</v>
      </c>
      <c r="M205" s="9">
        <v>210</v>
      </c>
      <c r="N205" s="5" t="s">
        <v>119</v>
      </c>
      <c r="O205" s="32">
        <v>42643.0828357292</v>
      </c>
      <c r="P205" s="33">
        <v>42643.2152640046</v>
      </c>
      <c r="Q205" s="28" t="s">
        <v>38</v>
      </c>
      <c r="R205" s="29" t="s">
        <v>38</v>
      </c>
      <c r="S205" s="28" t="s">
        <v>61</v>
      </c>
      <c r="T205" s="28" t="s">
        <v>38</v>
      </c>
      <c r="U205" s="5" t="s">
        <v>38</v>
      </c>
      <c r="V205" s="28" t="s">
        <v>869</v>
      </c>
      <c r="W205" s="7" t="s">
        <v>38</v>
      </c>
      <c r="X205" s="7" t="s">
        <v>38</v>
      </c>
      <c r="Y205" s="5" t="s">
        <v>38</v>
      </c>
      <c r="Z205" s="5" t="s">
        <v>38</v>
      </c>
      <c r="AA205" s="6" t="s">
        <v>38</v>
      </c>
      <c r="AB205" s="6" t="s">
        <v>870</v>
      </c>
      <c r="AC205" s="6" t="s">
        <v>871</v>
      </c>
      <c r="AD205" s="6" t="s">
        <v>872</v>
      </c>
      <c r="AE205" s="6" t="s">
        <v>38</v>
      </c>
    </row>
    <row r="206">
      <c r="A206" s="28" t="s">
        <v>873</v>
      </c>
      <c r="B206" s="6" t="s">
        <v>874</v>
      </c>
      <c r="C206" s="6" t="s">
        <v>875</v>
      </c>
      <c r="D206" s="7" t="s">
        <v>34</v>
      </c>
      <c r="E206" s="28" t="s">
        <v>35</v>
      </c>
      <c r="F206" s="5" t="s">
        <v>763</v>
      </c>
      <c r="G206" s="6" t="s">
        <v>38</v>
      </c>
      <c r="H206" s="6" t="s">
        <v>38</v>
      </c>
      <c r="I206" s="6" t="s">
        <v>38</v>
      </c>
      <c r="J206" s="8" t="s">
        <v>109</v>
      </c>
      <c r="K206" s="5" t="s">
        <v>419</v>
      </c>
      <c r="L206" s="7" t="s">
        <v>420</v>
      </c>
      <c r="M206" s="9">
        <v>220</v>
      </c>
      <c r="N206" s="5" t="s">
        <v>119</v>
      </c>
      <c r="O206" s="32">
        <v>42643.0828358796</v>
      </c>
      <c r="P206" s="33">
        <v>42643.2152640046</v>
      </c>
      <c r="Q206" s="28" t="s">
        <v>38</v>
      </c>
      <c r="R206" s="29" t="s">
        <v>38</v>
      </c>
      <c r="S206" s="28" t="s">
        <v>319</v>
      </c>
      <c r="T206" s="28" t="s">
        <v>38</v>
      </c>
      <c r="U206" s="5" t="s">
        <v>38</v>
      </c>
      <c r="V206" s="28" t="s">
        <v>717</v>
      </c>
      <c r="W206" s="7" t="s">
        <v>38</v>
      </c>
      <c r="X206" s="7" t="s">
        <v>38</v>
      </c>
      <c r="Y206" s="5" t="s">
        <v>38</v>
      </c>
      <c r="Z206" s="5" t="s">
        <v>38</v>
      </c>
      <c r="AA206" s="6" t="s">
        <v>38</v>
      </c>
      <c r="AB206" s="6" t="s">
        <v>876</v>
      </c>
      <c r="AC206" s="6" t="s">
        <v>877</v>
      </c>
      <c r="AD206" s="6" t="s">
        <v>878</v>
      </c>
      <c r="AE206" s="6" t="s">
        <v>38</v>
      </c>
    </row>
    <row r="207">
      <c r="A207" s="28" t="s">
        <v>879</v>
      </c>
      <c r="B207" s="6" t="s">
        <v>880</v>
      </c>
      <c r="C207" s="6" t="s">
        <v>881</v>
      </c>
      <c r="D207" s="7" t="s">
        <v>34</v>
      </c>
      <c r="E207" s="28" t="s">
        <v>35</v>
      </c>
      <c r="F207" s="5" t="s">
        <v>763</v>
      </c>
      <c r="G207" s="6" t="s">
        <v>38</v>
      </c>
      <c r="H207" s="6" t="s">
        <v>38</v>
      </c>
      <c r="I207" s="6" t="s">
        <v>38</v>
      </c>
      <c r="J207" s="8" t="s">
        <v>109</v>
      </c>
      <c r="K207" s="5" t="s">
        <v>419</v>
      </c>
      <c r="L207" s="7" t="s">
        <v>420</v>
      </c>
      <c r="M207" s="9">
        <v>310</v>
      </c>
      <c r="N207" s="5" t="s">
        <v>798</v>
      </c>
      <c r="O207" s="32">
        <v>42643.0828360764</v>
      </c>
      <c r="P207" s="33">
        <v>42643.2152640046</v>
      </c>
      <c r="Q207" s="28" t="s">
        <v>38</v>
      </c>
      <c r="R207" s="29" t="s">
        <v>38</v>
      </c>
      <c r="S207" s="28" t="s">
        <v>61</v>
      </c>
      <c r="T207" s="28" t="s">
        <v>38</v>
      </c>
      <c r="U207" s="5" t="s">
        <v>38</v>
      </c>
      <c r="V207" s="28" t="s">
        <v>882</v>
      </c>
      <c r="W207" s="7" t="s">
        <v>38</v>
      </c>
      <c r="X207" s="7" t="s">
        <v>38</v>
      </c>
      <c r="Y207" s="5" t="s">
        <v>38</v>
      </c>
      <c r="Z207" s="5" t="s">
        <v>38</v>
      </c>
      <c r="AA207" s="6" t="s">
        <v>38</v>
      </c>
      <c r="AB207" s="6" t="s">
        <v>773</v>
      </c>
      <c r="AC207" s="6" t="s">
        <v>38</v>
      </c>
      <c r="AD207" s="6" t="s">
        <v>883</v>
      </c>
      <c r="AE207" s="6" t="s">
        <v>884</v>
      </c>
    </row>
    <row r="208">
      <c r="A208" s="28" t="s">
        <v>885</v>
      </c>
      <c r="B208" s="6" t="s">
        <v>886</v>
      </c>
      <c r="C208" s="6" t="s">
        <v>887</v>
      </c>
      <c r="D208" s="7" t="s">
        <v>34</v>
      </c>
      <c r="E208" s="28" t="s">
        <v>35</v>
      </c>
      <c r="F208" s="5" t="s">
        <v>763</v>
      </c>
      <c r="G208" s="6" t="s">
        <v>38</v>
      </c>
      <c r="H208" s="6" t="s">
        <v>38</v>
      </c>
      <c r="I208" s="6" t="s">
        <v>38</v>
      </c>
      <c r="J208" s="8" t="s">
        <v>109</v>
      </c>
      <c r="K208" s="5" t="s">
        <v>419</v>
      </c>
      <c r="L208" s="7" t="s">
        <v>420</v>
      </c>
      <c r="M208" s="9">
        <v>230</v>
      </c>
      <c r="N208" s="5" t="s">
        <v>119</v>
      </c>
      <c r="O208" s="32">
        <v>42643.0828360764</v>
      </c>
      <c r="P208" s="33">
        <v>42643.2152640046</v>
      </c>
      <c r="Q208" s="28" t="s">
        <v>38</v>
      </c>
      <c r="R208" s="29" t="s">
        <v>38</v>
      </c>
      <c r="S208" s="28" t="s">
        <v>319</v>
      </c>
      <c r="T208" s="28" t="s">
        <v>38</v>
      </c>
      <c r="U208" s="5" t="s">
        <v>38</v>
      </c>
      <c r="V208" s="28" t="s">
        <v>717</v>
      </c>
      <c r="W208" s="7" t="s">
        <v>38</v>
      </c>
      <c r="X208" s="7" t="s">
        <v>38</v>
      </c>
      <c r="Y208" s="5" t="s">
        <v>38</v>
      </c>
      <c r="Z208" s="5" t="s">
        <v>38</v>
      </c>
      <c r="AA208" s="6" t="s">
        <v>38</v>
      </c>
      <c r="AB208" s="6" t="s">
        <v>888</v>
      </c>
      <c r="AC208" s="6" t="s">
        <v>773</v>
      </c>
      <c r="AD208" s="6" t="s">
        <v>889</v>
      </c>
      <c r="AE208" s="6" t="s">
        <v>38</v>
      </c>
    </row>
    <row r="209">
      <c r="A209" s="28" t="s">
        <v>890</v>
      </c>
      <c r="B209" s="6" t="s">
        <v>891</v>
      </c>
      <c r="C209" s="6" t="s">
        <v>892</v>
      </c>
      <c r="D209" s="7" t="s">
        <v>34</v>
      </c>
      <c r="E209" s="28" t="s">
        <v>35</v>
      </c>
      <c r="F209" s="5" t="s">
        <v>763</v>
      </c>
      <c r="G209" s="6" t="s">
        <v>38</v>
      </c>
      <c r="H209" s="6" t="s">
        <v>38</v>
      </c>
      <c r="I209" s="6" t="s">
        <v>38</v>
      </c>
      <c r="J209" s="8" t="s">
        <v>893</v>
      </c>
      <c r="K209" s="5" t="s">
        <v>431</v>
      </c>
      <c r="L209" s="7" t="s">
        <v>894</v>
      </c>
      <c r="M209" s="9">
        <v>3710</v>
      </c>
      <c r="N209" s="5" t="s">
        <v>119</v>
      </c>
      <c r="O209" s="32">
        <v>42643.0828362269</v>
      </c>
      <c r="P209" s="33">
        <v>42643.2152642014</v>
      </c>
      <c r="Q209" s="28" t="s">
        <v>38</v>
      </c>
      <c r="R209" s="29" t="s">
        <v>38</v>
      </c>
      <c r="S209" s="28" t="s">
        <v>61</v>
      </c>
      <c r="T209" s="28" t="s">
        <v>38</v>
      </c>
      <c r="U209" s="5" t="s">
        <v>38</v>
      </c>
      <c r="V209" s="28" t="s">
        <v>895</v>
      </c>
      <c r="W209" s="7" t="s">
        <v>38</v>
      </c>
      <c r="X209" s="7" t="s">
        <v>38</v>
      </c>
      <c r="Y209" s="5" t="s">
        <v>38</v>
      </c>
      <c r="Z209" s="5" t="s">
        <v>38</v>
      </c>
      <c r="AA209" s="6" t="s">
        <v>38</v>
      </c>
      <c r="AB209" s="6" t="s">
        <v>813</v>
      </c>
      <c r="AC209" s="6" t="s">
        <v>613</v>
      </c>
      <c r="AD209" s="6" t="s">
        <v>896</v>
      </c>
      <c r="AE209" s="6" t="s">
        <v>38</v>
      </c>
    </row>
    <row r="210">
      <c r="A210" s="28" t="s">
        <v>897</v>
      </c>
      <c r="B210" s="6" t="s">
        <v>898</v>
      </c>
      <c r="C210" s="6" t="s">
        <v>899</v>
      </c>
      <c r="D210" s="7" t="s">
        <v>34</v>
      </c>
      <c r="E210" s="28" t="s">
        <v>35</v>
      </c>
      <c r="F210" s="5" t="s">
        <v>763</v>
      </c>
      <c r="G210" s="6" t="s">
        <v>38</v>
      </c>
      <c r="H210" s="6" t="s">
        <v>38</v>
      </c>
      <c r="I210" s="6" t="s">
        <v>38</v>
      </c>
      <c r="J210" s="8" t="s">
        <v>900</v>
      </c>
      <c r="K210" s="5" t="s">
        <v>901</v>
      </c>
      <c r="L210" s="7" t="s">
        <v>902</v>
      </c>
      <c r="M210" s="9">
        <v>250</v>
      </c>
      <c r="N210" s="5" t="s">
        <v>119</v>
      </c>
      <c r="O210" s="32">
        <v>42643.0828364236</v>
      </c>
      <c r="P210" s="33">
        <v>42643.2152643866</v>
      </c>
      <c r="Q210" s="28" t="s">
        <v>38</v>
      </c>
      <c r="R210" s="29" t="s">
        <v>38</v>
      </c>
      <c r="S210" s="28" t="s">
        <v>61</v>
      </c>
      <c r="T210" s="28" t="s">
        <v>38</v>
      </c>
      <c r="U210" s="5" t="s">
        <v>38</v>
      </c>
      <c r="V210" s="28" t="s">
        <v>418</v>
      </c>
      <c r="W210" s="7" t="s">
        <v>38</v>
      </c>
      <c r="X210" s="7" t="s">
        <v>38</v>
      </c>
      <c r="Y210" s="5" t="s">
        <v>38</v>
      </c>
      <c r="Z210" s="5" t="s">
        <v>38</v>
      </c>
      <c r="AA210" s="6" t="s">
        <v>38</v>
      </c>
      <c r="AB210" s="6" t="s">
        <v>903</v>
      </c>
      <c r="AC210" s="6" t="s">
        <v>785</v>
      </c>
      <c r="AD210" s="6" t="s">
        <v>904</v>
      </c>
      <c r="AE210" s="6" t="s">
        <v>38</v>
      </c>
    </row>
    <row r="211">
      <c r="A211" s="28" t="s">
        <v>905</v>
      </c>
      <c r="B211" s="6" t="s">
        <v>906</v>
      </c>
      <c r="C211" s="6" t="s">
        <v>907</v>
      </c>
      <c r="D211" s="7" t="s">
        <v>908</v>
      </c>
      <c r="E211" s="28" t="s">
        <v>909</v>
      </c>
      <c r="F211" s="5" t="s">
        <v>136</v>
      </c>
      <c r="G211" s="6" t="s">
        <v>137</v>
      </c>
      <c r="H211" s="6" t="s">
        <v>38</v>
      </c>
      <c r="I211" s="6" t="s">
        <v>38</v>
      </c>
      <c r="J211" s="8" t="s">
        <v>215</v>
      </c>
      <c r="K211" s="5" t="s">
        <v>216</v>
      </c>
      <c r="L211" s="7" t="s">
        <v>217</v>
      </c>
      <c r="M211" s="9">
        <v>560</v>
      </c>
      <c r="N211" s="5" t="s">
        <v>47</v>
      </c>
      <c r="O211" s="32">
        <v>42643.0962726505</v>
      </c>
      <c r="P211" s="33">
        <v>42644.0456834144</v>
      </c>
      <c r="Q211" s="28" t="s">
        <v>38</v>
      </c>
      <c r="R211" s="29" t="s">
        <v>910</v>
      </c>
      <c r="S211" s="28" t="s">
        <v>38</v>
      </c>
      <c r="T211" s="28" t="s">
        <v>142</v>
      </c>
      <c r="U211" s="5" t="s">
        <v>143</v>
      </c>
      <c r="V211" s="28" t="s">
        <v>144</v>
      </c>
      <c r="W211" s="7" t="s">
        <v>38</v>
      </c>
      <c r="X211" s="7" t="s">
        <v>38</v>
      </c>
      <c r="Y211" s="5" t="s">
        <v>38</v>
      </c>
      <c r="Z211" s="5" t="s">
        <v>38</v>
      </c>
      <c r="AA211" s="6" t="s">
        <v>38</v>
      </c>
      <c r="AB211" s="6" t="s">
        <v>38</v>
      </c>
      <c r="AC211" s="6" t="s">
        <v>38</v>
      </c>
      <c r="AD211" s="6" t="s">
        <v>38</v>
      </c>
      <c r="AE211" s="6" t="s">
        <v>38</v>
      </c>
    </row>
    <row r="212">
      <c r="A212" s="28" t="s">
        <v>911</v>
      </c>
      <c r="B212" s="6" t="s">
        <v>912</v>
      </c>
      <c r="C212" s="6" t="s">
        <v>907</v>
      </c>
      <c r="D212" s="7" t="s">
        <v>908</v>
      </c>
      <c r="E212" s="28" t="s">
        <v>909</v>
      </c>
      <c r="F212" s="5" t="s">
        <v>115</v>
      </c>
      <c r="G212" s="6" t="s">
        <v>38</v>
      </c>
      <c r="H212" s="6" t="s">
        <v>38</v>
      </c>
      <c r="I212" s="6" t="s">
        <v>38</v>
      </c>
      <c r="J212" s="8" t="s">
        <v>147</v>
      </c>
      <c r="K212" s="5" t="s">
        <v>148</v>
      </c>
      <c r="L212" s="7" t="s">
        <v>149</v>
      </c>
      <c r="M212" s="9">
        <v>1820</v>
      </c>
      <c r="N212" s="5" t="s">
        <v>157</v>
      </c>
      <c r="O212" s="32">
        <v>42643.0962726505</v>
      </c>
      <c r="P212" s="33">
        <v>42644.0456834144</v>
      </c>
      <c r="Q212" s="28" t="s">
        <v>38</v>
      </c>
      <c r="R212" s="29" t="s">
        <v>38</v>
      </c>
      <c r="S212" s="28" t="s">
        <v>61</v>
      </c>
      <c r="T212" s="28" t="s">
        <v>38</v>
      </c>
      <c r="U212" s="5" t="s">
        <v>38</v>
      </c>
      <c r="V212" s="28" t="s">
        <v>144</v>
      </c>
      <c r="W212" s="7" t="s">
        <v>38</v>
      </c>
      <c r="X212" s="7" t="s">
        <v>38</v>
      </c>
      <c r="Y212" s="5" t="s">
        <v>38</v>
      </c>
      <c r="Z212" s="5" t="s">
        <v>38</v>
      </c>
      <c r="AA212" s="6" t="s">
        <v>38</v>
      </c>
      <c r="AB212" s="6" t="s">
        <v>38</v>
      </c>
      <c r="AC212" s="6" t="s">
        <v>38</v>
      </c>
      <c r="AD212" s="6" t="s">
        <v>38</v>
      </c>
      <c r="AE212" s="6" t="s">
        <v>38</v>
      </c>
    </row>
    <row r="213">
      <c r="A213" s="28" t="s">
        <v>913</v>
      </c>
      <c r="B213" s="6" t="s">
        <v>914</v>
      </c>
      <c r="C213" s="6" t="s">
        <v>907</v>
      </c>
      <c r="D213" s="7" t="s">
        <v>908</v>
      </c>
      <c r="E213" s="28" t="s">
        <v>909</v>
      </c>
      <c r="F213" s="5" t="s">
        <v>115</v>
      </c>
      <c r="G213" s="6" t="s">
        <v>38</v>
      </c>
      <c r="H213" s="6" t="s">
        <v>38</v>
      </c>
      <c r="I213" s="6" t="s">
        <v>38</v>
      </c>
      <c r="J213" s="8" t="s">
        <v>109</v>
      </c>
      <c r="K213" s="5" t="s">
        <v>419</v>
      </c>
      <c r="L213" s="7" t="s">
        <v>420</v>
      </c>
      <c r="M213" s="9">
        <v>320</v>
      </c>
      <c r="N213" s="5" t="s">
        <v>119</v>
      </c>
      <c r="O213" s="32">
        <v>42643.0962728356</v>
      </c>
      <c r="P213" s="33">
        <v>42644.0456835995</v>
      </c>
      <c r="Q213" s="28" t="s">
        <v>38</v>
      </c>
      <c r="R213" s="29" t="s">
        <v>38</v>
      </c>
      <c r="S213" s="28" t="s">
        <v>61</v>
      </c>
      <c r="T213" s="28" t="s">
        <v>38</v>
      </c>
      <c r="U213" s="5" t="s">
        <v>38</v>
      </c>
      <c r="V213" s="28" t="s">
        <v>882</v>
      </c>
      <c r="W213" s="7" t="s">
        <v>38</v>
      </c>
      <c r="X213" s="7" t="s">
        <v>38</v>
      </c>
      <c r="Y213" s="5" t="s">
        <v>38</v>
      </c>
      <c r="Z213" s="5" t="s">
        <v>38</v>
      </c>
      <c r="AA213" s="6" t="s">
        <v>38</v>
      </c>
      <c r="AB213" s="6" t="s">
        <v>38</v>
      </c>
      <c r="AC213" s="6" t="s">
        <v>38</v>
      </c>
      <c r="AD213" s="6" t="s">
        <v>38</v>
      </c>
      <c r="AE213" s="6" t="s">
        <v>38</v>
      </c>
    </row>
    <row r="214">
      <c r="A214" s="28" t="s">
        <v>915</v>
      </c>
      <c r="B214" s="6" t="s">
        <v>916</v>
      </c>
      <c r="C214" s="6" t="s">
        <v>907</v>
      </c>
      <c r="D214" s="7" t="s">
        <v>908</v>
      </c>
      <c r="E214" s="28" t="s">
        <v>909</v>
      </c>
      <c r="F214" s="5" t="s">
        <v>451</v>
      </c>
      <c r="G214" s="6" t="s">
        <v>137</v>
      </c>
      <c r="H214" s="6" t="s">
        <v>38</v>
      </c>
      <c r="I214" s="6" t="s">
        <v>38</v>
      </c>
      <c r="J214" s="8" t="s">
        <v>109</v>
      </c>
      <c r="K214" s="5" t="s">
        <v>419</v>
      </c>
      <c r="L214" s="7" t="s">
        <v>420</v>
      </c>
      <c r="M214" s="9">
        <v>340</v>
      </c>
      <c r="N214" s="5" t="s">
        <v>47</v>
      </c>
      <c r="O214" s="32">
        <v>42643.0962728356</v>
      </c>
      <c r="P214" s="33">
        <v>42644.0456835995</v>
      </c>
      <c r="Q214" s="28" t="s">
        <v>38</v>
      </c>
      <c r="R214" s="29" t="s">
        <v>917</v>
      </c>
      <c r="S214" s="28" t="s">
        <v>61</v>
      </c>
      <c r="T214" s="28" t="s">
        <v>38</v>
      </c>
      <c r="U214" s="5" t="s">
        <v>38</v>
      </c>
      <c r="V214" s="28" t="s">
        <v>882</v>
      </c>
      <c r="W214" s="7" t="s">
        <v>38</v>
      </c>
      <c r="X214" s="7" t="s">
        <v>38</v>
      </c>
      <c r="Y214" s="5" t="s">
        <v>38</v>
      </c>
      <c r="Z214" s="5" t="s">
        <v>38</v>
      </c>
      <c r="AA214" s="6" t="s">
        <v>38</v>
      </c>
      <c r="AB214" s="6" t="s">
        <v>918</v>
      </c>
      <c r="AC214" s="6" t="s">
        <v>38</v>
      </c>
      <c r="AD214" s="6" t="s">
        <v>38</v>
      </c>
      <c r="AE214" s="6" t="s">
        <v>38</v>
      </c>
    </row>
    <row r="215">
      <c r="A215" s="28" t="s">
        <v>919</v>
      </c>
      <c r="B215" s="6" t="s">
        <v>920</v>
      </c>
      <c r="C215" s="6" t="s">
        <v>907</v>
      </c>
      <c r="D215" s="7" t="s">
        <v>908</v>
      </c>
      <c r="E215" s="28" t="s">
        <v>909</v>
      </c>
      <c r="F215" s="5" t="s">
        <v>115</v>
      </c>
      <c r="G215" s="6" t="s">
        <v>38</v>
      </c>
      <c r="H215" s="6" t="s">
        <v>38</v>
      </c>
      <c r="I215" s="6" t="s">
        <v>38</v>
      </c>
      <c r="J215" s="8" t="s">
        <v>232</v>
      </c>
      <c r="K215" s="5" t="s">
        <v>233</v>
      </c>
      <c r="L215" s="7" t="s">
        <v>234</v>
      </c>
      <c r="M215" s="9">
        <v>791</v>
      </c>
      <c r="N215" s="5" t="s">
        <v>47</v>
      </c>
      <c r="O215" s="32">
        <v>42643.0962728356</v>
      </c>
      <c r="P215" s="33">
        <v>42644.0456835995</v>
      </c>
      <c r="Q215" s="28" t="s">
        <v>38</v>
      </c>
      <c r="R215" s="29" t="s">
        <v>921</v>
      </c>
      <c r="S215" s="28" t="s">
        <v>61</v>
      </c>
      <c r="T215" s="28" t="s">
        <v>38</v>
      </c>
      <c r="U215" s="5" t="s">
        <v>38</v>
      </c>
      <c r="V215" s="28" t="s">
        <v>144</v>
      </c>
      <c r="W215" s="7" t="s">
        <v>38</v>
      </c>
      <c r="X215" s="7" t="s">
        <v>38</v>
      </c>
      <c r="Y215" s="5" t="s">
        <v>38</v>
      </c>
      <c r="Z215" s="5" t="s">
        <v>38</v>
      </c>
      <c r="AA215" s="6" t="s">
        <v>38</v>
      </c>
      <c r="AB215" s="6" t="s">
        <v>38</v>
      </c>
      <c r="AC215" s="6" t="s">
        <v>38</v>
      </c>
      <c r="AD215" s="6" t="s">
        <v>38</v>
      </c>
      <c r="AE215" s="6" t="s">
        <v>38</v>
      </c>
    </row>
    <row r="216">
      <c r="A216" s="28" t="s">
        <v>922</v>
      </c>
      <c r="B216" s="6" t="s">
        <v>923</v>
      </c>
      <c r="C216" s="6" t="s">
        <v>907</v>
      </c>
      <c r="D216" s="7" t="s">
        <v>908</v>
      </c>
      <c r="E216" s="28" t="s">
        <v>909</v>
      </c>
      <c r="F216" s="5" t="s">
        <v>115</v>
      </c>
      <c r="G216" s="6" t="s">
        <v>38</v>
      </c>
      <c r="H216" s="6" t="s">
        <v>38</v>
      </c>
      <c r="I216" s="6" t="s">
        <v>38</v>
      </c>
      <c r="J216" s="8" t="s">
        <v>232</v>
      </c>
      <c r="K216" s="5" t="s">
        <v>233</v>
      </c>
      <c r="L216" s="7" t="s">
        <v>234</v>
      </c>
      <c r="M216" s="9">
        <v>870</v>
      </c>
      <c r="N216" s="5" t="s">
        <v>157</v>
      </c>
      <c r="O216" s="32">
        <v>42643.0962741088</v>
      </c>
      <c r="P216" s="33">
        <v>42644.0456835995</v>
      </c>
      <c r="Q216" s="28" t="s">
        <v>38</v>
      </c>
      <c r="R216" s="29" t="s">
        <v>38</v>
      </c>
      <c r="S216" s="28" t="s">
        <v>61</v>
      </c>
      <c r="T216" s="28" t="s">
        <v>38</v>
      </c>
      <c r="U216" s="5" t="s">
        <v>38</v>
      </c>
      <c r="V216" s="28" t="s">
        <v>144</v>
      </c>
      <c r="W216" s="7" t="s">
        <v>38</v>
      </c>
      <c r="X216" s="7" t="s">
        <v>38</v>
      </c>
      <c r="Y216" s="5" t="s">
        <v>38</v>
      </c>
      <c r="Z216" s="5" t="s">
        <v>38</v>
      </c>
      <c r="AA216" s="6" t="s">
        <v>38</v>
      </c>
      <c r="AB216" s="6" t="s">
        <v>38</v>
      </c>
      <c r="AC216" s="6" t="s">
        <v>38</v>
      </c>
      <c r="AD216" s="6" t="s">
        <v>38</v>
      </c>
      <c r="AE216" s="6" t="s">
        <v>38</v>
      </c>
    </row>
    <row r="217">
      <c r="A217" s="28" t="s">
        <v>924</v>
      </c>
      <c r="B217" s="6" t="s">
        <v>925</v>
      </c>
      <c r="C217" s="6" t="s">
        <v>907</v>
      </c>
      <c r="D217" s="7" t="s">
        <v>908</v>
      </c>
      <c r="E217" s="28" t="s">
        <v>909</v>
      </c>
      <c r="F217" s="5" t="s">
        <v>115</v>
      </c>
      <c r="G217" s="6" t="s">
        <v>38</v>
      </c>
      <c r="H217" s="6" t="s">
        <v>38</v>
      </c>
      <c r="I217" s="6" t="s">
        <v>38</v>
      </c>
      <c r="J217" s="8" t="s">
        <v>926</v>
      </c>
      <c r="K217" s="5" t="s">
        <v>927</v>
      </c>
      <c r="L217" s="7" t="s">
        <v>327</v>
      </c>
      <c r="M217" s="9">
        <v>3320</v>
      </c>
      <c r="N217" s="5" t="s">
        <v>119</v>
      </c>
      <c r="O217" s="32">
        <v>42643.0962742708</v>
      </c>
      <c r="P217" s="33">
        <v>42644.0456837616</v>
      </c>
      <c r="Q217" s="28" t="s">
        <v>38</v>
      </c>
      <c r="R217" s="29" t="s">
        <v>38</v>
      </c>
      <c r="S217" s="28" t="s">
        <v>61</v>
      </c>
      <c r="T217" s="28" t="s">
        <v>38</v>
      </c>
      <c r="U217" s="5" t="s">
        <v>38</v>
      </c>
      <c r="V217" s="28" t="s">
        <v>64</v>
      </c>
      <c r="W217" s="7" t="s">
        <v>38</v>
      </c>
      <c r="X217" s="7" t="s">
        <v>38</v>
      </c>
      <c r="Y217" s="5" t="s">
        <v>38</v>
      </c>
      <c r="Z217" s="5" t="s">
        <v>38</v>
      </c>
      <c r="AA217" s="6" t="s">
        <v>38</v>
      </c>
      <c r="AB217" s="6" t="s">
        <v>38</v>
      </c>
      <c r="AC217" s="6" t="s">
        <v>38</v>
      </c>
      <c r="AD217" s="6" t="s">
        <v>38</v>
      </c>
      <c r="AE217" s="6" t="s">
        <v>38</v>
      </c>
    </row>
    <row r="218">
      <c r="A218" s="28" t="s">
        <v>928</v>
      </c>
      <c r="B218" s="6" t="s">
        <v>929</v>
      </c>
      <c r="C218" s="6" t="s">
        <v>194</v>
      </c>
      <c r="D218" s="7" t="s">
        <v>930</v>
      </c>
      <c r="E218" s="28" t="s">
        <v>931</v>
      </c>
      <c r="F218" s="5" t="s">
        <v>115</v>
      </c>
      <c r="G218" s="6" t="s">
        <v>38</v>
      </c>
      <c r="H218" s="6" t="s">
        <v>38</v>
      </c>
      <c r="I218" s="6" t="s">
        <v>38</v>
      </c>
      <c r="J218" s="8" t="s">
        <v>901</v>
      </c>
      <c r="K218" s="5" t="s">
        <v>932</v>
      </c>
      <c r="L218" s="7" t="s">
        <v>645</v>
      </c>
      <c r="M218" s="9">
        <v>940</v>
      </c>
      <c r="N218" s="5" t="s">
        <v>119</v>
      </c>
      <c r="O218" s="32">
        <v>42643.1336073727</v>
      </c>
      <c r="P218" s="33">
        <v>42643.3516936343</v>
      </c>
      <c r="Q218" s="28" t="s">
        <v>38</v>
      </c>
      <c r="R218" s="29" t="s">
        <v>38</v>
      </c>
      <c r="S218" s="28" t="s">
        <v>61</v>
      </c>
      <c r="T218" s="28" t="s">
        <v>38</v>
      </c>
      <c r="U218" s="5" t="s">
        <v>38</v>
      </c>
      <c r="V218" s="28" t="s">
        <v>144</v>
      </c>
      <c r="W218" s="7" t="s">
        <v>38</v>
      </c>
      <c r="X218" s="7" t="s">
        <v>38</v>
      </c>
      <c r="Y218" s="5" t="s">
        <v>38</v>
      </c>
      <c r="Z218" s="5" t="s">
        <v>38</v>
      </c>
      <c r="AA218" s="6" t="s">
        <v>38</v>
      </c>
      <c r="AB218" s="6" t="s">
        <v>38</v>
      </c>
      <c r="AC218" s="6" t="s">
        <v>38</v>
      </c>
      <c r="AD218" s="6" t="s">
        <v>38</v>
      </c>
      <c r="AE218" s="6" t="s">
        <v>38</v>
      </c>
    </row>
    <row r="219">
      <c r="A219" s="28" t="s">
        <v>933</v>
      </c>
      <c r="B219" s="6" t="s">
        <v>934</v>
      </c>
      <c r="C219" s="6" t="s">
        <v>194</v>
      </c>
      <c r="D219" s="7" t="s">
        <v>930</v>
      </c>
      <c r="E219" s="28" t="s">
        <v>931</v>
      </c>
      <c r="F219" s="5" t="s">
        <v>115</v>
      </c>
      <c r="G219" s="6" t="s">
        <v>38</v>
      </c>
      <c r="H219" s="6" t="s">
        <v>38</v>
      </c>
      <c r="I219" s="6" t="s">
        <v>38</v>
      </c>
      <c r="J219" s="8" t="s">
        <v>226</v>
      </c>
      <c r="K219" s="5" t="s">
        <v>291</v>
      </c>
      <c r="L219" s="7" t="s">
        <v>292</v>
      </c>
      <c r="M219" s="9">
        <v>1010</v>
      </c>
      <c r="N219" s="5" t="s">
        <v>119</v>
      </c>
      <c r="O219" s="32">
        <v>42643.1336075231</v>
      </c>
      <c r="P219" s="33">
        <v>42643.3516936343</v>
      </c>
      <c r="Q219" s="28" t="s">
        <v>38</v>
      </c>
      <c r="R219" s="29" t="s">
        <v>38</v>
      </c>
      <c r="S219" s="28" t="s">
        <v>61</v>
      </c>
      <c r="T219" s="28" t="s">
        <v>38</v>
      </c>
      <c r="U219" s="5" t="s">
        <v>38</v>
      </c>
      <c r="V219" s="28" t="s">
        <v>144</v>
      </c>
      <c r="W219" s="7" t="s">
        <v>38</v>
      </c>
      <c r="X219" s="7" t="s">
        <v>38</v>
      </c>
      <c r="Y219" s="5" t="s">
        <v>38</v>
      </c>
      <c r="Z219" s="5" t="s">
        <v>38</v>
      </c>
      <c r="AA219" s="6" t="s">
        <v>38</v>
      </c>
      <c r="AB219" s="6" t="s">
        <v>38</v>
      </c>
      <c r="AC219" s="6" t="s">
        <v>38</v>
      </c>
      <c r="AD219" s="6" t="s">
        <v>38</v>
      </c>
      <c r="AE219" s="6" t="s">
        <v>38</v>
      </c>
    </row>
    <row r="220">
      <c r="A220" s="28" t="s">
        <v>935</v>
      </c>
      <c r="B220" s="6" t="s">
        <v>936</v>
      </c>
      <c r="C220" s="6" t="s">
        <v>194</v>
      </c>
      <c r="D220" s="7" t="s">
        <v>930</v>
      </c>
      <c r="E220" s="28" t="s">
        <v>931</v>
      </c>
      <c r="F220" s="5" t="s">
        <v>115</v>
      </c>
      <c r="G220" s="6" t="s">
        <v>38</v>
      </c>
      <c r="H220" s="6" t="s">
        <v>38</v>
      </c>
      <c r="I220" s="6" t="s">
        <v>38</v>
      </c>
      <c r="J220" s="8" t="s">
        <v>269</v>
      </c>
      <c r="K220" s="5" t="s">
        <v>270</v>
      </c>
      <c r="L220" s="7" t="s">
        <v>271</v>
      </c>
      <c r="M220" s="9">
        <v>1100</v>
      </c>
      <c r="N220" s="5" t="s">
        <v>47</v>
      </c>
      <c r="O220" s="32">
        <v>42643.1336075231</v>
      </c>
      <c r="P220" s="33">
        <v>42643.3516936343</v>
      </c>
      <c r="Q220" s="28" t="s">
        <v>38</v>
      </c>
      <c r="R220" s="29" t="s">
        <v>937</v>
      </c>
      <c r="S220" s="28" t="s">
        <v>61</v>
      </c>
      <c r="T220" s="28" t="s">
        <v>38</v>
      </c>
      <c r="U220" s="5" t="s">
        <v>38</v>
      </c>
      <c r="V220" s="28" t="s">
        <v>144</v>
      </c>
      <c r="W220" s="7" t="s">
        <v>38</v>
      </c>
      <c r="X220" s="7" t="s">
        <v>38</v>
      </c>
      <c r="Y220" s="5" t="s">
        <v>38</v>
      </c>
      <c r="Z220" s="5" t="s">
        <v>38</v>
      </c>
      <c r="AA220" s="6" t="s">
        <v>38</v>
      </c>
      <c r="AB220" s="6" t="s">
        <v>38</v>
      </c>
      <c r="AC220" s="6" t="s">
        <v>38</v>
      </c>
      <c r="AD220" s="6" t="s">
        <v>38</v>
      </c>
      <c r="AE220" s="6" t="s">
        <v>38</v>
      </c>
    </row>
    <row r="221">
      <c r="A221" s="28" t="s">
        <v>938</v>
      </c>
      <c r="B221" s="6" t="s">
        <v>556</v>
      </c>
      <c r="C221" s="6" t="s">
        <v>194</v>
      </c>
      <c r="D221" s="7" t="s">
        <v>930</v>
      </c>
      <c r="E221" s="28" t="s">
        <v>931</v>
      </c>
      <c r="F221" s="5" t="s">
        <v>115</v>
      </c>
      <c r="G221" s="6" t="s">
        <v>38</v>
      </c>
      <c r="H221" s="6" t="s">
        <v>38</v>
      </c>
      <c r="I221" s="6" t="s">
        <v>38</v>
      </c>
      <c r="J221" s="8" t="s">
        <v>269</v>
      </c>
      <c r="K221" s="5" t="s">
        <v>270</v>
      </c>
      <c r="L221" s="7" t="s">
        <v>271</v>
      </c>
      <c r="M221" s="9">
        <v>1190</v>
      </c>
      <c r="N221" s="5" t="s">
        <v>157</v>
      </c>
      <c r="O221" s="32">
        <v>42643.1336077199</v>
      </c>
      <c r="P221" s="33">
        <v>42643.351693831</v>
      </c>
      <c r="Q221" s="28" t="s">
        <v>38</v>
      </c>
      <c r="R221" s="29" t="s">
        <v>38</v>
      </c>
      <c r="S221" s="28" t="s">
        <v>61</v>
      </c>
      <c r="T221" s="28" t="s">
        <v>38</v>
      </c>
      <c r="U221" s="5" t="s">
        <v>38</v>
      </c>
      <c r="V221" s="28" t="s">
        <v>144</v>
      </c>
      <c r="W221" s="7" t="s">
        <v>38</v>
      </c>
      <c r="X221" s="7" t="s">
        <v>38</v>
      </c>
      <c r="Y221" s="5" t="s">
        <v>38</v>
      </c>
      <c r="Z221" s="5" t="s">
        <v>38</v>
      </c>
      <c r="AA221" s="6" t="s">
        <v>38</v>
      </c>
      <c r="AB221" s="6" t="s">
        <v>38</v>
      </c>
      <c r="AC221" s="6" t="s">
        <v>38</v>
      </c>
      <c r="AD221" s="6" t="s">
        <v>38</v>
      </c>
      <c r="AE221" s="6" t="s">
        <v>38</v>
      </c>
    </row>
    <row r="222">
      <c r="A222" s="28" t="s">
        <v>939</v>
      </c>
      <c r="B222" s="6" t="s">
        <v>940</v>
      </c>
      <c r="C222" s="6" t="s">
        <v>194</v>
      </c>
      <c r="D222" s="7" t="s">
        <v>930</v>
      </c>
      <c r="E222" s="28" t="s">
        <v>931</v>
      </c>
      <c r="F222" s="5" t="s">
        <v>115</v>
      </c>
      <c r="G222" s="6" t="s">
        <v>38</v>
      </c>
      <c r="H222" s="6" t="s">
        <v>38</v>
      </c>
      <c r="I222" s="6" t="s">
        <v>38</v>
      </c>
      <c r="J222" s="8" t="s">
        <v>226</v>
      </c>
      <c r="K222" s="5" t="s">
        <v>291</v>
      </c>
      <c r="L222" s="7" t="s">
        <v>292</v>
      </c>
      <c r="M222" s="9">
        <v>1080</v>
      </c>
      <c r="N222" s="5" t="s">
        <v>47</v>
      </c>
      <c r="O222" s="32">
        <v>42643.1336077199</v>
      </c>
      <c r="P222" s="33">
        <v>42643.351693831</v>
      </c>
      <c r="Q222" s="28" t="s">
        <v>38</v>
      </c>
      <c r="R222" s="29" t="s">
        <v>941</v>
      </c>
      <c r="S222" s="28" t="s">
        <v>61</v>
      </c>
      <c r="T222" s="28" t="s">
        <v>38</v>
      </c>
      <c r="U222" s="5" t="s">
        <v>38</v>
      </c>
      <c r="V222" s="28" t="s">
        <v>144</v>
      </c>
      <c r="W222" s="7" t="s">
        <v>38</v>
      </c>
      <c r="X222" s="7" t="s">
        <v>38</v>
      </c>
      <c r="Y222" s="5" t="s">
        <v>38</v>
      </c>
      <c r="Z222" s="5" t="s">
        <v>38</v>
      </c>
      <c r="AA222" s="6" t="s">
        <v>38</v>
      </c>
      <c r="AB222" s="6" t="s">
        <v>38</v>
      </c>
      <c r="AC222" s="6" t="s">
        <v>38</v>
      </c>
      <c r="AD222" s="6" t="s">
        <v>38</v>
      </c>
      <c r="AE222" s="6" t="s">
        <v>38</v>
      </c>
    </row>
    <row r="223">
      <c r="A223" s="28" t="s">
        <v>942</v>
      </c>
      <c r="B223" s="6" t="s">
        <v>943</v>
      </c>
      <c r="C223" s="6" t="s">
        <v>194</v>
      </c>
      <c r="D223" s="7" t="s">
        <v>930</v>
      </c>
      <c r="E223" s="28" t="s">
        <v>931</v>
      </c>
      <c r="F223" s="5" t="s">
        <v>115</v>
      </c>
      <c r="G223" s="6" t="s">
        <v>38</v>
      </c>
      <c r="H223" s="6" t="s">
        <v>38</v>
      </c>
      <c r="I223" s="6" t="s">
        <v>38</v>
      </c>
      <c r="J223" s="8" t="s">
        <v>431</v>
      </c>
      <c r="K223" s="5" t="s">
        <v>432</v>
      </c>
      <c r="L223" s="7" t="s">
        <v>433</v>
      </c>
      <c r="M223" s="9">
        <v>1280</v>
      </c>
      <c r="N223" s="5" t="s">
        <v>157</v>
      </c>
      <c r="O223" s="32">
        <v>42643.1678363426</v>
      </c>
      <c r="P223" s="33">
        <v>42643.3516940162</v>
      </c>
      <c r="Q223" s="28" t="s">
        <v>38</v>
      </c>
      <c r="R223" s="29" t="s">
        <v>38</v>
      </c>
      <c r="S223" s="28" t="s">
        <v>61</v>
      </c>
      <c r="T223" s="28" t="s">
        <v>38</v>
      </c>
      <c r="U223" s="5" t="s">
        <v>38</v>
      </c>
      <c r="V223" s="28" t="s">
        <v>144</v>
      </c>
      <c r="W223" s="7" t="s">
        <v>38</v>
      </c>
      <c r="X223" s="7" t="s">
        <v>38</v>
      </c>
      <c r="Y223" s="5" t="s">
        <v>38</v>
      </c>
      <c r="Z223" s="5" t="s">
        <v>38</v>
      </c>
      <c r="AA223" s="6" t="s">
        <v>38</v>
      </c>
      <c r="AB223" s="6" t="s">
        <v>38</v>
      </c>
      <c r="AC223" s="6" t="s">
        <v>38</v>
      </c>
      <c r="AD223" s="6" t="s">
        <v>38</v>
      </c>
      <c r="AE223" s="6" t="s">
        <v>38</v>
      </c>
    </row>
    <row r="224">
      <c r="A224" s="28" t="s">
        <v>944</v>
      </c>
      <c r="B224" s="6" t="s">
        <v>945</v>
      </c>
      <c r="C224" s="6" t="s">
        <v>194</v>
      </c>
      <c r="D224" s="7" t="s">
        <v>930</v>
      </c>
      <c r="E224" s="28" t="s">
        <v>931</v>
      </c>
      <c r="F224" s="5" t="s">
        <v>115</v>
      </c>
      <c r="G224" s="6" t="s">
        <v>38</v>
      </c>
      <c r="H224" s="6" t="s">
        <v>38</v>
      </c>
      <c r="I224" s="6" t="s">
        <v>38</v>
      </c>
      <c r="J224" s="8" t="s">
        <v>946</v>
      </c>
      <c r="K224" s="5" t="s">
        <v>947</v>
      </c>
      <c r="L224" s="7" t="s">
        <v>948</v>
      </c>
      <c r="M224" s="9">
        <v>2040</v>
      </c>
      <c r="N224" s="5" t="s">
        <v>119</v>
      </c>
      <c r="O224" s="32">
        <v>42643.1678363426</v>
      </c>
      <c r="P224" s="33">
        <v>42643.3516940162</v>
      </c>
      <c r="Q224" s="28" t="s">
        <v>38</v>
      </c>
      <c r="R224" s="29" t="s">
        <v>38</v>
      </c>
      <c r="S224" s="28" t="s">
        <v>61</v>
      </c>
      <c r="T224" s="28" t="s">
        <v>38</v>
      </c>
      <c r="U224" s="5" t="s">
        <v>38</v>
      </c>
      <c r="V224" s="28" t="s">
        <v>949</v>
      </c>
      <c r="W224" s="7" t="s">
        <v>38</v>
      </c>
      <c r="X224" s="7" t="s">
        <v>38</v>
      </c>
      <c r="Y224" s="5" t="s">
        <v>38</v>
      </c>
      <c r="Z224" s="5" t="s">
        <v>38</v>
      </c>
      <c r="AA224" s="6" t="s">
        <v>38</v>
      </c>
      <c r="AB224" s="6" t="s">
        <v>38</v>
      </c>
      <c r="AC224" s="6" t="s">
        <v>38</v>
      </c>
      <c r="AD224" s="6" t="s">
        <v>38</v>
      </c>
      <c r="AE224" s="6" t="s">
        <v>38</v>
      </c>
    </row>
    <row r="225">
      <c r="A225" s="28" t="s">
        <v>950</v>
      </c>
      <c r="B225" s="6" t="s">
        <v>945</v>
      </c>
      <c r="C225" s="6" t="s">
        <v>194</v>
      </c>
      <c r="D225" s="7" t="s">
        <v>930</v>
      </c>
      <c r="E225" s="28" t="s">
        <v>931</v>
      </c>
      <c r="F225" s="5" t="s">
        <v>22</v>
      </c>
      <c r="G225" s="6" t="s">
        <v>54</v>
      </c>
      <c r="H225" s="6" t="s">
        <v>38</v>
      </c>
      <c r="I225" s="6" t="s">
        <v>38</v>
      </c>
      <c r="J225" s="8" t="s">
        <v>946</v>
      </c>
      <c r="K225" s="5" t="s">
        <v>947</v>
      </c>
      <c r="L225" s="7" t="s">
        <v>948</v>
      </c>
      <c r="M225" s="9">
        <v>2050</v>
      </c>
      <c r="N225" s="5" t="s">
        <v>47</v>
      </c>
      <c r="O225" s="32">
        <v>42643.1678364931</v>
      </c>
      <c r="P225" s="33">
        <v>42643.3516941782</v>
      </c>
      <c r="Q225" s="28" t="s">
        <v>38</v>
      </c>
      <c r="R225" s="29" t="s">
        <v>951</v>
      </c>
      <c r="S225" s="28" t="s">
        <v>61</v>
      </c>
      <c r="T225" s="28" t="s">
        <v>125</v>
      </c>
      <c r="U225" s="5" t="s">
        <v>74</v>
      </c>
      <c r="V225" s="28" t="s">
        <v>949</v>
      </c>
      <c r="W225" s="7" t="s">
        <v>952</v>
      </c>
      <c r="X225" s="7" t="s">
        <v>38</v>
      </c>
      <c r="Y225" s="5" t="s">
        <v>75</v>
      </c>
      <c r="Z225" s="5" t="s">
        <v>38</v>
      </c>
      <c r="AA225" s="6" t="s">
        <v>38</v>
      </c>
      <c r="AB225" s="6" t="s">
        <v>38</v>
      </c>
      <c r="AC225" s="6" t="s">
        <v>38</v>
      </c>
      <c r="AD225" s="6" t="s">
        <v>38</v>
      </c>
      <c r="AE225" s="6" t="s">
        <v>38</v>
      </c>
    </row>
    <row r="226">
      <c r="A226" s="28" t="s">
        <v>953</v>
      </c>
      <c r="B226" s="6" t="s">
        <v>954</v>
      </c>
      <c r="C226" s="6" t="s">
        <v>194</v>
      </c>
      <c r="D226" s="7" t="s">
        <v>930</v>
      </c>
      <c r="E226" s="28" t="s">
        <v>931</v>
      </c>
      <c r="F226" s="5" t="s">
        <v>451</v>
      </c>
      <c r="G226" s="6" t="s">
        <v>137</v>
      </c>
      <c r="H226" s="6" t="s">
        <v>38</v>
      </c>
      <c r="I226" s="6" t="s">
        <v>38</v>
      </c>
      <c r="J226" s="8" t="s">
        <v>946</v>
      </c>
      <c r="K226" s="5" t="s">
        <v>947</v>
      </c>
      <c r="L226" s="7" t="s">
        <v>948</v>
      </c>
      <c r="M226" s="9">
        <v>2060</v>
      </c>
      <c r="N226" s="5" t="s">
        <v>47</v>
      </c>
      <c r="O226" s="32">
        <v>42643.167837581</v>
      </c>
      <c r="P226" s="33">
        <v>42643.3516941782</v>
      </c>
      <c r="Q226" s="28" t="s">
        <v>38</v>
      </c>
      <c r="R226" s="29" t="s">
        <v>955</v>
      </c>
      <c r="S226" s="28" t="s">
        <v>61</v>
      </c>
      <c r="T226" s="28" t="s">
        <v>38</v>
      </c>
      <c r="U226" s="5" t="s">
        <v>38</v>
      </c>
      <c r="V226" s="28" t="s">
        <v>949</v>
      </c>
      <c r="W226" s="7" t="s">
        <v>38</v>
      </c>
      <c r="X226" s="7" t="s">
        <v>38</v>
      </c>
      <c r="Y226" s="5" t="s">
        <v>38</v>
      </c>
      <c r="Z226" s="5" t="s">
        <v>38</v>
      </c>
      <c r="AA226" s="6" t="s">
        <v>38</v>
      </c>
      <c r="AB226" s="6" t="s">
        <v>956</v>
      </c>
      <c r="AC226" s="6" t="s">
        <v>38</v>
      </c>
      <c r="AD226" s="6" t="s">
        <v>38</v>
      </c>
      <c r="AE226" s="6" t="s">
        <v>38</v>
      </c>
    </row>
    <row r="227">
      <c r="A227" s="28" t="s">
        <v>957</v>
      </c>
      <c r="B227" s="6" t="s">
        <v>958</v>
      </c>
      <c r="C227" s="6" t="s">
        <v>959</v>
      </c>
      <c r="D227" s="7" t="s">
        <v>930</v>
      </c>
      <c r="E227" s="28" t="s">
        <v>931</v>
      </c>
      <c r="F227" s="5" t="s">
        <v>115</v>
      </c>
      <c r="G227" s="6" t="s">
        <v>38</v>
      </c>
      <c r="H227" s="6" t="s">
        <v>38</v>
      </c>
      <c r="I227" s="6" t="s">
        <v>38</v>
      </c>
      <c r="J227" s="8" t="s">
        <v>587</v>
      </c>
      <c r="K227" s="5" t="s">
        <v>588</v>
      </c>
      <c r="L227" s="7" t="s">
        <v>310</v>
      </c>
      <c r="M227" s="9">
        <v>4100</v>
      </c>
      <c r="N227" s="5" t="s">
        <v>119</v>
      </c>
      <c r="O227" s="32">
        <v>42643.1678377662</v>
      </c>
      <c r="P227" s="33">
        <v>42643.3516943634</v>
      </c>
      <c r="Q227" s="28" t="s">
        <v>38</v>
      </c>
      <c r="R227" s="29" t="s">
        <v>38</v>
      </c>
      <c r="S227" s="28" t="s">
        <v>61</v>
      </c>
      <c r="T227" s="28" t="s">
        <v>38</v>
      </c>
      <c r="U227" s="5" t="s">
        <v>38</v>
      </c>
      <c r="V227" s="28" t="s">
        <v>418</v>
      </c>
      <c r="W227" s="7" t="s">
        <v>38</v>
      </c>
      <c r="X227" s="7" t="s">
        <v>38</v>
      </c>
      <c r="Y227" s="5" t="s">
        <v>38</v>
      </c>
      <c r="Z227" s="5" t="s">
        <v>38</v>
      </c>
      <c r="AA227" s="6" t="s">
        <v>38</v>
      </c>
      <c r="AB227" s="6" t="s">
        <v>38</v>
      </c>
      <c r="AC227" s="6" t="s">
        <v>38</v>
      </c>
      <c r="AD227" s="6" t="s">
        <v>38</v>
      </c>
      <c r="AE227" s="6" t="s">
        <v>38</v>
      </c>
    </row>
    <row r="228">
      <c r="A228" s="28" t="s">
        <v>960</v>
      </c>
      <c r="B228" s="6" t="s">
        <v>958</v>
      </c>
      <c r="C228" s="6" t="s">
        <v>959</v>
      </c>
      <c r="D228" s="7" t="s">
        <v>930</v>
      </c>
      <c r="E228" s="28" t="s">
        <v>931</v>
      </c>
      <c r="F228" s="5" t="s">
        <v>70</v>
      </c>
      <c r="G228" s="6" t="s">
        <v>54</v>
      </c>
      <c r="H228" s="6" t="s">
        <v>38</v>
      </c>
      <c r="I228" s="6" t="s">
        <v>38</v>
      </c>
      <c r="J228" s="8" t="s">
        <v>587</v>
      </c>
      <c r="K228" s="5" t="s">
        <v>588</v>
      </c>
      <c r="L228" s="7" t="s">
        <v>310</v>
      </c>
      <c r="M228" s="9">
        <v>4110</v>
      </c>
      <c r="N228" s="5" t="s">
        <v>157</v>
      </c>
      <c r="O228" s="32">
        <v>42643.1678377662</v>
      </c>
      <c r="P228" s="33">
        <v>42643.3516943634</v>
      </c>
      <c r="Q228" s="28" t="s">
        <v>38</v>
      </c>
      <c r="R228" s="29" t="s">
        <v>38</v>
      </c>
      <c r="S228" s="28" t="s">
        <v>61</v>
      </c>
      <c r="T228" s="28" t="s">
        <v>73</v>
      </c>
      <c r="U228" s="5" t="s">
        <v>74</v>
      </c>
      <c r="V228" s="28" t="s">
        <v>418</v>
      </c>
      <c r="W228" s="7" t="s">
        <v>38</v>
      </c>
      <c r="X228" s="7" t="s">
        <v>38</v>
      </c>
      <c r="Y228" s="5" t="s">
        <v>961</v>
      </c>
      <c r="Z228" s="5" t="s">
        <v>38</v>
      </c>
      <c r="AA228" s="6" t="s">
        <v>38</v>
      </c>
      <c r="AB228" s="6" t="s">
        <v>38</v>
      </c>
      <c r="AC228" s="6" t="s">
        <v>38</v>
      </c>
      <c r="AD228" s="6" t="s">
        <v>38</v>
      </c>
      <c r="AE228" s="6" t="s">
        <v>38</v>
      </c>
    </row>
    <row r="229">
      <c r="A229" s="28" t="s">
        <v>962</v>
      </c>
      <c r="B229" s="6" t="s">
        <v>958</v>
      </c>
      <c r="C229" s="6" t="s">
        <v>959</v>
      </c>
      <c r="D229" s="7" t="s">
        <v>930</v>
      </c>
      <c r="E229" s="28" t="s">
        <v>931</v>
      </c>
      <c r="F229" s="5" t="s">
        <v>22</v>
      </c>
      <c r="G229" s="6" t="s">
        <v>137</v>
      </c>
      <c r="H229" s="6" t="s">
        <v>38</v>
      </c>
      <c r="I229" s="6" t="s">
        <v>38</v>
      </c>
      <c r="J229" s="8" t="s">
        <v>587</v>
      </c>
      <c r="K229" s="5" t="s">
        <v>588</v>
      </c>
      <c r="L229" s="7" t="s">
        <v>310</v>
      </c>
      <c r="M229" s="9">
        <v>4120</v>
      </c>
      <c r="N229" s="5" t="s">
        <v>157</v>
      </c>
      <c r="O229" s="32">
        <v>42643.167837963</v>
      </c>
      <c r="P229" s="33">
        <v>42643.3516945602</v>
      </c>
      <c r="Q229" s="28" t="s">
        <v>38</v>
      </c>
      <c r="R229" s="29" t="s">
        <v>963</v>
      </c>
      <c r="S229" s="28" t="s">
        <v>61</v>
      </c>
      <c r="T229" s="28" t="s">
        <v>125</v>
      </c>
      <c r="U229" s="5" t="s">
        <v>74</v>
      </c>
      <c r="V229" s="28" t="s">
        <v>418</v>
      </c>
      <c r="W229" s="7" t="s">
        <v>964</v>
      </c>
      <c r="X229" s="7" t="s">
        <v>38</v>
      </c>
      <c r="Y229" s="5" t="s">
        <v>961</v>
      </c>
      <c r="Z229" s="5" t="s">
        <v>38</v>
      </c>
      <c r="AA229" s="6" t="s">
        <v>38</v>
      </c>
      <c r="AB229" s="6" t="s">
        <v>38</v>
      </c>
      <c r="AC229" s="6" t="s">
        <v>38</v>
      </c>
      <c r="AD229" s="6" t="s">
        <v>38</v>
      </c>
      <c r="AE229" s="6" t="s">
        <v>38</v>
      </c>
    </row>
    <row r="230">
      <c r="A230" s="28" t="s">
        <v>965</v>
      </c>
      <c r="B230" s="6" t="s">
        <v>966</v>
      </c>
      <c r="C230" s="6" t="s">
        <v>386</v>
      </c>
      <c r="D230" s="7" t="s">
        <v>549</v>
      </c>
      <c r="E230" s="28" t="s">
        <v>550</v>
      </c>
      <c r="F230" s="5" t="s">
        <v>115</v>
      </c>
      <c r="G230" s="6" t="s">
        <v>38</v>
      </c>
      <c r="H230" s="6" t="s">
        <v>38</v>
      </c>
      <c r="I230" s="6" t="s">
        <v>38</v>
      </c>
      <c r="J230" s="8" t="s">
        <v>173</v>
      </c>
      <c r="K230" s="5" t="s">
        <v>174</v>
      </c>
      <c r="L230" s="7" t="s">
        <v>175</v>
      </c>
      <c r="M230" s="9">
        <v>2610</v>
      </c>
      <c r="N230" s="5" t="s">
        <v>119</v>
      </c>
      <c r="O230" s="32">
        <v>42643.2173677083</v>
      </c>
      <c r="P230" s="33">
        <v>42643.2648147801</v>
      </c>
      <c r="Q230" s="28" t="s">
        <v>38</v>
      </c>
      <c r="R230" s="29" t="s">
        <v>38</v>
      </c>
      <c r="S230" s="28" t="s">
        <v>61</v>
      </c>
      <c r="T230" s="28" t="s">
        <v>38</v>
      </c>
      <c r="U230" s="5" t="s">
        <v>38</v>
      </c>
      <c r="V230" s="28" t="s">
        <v>176</v>
      </c>
      <c r="W230" s="7" t="s">
        <v>38</v>
      </c>
      <c r="X230" s="7" t="s">
        <v>38</v>
      </c>
      <c r="Y230" s="5" t="s">
        <v>38</v>
      </c>
      <c r="Z230" s="5" t="s">
        <v>38</v>
      </c>
      <c r="AA230" s="6" t="s">
        <v>38</v>
      </c>
      <c r="AB230" s="6" t="s">
        <v>38</v>
      </c>
      <c r="AC230" s="6" t="s">
        <v>38</v>
      </c>
      <c r="AD230" s="6" t="s">
        <v>38</v>
      </c>
      <c r="AE230" s="6" t="s">
        <v>38</v>
      </c>
    </row>
    <row r="231">
      <c r="A231" s="28" t="s">
        <v>967</v>
      </c>
      <c r="B231" s="6" t="s">
        <v>968</v>
      </c>
      <c r="C231" s="6" t="s">
        <v>51</v>
      </c>
      <c r="D231" s="7" t="s">
        <v>570</v>
      </c>
      <c r="E231" s="28" t="s">
        <v>571</v>
      </c>
      <c r="F231" s="5" t="s">
        <v>115</v>
      </c>
      <c r="G231" s="6" t="s">
        <v>38</v>
      </c>
      <c r="H231" s="6" t="s">
        <v>38</v>
      </c>
      <c r="I231" s="6" t="s">
        <v>38</v>
      </c>
      <c r="J231" s="8" t="s">
        <v>901</v>
      </c>
      <c r="K231" s="5" t="s">
        <v>932</v>
      </c>
      <c r="L231" s="7" t="s">
        <v>645</v>
      </c>
      <c r="M231" s="9">
        <v>970</v>
      </c>
      <c r="N231" s="5" t="s">
        <v>47</v>
      </c>
      <c r="O231" s="32">
        <v>42643.2288482986</v>
      </c>
      <c r="P231" s="33">
        <v>42643.4743583333</v>
      </c>
      <c r="Q231" s="28" t="s">
        <v>38</v>
      </c>
      <c r="R231" s="29" t="s">
        <v>969</v>
      </c>
      <c r="S231" s="28" t="s">
        <v>61</v>
      </c>
      <c r="T231" s="28" t="s">
        <v>38</v>
      </c>
      <c r="U231" s="5" t="s">
        <v>38</v>
      </c>
      <c r="V231" s="28" t="s">
        <v>144</v>
      </c>
      <c r="W231" s="7" t="s">
        <v>38</v>
      </c>
      <c r="X231" s="7" t="s">
        <v>38</v>
      </c>
      <c r="Y231" s="5" t="s">
        <v>38</v>
      </c>
      <c r="Z231" s="5" t="s">
        <v>38</v>
      </c>
      <c r="AA231" s="6" t="s">
        <v>38</v>
      </c>
      <c r="AB231" s="6" t="s">
        <v>38</v>
      </c>
      <c r="AC231" s="6" t="s">
        <v>38</v>
      </c>
      <c r="AD231" s="6" t="s">
        <v>38</v>
      </c>
      <c r="AE231" s="6" t="s">
        <v>38</v>
      </c>
    </row>
    <row r="232">
      <c r="A232" s="28" t="s">
        <v>970</v>
      </c>
      <c r="B232" s="6" t="s">
        <v>971</v>
      </c>
      <c r="C232" s="6" t="s">
        <v>194</v>
      </c>
      <c r="D232" s="7" t="s">
        <v>972</v>
      </c>
      <c r="E232" s="28" t="s">
        <v>973</v>
      </c>
      <c r="F232" s="5" t="s">
        <v>115</v>
      </c>
      <c r="G232" s="6" t="s">
        <v>38</v>
      </c>
      <c r="H232" s="6" t="s">
        <v>38</v>
      </c>
      <c r="I232" s="6" t="s">
        <v>38</v>
      </c>
      <c r="J232" s="8" t="s">
        <v>659</v>
      </c>
      <c r="K232" s="5" t="s">
        <v>660</v>
      </c>
      <c r="L232" s="7" t="s">
        <v>661</v>
      </c>
      <c r="M232" s="9">
        <v>3170</v>
      </c>
      <c r="N232" s="5" t="s">
        <v>119</v>
      </c>
      <c r="O232" s="32">
        <v>42643.2457359144</v>
      </c>
      <c r="P232" s="33">
        <v>42643.4582407755</v>
      </c>
      <c r="Q232" s="28" t="s">
        <v>38</v>
      </c>
      <c r="R232" s="29" t="s">
        <v>38</v>
      </c>
      <c r="S232" s="28" t="s">
        <v>61</v>
      </c>
      <c r="T232" s="28" t="s">
        <v>38</v>
      </c>
      <c r="U232" s="5" t="s">
        <v>38</v>
      </c>
      <c r="V232" s="28" t="s">
        <v>64</v>
      </c>
      <c r="W232" s="7" t="s">
        <v>38</v>
      </c>
      <c r="X232" s="7" t="s">
        <v>38</v>
      </c>
      <c r="Y232" s="5" t="s">
        <v>38</v>
      </c>
      <c r="Z232" s="5" t="s">
        <v>38</v>
      </c>
      <c r="AA232" s="6" t="s">
        <v>38</v>
      </c>
      <c r="AB232" s="6" t="s">
        <v>38</v>
      </c>
      <c r="AC232" s="6" t="s">
        <v>38</v>
      </c>
      <c r="AD232" s="6" t="s">
        <v>38</v>
      </c>
      <c r="AE232" s="6" t="s">
        <v>38</v>
      </c>
    </row>
    <row r="233">
      <c r="A233" s="28" t="s">
        <v>974</v>
      </c>
      <c r="B233" s="6" t="s">
        <v>975</v>
      </c>
      <c r="C233" s="6" t="s">
        <v>194</v>
      </c>
      <c r="D233" s="7" t="s">
        <v>972</v>
      </c>
      <c r="E233" s="28" t="s">
        <v>973</v>
      </c>
      <c r="F233" s="5" t="s">
        <v>115</v>
      </c>
      <c r="G233" s="6" t="s">
        <v>38</v>
      </c>
      <c r="H233" s="6" t="s">
        <v>38</v>
      </c>
      <c r="I233" s="6" t="s">
        <v>38</v>
      </c>
      <c r="J233" s="8" t="s">
        <v>325</v>
      </c>
      <c r="K233" s="5" t="s">
        <v>326</v>
      </c>
      <c r="L233" s="7" t="s">
        <v>327</v>
      </c>
      <c r="M233" s="9">
        <v>3370</v>
      </c>
      <c r="N233" s="5" t="s">
        <v>119</v>
      </c>
      <c r="O233" s="32">
        <v>42643.2457359144</v>
      </c>
      <c r="P233" s="33">
        <v>42643.4582407755</v>
      </c>
      <c r="Q233" s="28" t="s">
        <v>38</v>
      </c>
      <c r="R233" s="29" t="s">
        <v>38</v>
      </c>
      <c r="S233" s="28" t="s">
        <v>61</v>
      </c>
      <c r="T233" s="28" t="s">
        <v>38</v>
      </c>
      <c r="U233" s="5" t="s">
        <v>38</v>
      </c>
      <c r="V233" s="28" t="s">
        <v>64</v>
      </c>
      <c r="W233" s="7" t="s">
        <v>38</v>
      </c>
      <c r="X233" s="7" t="s">
        <v>38</v>
      </c>
      <c r="Y233" s="5" t="s">
        <v>38</v>
      </c>
      <c r="Z233" s="5" t="s">
        <v>38</v>
      </c>
      <c r="AA233" s="6" t="s">
        <v>38</v>
      </c>
      <c r="AB233" s="6" t="s">
        <v>38</v>
      </c>
      <c r="AC233" s="6" t="s">
        <v>38</v>
      </c>
      <c r="AD233" s="6" t="s">
        <v>38</v>
      </c>
      <c r="AE233" s="6" t="s">
        <v>38</v>
      </c>
    </row>
    <row r="234">
      <c r="A234" s="28" t="s">
        <v>976</v>
      </c>
      <c r="B234" s="6" t="s">
        <v>977</v>
      </c>
      <c r="C234" s="6" t="s">
        <v>194</v>
      </c>
      <c r="D234" s="7" t="s">
        <v>972</v>
      </c>
      <c r="E234" s="28" t="s">
        <v>973</v>
      </c>
      <c r="F234" s="5" t="s">
        <v>70</v>
      </c>
      <c r="G234" s="6" t="s">
        <v>54</v>
      </c>
      <c r="H234" s="6" t="s">
        <v>38</v>
      </c>
      <c r="I234" s="6" t="s">
        <v>38</v>
      </c>
      <c r="J234" s="8" t="s">
        <v>325</v>
      </c>
      <c r="K234" s="5" t="s">
        <v>326</v>
      </c>
      <c r="L234" s="7" t="s">
        <v>327</v>
      </c>
      <c r="M234" s="9">
        <v>3510</v>
      </c>
      <c r="N234" s="5" t="s">
        <v>157</v>
      </c>
      <c r="O234" s="32">
        <v>42643.2457361111</v>
      </c>
      <c r="P234" s="33">
        <v>42643.4582407755</v>
      </c>
      <c r="Q234" s="28" t="s">
        <v>38</v>
      </c>
      <c r="R234" s="29" t="s">
        <v>38</v>
      </c>
      <c r="S234" s="28" t="s">
        <v>61</v>
      </c>
      <c r="T234" s="28" t="s">
        <v>73</v>
      </c>
      <c r="U234" s="5" t="s">
        <v>74</v>
      </c>
      <c r="V234" s="28" t="s">
        <v>64</v>
      </c>
      <c r="W234" s="7" t="s">
        <v>38</v>
      </c>
      <c r="X234" s="7" t="s">
        <v>38</v>
      </c>
      <c r="Y234" s="5" t="s">
        <v>75</v>
      </c>
      <c r="Z234" s="5" t="s">
        <v>38</v>
      </c>
      <c r="AA234" s="6" t="s">
        <v>38</v>
      </c>
      <c r="AB234" s="6" t="s">
        <v>38</v>
      </c>
      <c r="AC234" s="6" t="s">
        <v>38</v>
      </c>
      <c r="AD234" s="6" t="s">
        <v>38</v>
      </c>
      <c r="AE234" s="6" t="s">
        <v>38</v>
      </c>
    </row>
    <row r="235">
      <c r="A235" s="28" t="s">
        <v>978</v>
      </c>
      <c r="B235" s="6" t="s">
        <v>977</v>
      </c>
      <c r="C235" s="6" t="s">
        <v>194</v>
      </c>
      <c r="D235" s="7" t="s">
        <v>972</v>
      </c>
      <c r="E235" s="28" t="s">
        <v>973</v>
      </c>
      <c r="F235" s="5" t="s">
        <v>22</v>
      </c>
      <c r="G235" s="6" t="s">
        <v>54</v>
      </c>
      <c r="H235" s="6" t="s">
        <v>38</v>
      </c>
      <c r="I235" s="6" t="s">
        <v>38</v>
      </c>
      <c r="J235" s="8" t="s">
        <v>325</v>
      </c>
      <c r="K235" s="5" t="s">
        <v>326</v>
      </c>
      <c r="L235" s="7" t="s">
        <v>327</v>
      </c>
      <c r="M235" s="9">
        <v>3520</v>
      </c>
      <c r="N235" s="5" t="s">
        <v>157</v>
      </c>
      <c r="O235" s="32">
        <v>42643.2457361111</v>
      </c>
      <c r="P235" s="33">
        <v>42643.4582409722</v>
      </c>
      <c r="Q235" s="28" t="s">
        <v>38</v>
      </c>
      <c r="R235" s="29" t="s">
        <v>38</v>
      </c>
      <c r="S235" s="28" t="s">
        <v>61</v>
      </c>
      <c r="T235" s="28" t="s">
        <v>82</v>
      </c>
      <c r="U235" s="5" t="s">
        <v>83</v>
      </c>
      <c r="V235" s="28" t="s">
        <v>64</v>
      </c>
      <c r="W235" s="7" t="s">
        <v>979</v>
      </c>
      <c r="X235" s="7" t="s">
        <v>38</v>
      </c>
      <c r="Y235" s="5" t="s">
        <v>75</v>
      </c>
      <c r="Z235" s="5" t="s">
        <v>38</v>
      </c>
      <c r="AA235" s="6" t="s">
        <v>38</v>
      </c>
      <c r="AB235" s="6" t="s">
        <v>38</v>
      </c>
      <c r="AC235" s="6" t="s">
        <v>38</v>
      </c>
      <c r="AD235" s="6" t="s">
        <v>38</v>
      </c>
      <c r="AE235" s="6" t="s">
        <v>38</v>
      </c>
    </row>
    <row r="236">
      <c r="A236" s="28" t="s">
        <v>980</v>
      </c>
      <c r="B236" s="6" t="s">
        <v>977</v>
      </c>
      <c r="C236" s="6" t="s">
        <v>194</v>
      </c>
      <c r="D236" s="7" t="s">
        <v>972</v>
      </c>
      <c r="E236" s="28" t="s">
        <v>973</v>
      </c>
      <c r="F236" s="5" t="s">
        <v>22</v>
      </c>
      <c r="G236" s="6" t="s">
        <v>54</v>
      </c>
      <c r="H236" s="6" t="s">
        <v>38</v>
      </c>
      <c r="I236" s="6" t="s">
        <v>38</v>
      </c>
      <c r="J236" s="8" t="s">
        <v>325</v>
      </c>
      <c r="K236" s="5" t="s">
        <v>326</v>
      </c>
      <c r="L236" s="7" t="s">
        <v>327</v>
      </c>
      <c r="M236" s="9">
        <v>3530</v>
      </c>
      <c r="N236" s="5" t="s">
        <v>157</v>
      </c>
      <c r="O236" s="32">
        <v>42643.2457368403</v>
      </c>
      <c r="P236" s="33">
        <v>42643.4582409722</v>
      </c>
      <c r="Q236" s="28" t="s">
        <v>38</v>
      </c>
      <c r="R236" s="29" t="s">
        <v>38</v>
      </c>
      <c r="S236" s="28" t="s">
        <v>61</v>
      </c>
      <c r="T236" s="28" t="s">
        <v>466</v>
      </c>
      <c r="U236" s="5" t="s">
        <v>63</v>
      </c>
      <c r="V236" s="28" t="s">
        <v>64</v>
      </c>
      <c r="W236" s="7" t="s">
        <v>981</v>
      </c>
      <c r="X236" s="7" t="s">
        <v>38</v>
      </c>
      <c r="Y236" s="5" t="s">
        <v>75</v>
      </c>
      <c r="Z236" s="5" t="s">
        <v>38</v>
      </c>
      <c r="AA236" s="6" t="s">
        <v>38</v>
      </c>
      <c r="AB236" s="6" t="s">
        <v>38</v>
      </c>
      <c r="AC236" s="6" t="s">
        <v>38</v>
      </c>
      <c r="AD236" s="6" t="s">
        <v>38</v>
      </c>
      <c r="AE236" s="6" t="s">
        <v>38</v>
      </c>
    </row>
    <row r="237">
      <c r="A237" s="28" t="s">
        <v>982</v>
      </c>
      <c r="B237" s="6" t="s">
        <v>983</v>
      </c>
      <c r="C237" s="6" t="s">
        <v>194</v>
      </c>
      <c r="D237" s="7" t="s">
        <v>972</v>
      </c>
      <c r="E237" s="28" t="s">
        <v>973</v>
      </c>
      <c r="F237" s="5" t="s">
        <v>115</v>
      </c>
      <c r="G237" s="6" t="s">
        <v>38</v>
      </c>
      <c r="H237" s="6" t="s">
        <v>38</v>
      </c>
      <c r="I237" s="6" t="s">
        <v>38</v>
      </c>
      <c r="J237" s="8" t="s">
        <v>55</v>
      </c>
      <c r="K237" s="5" t="s">
        <v>56</v>
      </c>
      <c r="L237" s="7" t="s">
        <v>57</v>
      </c>
      <c r="M237" s="9">
        <v>3220</v>
      </c>
      <c r="N237" s="5" t="s">
        <v>119</v>
      </c>
      <c r="O237" s="32">
        <v>42643.2457377662</v>
      </c>
      <c r="P237" s="33">
        <v>42643.4582409722</v>
      </c>
      <c r="Q237" s="28" t="s">
        <v>38</v>
      </c>
      <c r="R237" s="29" t="s">
        <v>38</v>
      </c>
      <c r="S237" s="28" t="s">
        <v>61</v>
      </c>
      <c r="T237" s="28" t="s">
        <v>38</v>
      </c>
      <c r="U237" s="5" t="s">
        <v>38</v>
      </c>
      <c r="V237" s="28" t="s">
        <v>64</v>
      </c>
      <c r="W237" s="7" t="s">
        <v>38</v>
      </c>
      <c r="X237" s="7" t="s">
        <v>38</v>
      </c>
      <c r="Y237" s="5" t="s">
        <v>38</v>
      </c>
      <c r="Z237" s="5" t="s">
        <v>38</v>
      </c>
      <c r="AA237" s="6" t="s">
        <v>38</v>
      </c>
      <c r="AB237" s="6" t="s">
        <v>38</v>
      </c>
      <c r="AC237" s="6" t="s">
        <v>38</v>
      </c>
      <c r="AD237" s="6" t="s">
        <v>38</v>
      </c>
      <c r="AE237" s="6" t="s">
        <v>38</v>
      </c>
    </row>
    <row r="238">
      <c r="A238" s="28" t="s">
        <v>984</v>
      </c>
      <c r="B238" s="6" t="s">
        <v>985</v>
      </c>
      <c r="C238" s="6" t="s">
        <v>366</v>
      </c>
      <c r="D238" s="7" t="s">
        <v>972</v>
      </c>
      <c r="E238" s="28" t="s">
        <v>973</v>
      </c>
      <c r="F238" s="5" t="s">
        <v>115</v>
      </c>
      <c r="G238" s="6" t="s">
        <v>38</v>
      </c>
      <c r="H238" s="6" t="s">
        <v>38</v>
      </c>
      <c r="I238" s="6" t="s">
        <v>38</v>
      </c>
      <c r="J238" s="8" t="s">
        <v>605</v>
      </c>
      <c r="K238" s="5" t="s">
        <v>220</v>
      </c>
      <c r="L238" s="7" t="s">
        <v>606</v>
      </c>
      <c r="M238" s="9">
        <v>2400</v>
      </c>
      <c r="N238" s="5" t="s">
        <v>119</v>
      </c>
      <c r="O238" s="32">
        <v>42643.2457377662</v>
      </c>
      <c r="P238" s="33">
        <v>42643.4582409722</v>
      </c>
      <c r="Q238" s="28" t="s">
        <v>38</v>
      </c>
      <c r="R238" s="29" t="s">
        <v>38</v>
      </c>
      <c r="S238" s="28" t="s">
        <v>61</v>
      </c>
      <c r="T238" s="28" t="s">
        <v>38</v>
      </c>
      <c r="U238" s="5" t="s">
        <v>38</v>
      </c>
      <c r="V238" s="28" t="s">
        <v>607</v>
      </c>
      <c r="W238" s="7" t="s">
        <v>38</v>
      </c>
      <c r="X238" s="7" t="s">
        <v>38</v>
      </c>
      <c r="Y238" s="5" t="s">
        <v>38</v>
      </c>
      <c r="Z238" s="5" t="s">
        <v>38</v>
      </c>
      <c r="AA238" s="6" t="s">
        <v>38</v>
      </c>
      <c r="AB238" s="6" t="s">
        <v>38</v>
      </c>
      <c r="AC238" s="6" t="s">
        <v>38</v>
      </c>
      <c r="AD238" s="6" t="s">
        <v>38</v>
      </c>
      <c r="AE238" s="6" t="s">
        <v>38</v>
      </c>
    </row>
    <row r="239">
      <c r="A239" s="28" t="s">
        <v>986</v>
      </c>
      <c r="B239" s="6" t="s">
        <v>987</v>
      </c>
      <c r="C239" s="6" t="s">
        <v>366</v>
      </c>
      <c r="D239" s="7" t="s">
        <v>972</v>
      </c>
      <c r="E239" s="28" t="s">
        <v>973</v>
      </c>
      <c r="F239" s="5" t="s">
        <v>451</v>
      </c>
      <c r="G239" s="6" t="s">
        <v>137</v>
      </c>
      <c r="H239" s="6" t="s">
        <v>38</v>
      </c>
      <c r="I239" s="6" t="s">
        <v>38</v>
      </c>
      <c r="J239" s="8" t="s">
        <v>605</v>
      </c>
      <c r="K239" s="5" t="s">
        <v>220</v>
      </c>
      <c r="L239" s="7" t="s">
        <v>606</v>
      </c>
      <c r="M239" s="9">
        <v>2480</v>
      </c>
      <c r="N239" s="5" t="s">
        <v>47</v>
      </c>
      <c r="O239" s="32">
        <v>42643.2457379282</v>
      </c>
      <c r="P239" s="33">
        <v>42643.458241169</v>
      </c>
      <c r="Q239" s="28" t="s">
        <v>38</v>
      </c>
      <c r="R239" s="29" t="s">
        <v>988</v>
      </c>
      <c r="S239" s="28" t="s">
        <v>61</v>
      </c>
      <c r="T239" s="28" t="s">
        <v>38</v>
      </c>
      <c r="U239" s="5" t="s">
        <v>38</v>
      </c>
      <c r="V239" s="28" t="s">
        <v>607</v>
      </c>
      <c r="W239" s="7" t="s">
        <v>38</v>
      </c>
      <c r="X239" s="7" t="s">
        <v>38</v>
      </c>
      <c r="Y239" s="5" t="s">
        <v>38</v>
      </c>
      <c r="Z239" s="5" t="s">
        <v>38</v>
      </c>
      <c r="AA239" s="6" t="s">
        <v>38</v>
      </c>
      <c r="AB239" s="6" t="s">
        <v>989</v>
      </c>
      <c r="AC239" s="6" t="s">
        <v>613</v>
      </c>
      <c r="AD239" s="6" t="s">
        <v>38</v>
      </c>
      <c r="AE239" s="6" t="s">
        <v>38</v>
      </c>
    </row>
    <row r="240">
      <c r="A240" s="28" t="s">
        <v>990</v>
      </c>
      <c r="B240" s="6" t="s">
        <v>991</v>
      </c>
      <c r="C240" s="6" t="s">
        <v>366</v>
      </c>
      <c r="D240" s="7" t="s">
        <v>972</v>
      </c>
      <c r="E240" s="28" t="s">
        <v>973</v>
      </c>
      <c r="F240" s="5" t="s">
        <v>70</v>
      </c>
      <c r="G240" s="6" t="s">
        <v>54</v>
      </c>
      <c r="H240" s="6" t="s">
        <v>38</v>
      </c>
      <c r="I240" s="6" t="s">
        <v>38</v>
      </c>
      <c r="J240" s="8" t="s">
        <v>605</v>
      </c>
      <c r="K240" s="5" t="s">
        <v>220</v>
      </c>
      <c r="L240" s="7" t="s">
        <v>606</v>
      </c>
      <c r="M240" s="9">
        <v>2420</v>
      </c>
      <c r="N240" s="5" t="s">
        <v>47</v>
      </c>
      <c r="O240" s="32">
        <v>42643.2457379282</v>
      </c>
      <c r="P240" s="33">
        <v>42643.458241169</v>
      </c>
      <c r="Q240" s="28" t="s">
        <v>38</v>
      </c>
      <c r="R240" s="29" t="s">
        <v>992</v>
      </c>
      <c r="S240" s="28" t="s">
        <v>61</v>
      </c>
      <c r="T240" s="28" t="s">
        <v>73</v>
      </c>
      <c r="U240" s="5" t="s">
        <v>74</v>
      </c>
      <c r="V240" s="28" t="s">
        <v>607</v>
      </c>
      <c r="W240" s="7" t="s">
        <v>38</v>
      </c>
      <c r="X240" s="7" t="s">
        <v>38</v>
      </c>
      <c r="Y240" s="5" t="s">
        <v>75</v>
      </c>
      <c r="Z240" s="5" t="s">
        <v>38</v>
      </c>
      <c r="AA240" s="6" t="s">
        <v>38</v>
      </c>
      <c r="AB240" s="6" t="s">
        <v>38</v>
      </c>
      <c r="AC240" s="6" t="s">
        <v>38</v>
      </c>
      <c r="AD240" s="6" t="s">
        <v>38</v>
      </c>
      <c r="AE240" s="6" t="s">
        <v>38</v>
      </c>
    </row>
    <row r="241">
      <c r="A241" s="28" t="s">
        <v>993</v>
      </c>
      <c r="B241" s="6" t="s">
        <v>991</v>
      </c>
      <c r="C241" s="6" t="s">
        <v>366</v>
      </c>
      <c r="D241" s="7" t="s">
        <v>972</v>
      </c>
      <c r="E241" s="28" t="s">
        <v>973</v>
      </c>
      <c r="F241" s="5" t="s">
        <v>22</v>
      </c>
      <c r="G241" s="6" t="s">
        <v>54</v>
      </c>
      <c r="H241" s="6" t="s">
        <v>38</v>
      </c>
      <c r="I241" s="6" t="s">
        <v>38</v>
      </c>
      <c r="J241" s="8" t="s">
        <v>605</v>
      </c>
      <c r="K241" s="5" t="s">
        <v>220</v>
      </c>
      <c r="L241" s="7" t="s">
        <v>606</v>
      </c>
      <c r="M241" s="9">
        <v>2430</v>
      </c>
      <c r="N241" s="5" t="s">
        <v>47</v>
      </c>
      <c r="O241" s="32">
        <v>42643.2457381134</v>
      </c>
      <c r="P241" s="33">
        <v>42643.458241169</v>
      </c>
      <c r="Q241" s="28" t="s">
        <v>38</v>
      </c>
      <c r="R241" s="29" t="s">
        <v>994</v>
      </c>
      <c r="S241" s="28" t="s">
        <v>61</v>
      </c>
      <c r="T241" s="28" t="s">
        <v>125</v>
      </c>
      <c r="U241" s="5" t="s">
        <v>74</v>
      </c>
      <c r="V241" s="28" t="s">
        <v>607</v>
      </c>
      <c r="W241" s="7" t="s">
        <v>995</v>
      </c>
      <c r="X241" s="7" t="s">
        <v>38</v>
      </c>
      <c r="Y241" s="5" t="s">
        <v>75</v>
      </c>
      <c r="Z241" s="5" t="s">
        <v>38</v>
      </c>
      <c r="AA241" s="6" t="s">
        <v>38</v>
      </c>
      <c r="AB241" s="6" t="s">
        <v>38</v>
      </c>
      <c r="AC241" s="6" t="s">
        <v>38</v>
      </c>
      <c r="AD241" s="6" t="s">
        <v>38</v>
      </c>
      <c r="AE241" s="6" t="s">
        <v>38</v>
      </c>
    </row>
    <row r="242">
      <c r="A242" s="28" t="s">
        <v>996</v>
      </c>
      <c r="B242" s="6" t="s">
        <v>991</v>
      </c>
      <c r="C242" s="6" t="s">
        <v>366</v>
      </c>
      <c r="D242" s="7" t="s">
        <v>972</v>
      </c>
      <c r="E242" s="28" t="s">
        <v>973</v>
      </c>
      <c r="F242" s="5" t="s">
        <v>22</v>
      </c>
      <c r="G242" s="6" t="s">
        <v>54</v>
      </c>
      <c r="H242" s="6" t="s">
        <v>38</v>
      </c>
      <c r="I242" s="6" t="s">
        <v>38</v>
      </c>
      <c r="J242" s="8" t="s">
        <v>605</v>
      </c>
      <c r="K242" s="5" t="s">
        <v>220</v>
      </c>
      <c r="L242" s="7" t="s">
        <v>606</v>
      </c>
      <c r="M242" s="9">
        <v>2440</v>
      </c>
      <c r="N242" s="5" t="s">
        <v>47</v>
      </c>
      <c r="O242" s="32">
        <v>42643.2457388542</v>
      </c>
      <c r="P242" s="33">
        <v>42643.458241169</v>
      </c>
      <c r="Q242" s="28" t="s">
        <v>38</v>
      </c>
      <c r="R242" s="29" t="s">
        <v>997</v>
      </c>
      <c r="S242" s="28" t="s">
        <v>61</v>
      </c>
      <c r="T242" s="28" t="s">
        <v>89</v>
      </c>
      <c r="U242" s="5" t="s">
        <v>74</v>
      </c>
      <c r="V242" s="28" t="s">
        <v>607</v>
      </c>
      <c r="W242" s="7" t="s">
        <v>998</v>
      </c>
      <c r="X242" s="7" t="s">
        <v>38</v>
      </c>
      <c r="Y242" s="5" t="s">
        <v>75</v>
      </c>
      <c r="Z242" s="5" t="s">
        <v>38</v>
      </c>
      <c r="AA242" s="6" t="s">
        <v>38</v>
      </c>
      <c r="AB242" s="6" t="s">
        <v>38</v>
      </c>
      <c r="AC242" s="6" t="s">
        <v>38</v>
      </c>
      <c r="AD242" s="6" t="s">
        <v>38</v>
      </c>
      <c r="AE242" s="6" t="s">
        <v>38</v>
      </c>
    </row>
    <row r="243">
      <c r="A243" s="28" t="s">
        <v>999</v>
      </c>
      <c r="B243" s="6" t="s">
        <v>991</v>
      </c>
      <c r="C243" s="6" t="s">
        <v>366</v>
      </c>
      <c r="D243" s="7" t="s">
        <v>972</v>
      </c>
      <c r="E243" s="28" t="s">
        <v>973</v>
      </c>
      <c r="F243" s="5" t="s">
        <v>22</v>
      </c>
      <c r="G243" s="6" t="s">
        <v>54</v>
      </c>
      <c r="H243" s="6" t="s">
        <v>38</v>
      </c>
      <c r="I243" s="6" t="s">
        <v>38</v>
      </c>
      <c r="J243" s="8" t="s">
        <v>605</v>
      </c>
      <c r="K243" s="5" t="s">
        <v>220</v>
      </c>
      <c r="L243" s="7" t="s">
        <v>606</v>
      </c>
      <c r="M243" s="9">
        <v>2450</v>
      </c>
      <c r="N243" s="5" t="s">
        <v>47</v>
      </c>
      <c r="O243" s="32">
        <v>42643.2457402778</v>
      </c>
      <c r="P243" s="33">
        <v>42643.458241169</v>
      </c>
      <c r="Q243" s="28" t="s">
        <v>38</v>
      </c>
      <c r="R243" s="29" t="s">
        <v>1000</v>
      </c>
      <c r="S243" s="28" t="s">
        <v>61</v>
      </c>
      <c r="T243" s="28" t="s">
        <v>1001</v>
      </c>
      <c r="U243" s="5" t="s">
        <v>63</v>
      </c>
      <c r="V243" s="28" t="s">
        <v>607</v>
      </c>
      <c r="W243" s="7" t="s">
        <v>1002</v>
      </c>
      <c r="X243" s="7" t="s">
        <v>38</v>
      </c>
      <c r="Y243" s="5" t="s">
        <v>75</v>
      </c>
      <c r="Z243" s="5" t="s">
        <v>38</v>
      </c>
      <c r="AA243" s="6" t="s">
        <v>38</v>
      </c>
      <c r="AB243" s="6" t="s">
        <v>38</v>
      </c>
      <c r="AC243" s="6" t="s">
        <v>38</v>
      </c>
      <c r="AD243" s="6" t="s">
        <v>38</v>
      </c>
      <c r="AE243" s="6" t="s">
        <v>38</v>
      </c>
    </row>
    <row r="244">
      <c r="A244" s="28" t="s">
        <v>1003</v>
      </c>
      <c r="B244" s="6" t="s">
        <v>991</v>
      </c>
      <c r="C244" s="6" t="s">
        <v>366</v>
      </c>
      <c r="D244" s="7" t="s">
        <v>972</v>
      </c>
      <c r="E244" s="28" t="s">
        <v>973</v>
      </c>
      <c r="F244" s="5" t="s">
        <v>22</v>
      </c>
      <c r="G244" s="6" t="s">
        <v>54</v>
      </c>
      <c r="H244" s="6" t="s">
        <v>38</v>
      </c>
      <c r="I244" s="6" t="s">
        <v>38</v>
      </c>
      <c r="J244" s="8" t="s">
        <v>605</v>
      </c>
      <c r="K244" s="5" t="s">
        <v>220</v>
      </c>
      <c r="L244" s="7" t="s">
        <v>606</v>
      </c>
      <c r="M244" s="9">
        <v>2460</v>
      </c>
      <c r="N244" s="5" t="s">
        <v>47</v>
      </c>
      <c r="O244" s="32">
        <v>42643.2457417477</v>
      </c>
      <c r="P244" s="33">
        <v>42643.4582413194</v>
      </c>
      <c r="Q244" s="28" t="s">
        <v>38</v>
      </c>
      <c r="R244" s="29" t="s">
        <v>1004</v>
      </c>
      <c r="S244" s="28" t="s">
        <v>61</v>
      </c>
      <c r="T244" s="28" t="s">
        <v>238</v>
      </c>
      <c r="U244" s="5" t="s">
        <v>239</v>
      </c>
      <c r="V244" s="28" t="s">
        <v>607</v>
      </c>
      <c r="W244" s="7" t="s">
        <v>1005</v>
      </c>
      <c r="X244" s="7" t="s">
        <v>38</v>
      </c>
      <c r="Y244" s="5" t="s">
        <v>75</v>
      </c>
      <c r="Z244" s="5" t="s">
        <v>38</v>
      </c>
      <c r="AA244" s="6" t="s">
        <v>38</v>
      </c>
      <c r="AB244" s="6" t="s">
        <v>38</v>
      </c>
      <c r="AC244" s="6" t="s">
        <v>38</v>
      </c>
      <c r="AD244" s="6" t="s">
        <v>38</v>
      </c>
      <c r="AE244" s="6" t="s">
        <v>38</v>
      </c>
    </row>
    <row r="245">
      <c r="A245" s="28" t="s">
        <v>1006</v>
      </c>
      <c r="B245" s="6" t="s">
        <v>991</v>
      </c>
      <c r="C245" s="6" t="s">
        <v>366</v>
      </c>
      <c r="D245" s="7" t="s">
        <v>972</v>
      </c>
      <c r="E245" s="28" t="s">
        <v>973</v>
      </c>
      <c r="F245" s="5" t="s">
        <v>22</v>
      </c>
      <c r="G245" s="6" t="s">
        <v>54</v>
      </c>
      <c r="H245" s="6" t="s">
        <v>38</v>
      </c>
      <c r="I245" s="6" t="s">
        <v>38</v>
      </c>
      <c r="J245" s="8" t="s">
        <v>605</v>
      </c>
      <c r="K245" s="5" t="s">
        <v>220</v>
      </c>
      <c r="L245" s="7" t="s">
        <v>606</v>
      </c>
      <c r="M245" s="9">
        <v>2470</v>
      </c>
      <c r="N245" s="5" t="s">
        <v>47</v>
      </c>
      <c r="O245" s="32">
        <v>42643.2457424421</v>
      </c>
      <c r="P245" s="33">
        <v>42643.4582413194</v>
      </c>
      <c r="Q245" s="28" t="s">
        <v>38</v>
      </c>
      <c r="R245" s="29" t="s">
        <v>1007</v>
      </c>
      <c r="S245" s="28" t="s">
        <v>61</v>
      </c>
      <c r="T245" s="28" t="s">
        <v>82</v>
      </c>
      <c r="U245" s="5" t="s">
        <v>83</v>
      </c>
      <c r="V245" s="28" t="s">
        <v>607</v>
      </c>
      <c r="W245" s="7" t="s">
        <v>1008</v>
      </c>
      <c r="X245" s="7" t="s">
        <v>38</v>
      </c>
      <c r="Y245" s="5" t="s">
        <v>75</v>
      </c>
      <c r="Z245" s="5" t="s">
        <v>38</v>
      </c>
      <c r="AA245" s="6" t="s">
        <v>38</v>
      </c>
      <c r="AB245" s="6" t="s">
        <v>38</v>
      </c>
      <c r="AC245" s="6" t="s">
        <v>38</v>
      </c>
      <c r="AD245" s="6" t="s">
        <v>38</v>
      </c>
      <c r="AE245" s="6" t="s">
        <v>38</v>
      </c>
    </row>
    <row r="246">
      <c r="A246" s="28" t="s">
        <v>1009</v>
      </c>
      <c r="B246" s="6" t="s">
        <v>1010</v>
      </c>
      <c r="C246" s="6" t="s">
        <v>194</v>
      </c>
      <c r="D246" s="7" t="s">
        <v>972</v>
      </c>
      <c r="E246" s="28" t="s">
        <v>973</v>
      </c>
      <c r="F246" s="5" t="s">
        <v>115</v>
      </c>
      <c r="G246" s="6" t="s">
        <v>38</v>
      </c>
      <c r="H246" s="6" t="s">
        <v>38</v>
      </c>
      <c r="I246" s="6" t="s">
        <v>38</v>
      </c>
      <c r="J246" s="8" t="s">
        <v>147</v>
      </c>
      <c r="K246" s="5" t="s">
        <v>148</v>
      </c>
      <c r="L246" s="7" t="s">
        <v>149</v>
      </c>
      <c r="M246" s="9">
        <v>1890</v>
      </c>
      <c r="N246" s="5" t="s">
        <v>157</v>
      </c>
      <c r="O246" s="32">
        <v>42643.2511087616</v>
      </c>
      <c r="P246" s="33">
        <v>42643.4582413194</v>
      </c>
      <c r="Q246" s="28" t="s">
        <v>38</v>
      </c>
      <c r="R246" s="29" t="s">
        <v>38</v>
      </c>
      <c r="S246" s="28" t="s">
        <v>61</v>
      </c>
      <c r="T246" s="28" t="s">
        <v>38</v>
      </c>
      <c r="U246" s="5" t="s">
        <v>38</v>
      </c>
      <c r="V246" s="28" t="s">
        <v>144</v>
      </c>
      <c r="W246" s="7" t="s">
        <v>38</v>
      </c>
      <c r="X246" s="7" t="s">
        <v>38</v>
      </c>
      <c r="Y246" s="5" t="s">
        <v>38</v>
      </c>
      <c r="Z246" s="5" t="s">
        <v>38</v>
      </c>
      <c r="AA246" s="6" t="s">
        <v>38</v>
      </c>
      <c r="AB246" s="6" t="s">
        <v>38</v>
      </c>
      <c r="AC246" s="6" t="s">
        <v>38</v>
      </c>
      <c r="AD246" s="6" t="s">
        <v>38</v>
      </c>
      <c r="AE246" s="6" t="s">
        <v>38</v>
      </c>
    </row>
    <row r="247">
      <c r="A247" s="28" t="s">
        <v>1011</v>
      </c>
      <c r="B247" s="6" t="s">
        <v>1012</v>
      </c>
      <c r="C247" s="6" t="s">
        <v>194</v>
      </c>
      <c r="D247" s="7" t="s">
        <v>972</v>
      </c>
      <c r="E247" s="28" t="s">
        <v>973</v>
      </c>
      <c r="F247" s="5" t="s">
        <v>136</v>
      </c>
      <c r="G247" s="6" t="s">
        <v>137</v>
      </c>
      <c r="H247" s="6" t="s">
        <v>38</v>
      </c>
      <c r="I247" s="6" t="s">
        <v>38</v>
      </c>
      <c r="J247" s="8" t="s">
        <v>138</v>
      </c>
      <c r="K247" s="5" t="s">
        <v>139</v>
      </c>
      <c r="L247" s="7" t="s">
        <v>140</v>
      </c>
      <c r="M247" s="9">
        <v>1640</v>
      </c>
      <c r="N247" s="5" t="s">
        <v>47</v>
      </c>
      <c r="O247" s="32">
        <v>42643.2511089468</v>
      </c>
      <c r="P247" s="33">
        <v>42643.4582413194</v>
      </c>
      <c r="Q247" s="28" t="s">
        <v>38</v>
      </c>
      <c r="R247" s="29" t="s">
        <v>1013</v>
      </c>
      <c r="S247" s="28" t="s">
        <v>38</v>
      </c>
      <c r="T247" s="28" t="s">
        <v>142</v>
      </c>
      <c r="U247" s="5" t="s">
        <v>143</v>
      </c>
      <c r="V247" s="28" t="s">
        <v>144</v>
      </c>
      <c r="W247" s="7" t="s">
        <v>38</v>
      </c>
      <c r="X247" s="7" t="s">
        <v>38</v>
      </c>
      <c r="Y247" s="5" t="s">
        <v>38</v>
      </c>
      <c r="Z247" s="5" t="s">
        <v>38</v>
      </c>
      <c r="AA247" s="6" t="s">
        <v>38</v>
      </c>
      <c r="AB247" s="6" t="s">
        <v>38</v>
      </c>
      <c r="AC247" s="6" t="s">
        <v>38</v>
      </c>
      <c r="AD247" s="6" t="s">
        <v>38</v>
      </c>
      <c r="AE247" s="6" t="s">
        <v>38</v>
      </c>
    </row>
    <row r="248">
      <c r="A248" s="28" t="s">
        <v>1014</v>
      </c>
      <c r="B248" s="6" t="s">
        <v>1015</v>
      </c>
      <c r="C248" s="6" t="s">
        <v>194</v>
      </c>
      <c r="D248" s="7" t="s">
        <v>972</v>
      </c>
      <c r="E248" s="28" t="s">
        <v>973</v>
      </c>
      <c r="F248" s="5" t="s">
        <v>115</v>
      </c>
      <c r="G248" s="6" t="s">
        <v>38</v>
      </c>
      <c r="H248" s="6" t="s">
        <v>38</v>
      </c>
      <c r="I248" s="6" t="s">
        <v>38</v>
      </c>
      <c r="J248" s="8" t="s">
        <v>643</v>
      </c>
      <c r="K248" s="5" t="s">
        <v>644</v>
      </c>
      <c r="L248" s="7" t="s">
        <v>645</v>
      </c>
      <c r="M248" s="9">
        <v>540</v>
      </c>
      <c r="N248" s="5" t="s">
        <v>119</v>
      </c>
      <c r="O248" s="32">
        <v>42643.2511089468</v>
      </c>
      <c r="P248" s="33">
        <v>42643.4582415162</v>
      </c>
      <c r="Q248" s="28" t="s">
        <v>38</v>
      </c>
      <c r="R248" s="29" t="s">
        <v>38</v>
      </c>
      <c r="S248" s="28" t="s">
        <v>61</v>
      </c>
      <c r="T248" s="28" t="s">
        <v>38</v>
      </c>
      <c r="U248" s="5" t="s">
        <v>38</v>
      </c>
      <c r="V248" s="28" t="s">
        <v>144</v>
      </c>
      <c r="W248" s="7" t="s">
        <v>38</v>
      </c>
      <c r="X248" s="7" t="s">
        <v>38</v>
      </c>
      <c r="Y248" s="5" t="s">
        <v>38</v>
      </c>
      <c r="Z248" s="5" t="s">
        <v>38</v>
      </c>
      <c r="AA248" s="6" t="s">
        <v>38</v>
      </c>
      <c r="AB248" s="6" t="s">
        <v>38</v>
      </c>
      <c r="AC248" s="6" t="s">
        <v>38</v>
      </c>
      <c r="AD248" s="6" t="s">
        <v>38</v>
      </c>
      <c r="AE248" s="6" t="s">
        <v>38</v>
      </c>
    </row>
    <row r="249">
      <c r="A249" s="28" t="s">
        <v>1016</v>
      </c>
      <c r="B249" s="6" t="s">
        <v>1017</v>
      </c>
      <c r="C249" s="6" t="s">
        <v>194</v>
      </c>
      <c r="D249" s="7" t="s">
        <v>972</v>
      </c>
      <c r="E249" s="28" t="s">
        <v>973</v>
      </c>
      <c r="F249" s="5" t="s">
        <v>451</v>
      </c>
      <c r="G249" s="6" t="s">
        <v>137</v>
      </c>
      <c r="H249" s="6" t="s">
        <v>38</v>
      </c>
      <c r="I249" s="6" t="s">
        <v>38</v>
      </c>
      <c r="J249" s="8" t="s">
        <v>643</v>
      </c>
      <c r="K249" s="5" t="s">
        <v>644</v>
      </c>
      <c r="L249" s="7" t="s">
        <v>645</v>
      </c>
      <c r="M249" s="9">
        <v>252300</v>
      </c>
      <c r="N249" s="5" t="s">
        <v>315</v>
      </c>
      <c r="O249" s="32">
        <v>42643.2511091435</v>
      </c>
      <c r="P249" s="33">
        <v>42643.4582415162</v>
      </c>
      <c r="Q249" s="28" t="s">
        <v>38</v>
      </c>
      <c r="R249" s="29" t="s">
        <v>38</v>
      </c>
      <c r="S249" s="28" t="s">
        <v>61</v>
      </c>
      <c r="T249" s="28" t="s">
        <v>38</v>
      </c>
      <c r="U249" s="5" t="s">
        <v>38</v>
      </c>
      <c r="V249" s="28" t="s">
        <v>144</v>
      </c>
      <c r="W249" s="7" t="s">
        <v>38</v>
      </c>
      <c r="X249" s="7" t="s">
        <v>38</v>
      </c>
      <c r="Y249" s="5" t="s">
        <v>38</v>
      </c>
      <c r="Z249" s="5" t="s">
        <v>38</v>
      </c>
      <c r="AA249" s="6" t="s">
        <v>38</v>
      </c>
      <c r="AB249" s="6" t="s">
        <v>1018</v>
      </c>
      <c r="AC249" s="6" t="s">
        <v>1019</v>
      </c>
      <c r="AD249" s="6" t="s">
        <v>1020</v>
      </c>
      <c r="AE249" s="6" t="s">
        <v>38</v>
      </c>
    </row>
    <row r="250">
      <c r="A250" s="28" t="s">
        <v>1021</v>
      </c>
      <c r="B250" s="6" t="s">
        <v>1022</v>
      </c>
      <c r="C250" s="6" t="s">
        <v>1023</v>
      </c>
      <c r="D250" s="7" t="s">
        <v>1024</v>
      </c>
      <c r="E250" s="28" t="s">
        <v>1025</v>
      </c>
      <c r="F250" s="5" t="s">
        <v>115</v>
      </c>
      <c r="G250" s="6" t="s">
        <v>38</v>
      </c>
      <c r="H250" s="6" t="s">
        <v>38</v>
      </c>
      <c r="I250" s="6" t="s">
        <v>38</v>
      </c>
      <c r="J250" s="8" t="s">
        <v>215</v>
      </c>
      <c r="K250" s="5" t="s">
        <v>216</v>
      </c>
      <c r="L250" s="7" t="s">
        <v>217</v>
      </c>
      <c r="M250" s="9">
        <v>590</v>
      </c>
      <c r="N250" s="5" t="s">
        <v>157</v>
      </c>
      <c r="O250" s="32">
        <v>42643.2881515394</v>
      </c>
      <c r="P250" s="33">
        <v>42643.4267461458</v>
      </c>
      <c r="Q250" s="28" t="s">
        <v>38</v>
      </c>
      <c r="R250" s="29" t="s">
        <v>38</v>
      </c>
      <c r="S250" s="28" t="s">
        <v>61</v>
      </c>
      <c r="T250" s="28" t="s">
        <v>38</v>
      </c>
      <c r="U250" s="5" t="s">
        <v>38</v>
      </c>
      <c r="V250" s="28" t="s">
        <v>144</v>
      </c>
      <c r="W250" s="7" t="s">
        <v>38</v>
      </c>
      <c r="X250" s="7" t="s">
        <v>38</v>
      </c>
      <c r="Y250" s="5" t="s">
        <v>38</v>
      </c>
      <c r="Z250" s="5" t="s">
        <v>38</v>
      </c>
      <c r="AA250" s="6" t="s">
        <v>38</v>
      </c>
      <c r="AB250" s="6" t="s">
        <v>38</v>
      </c>
      <c r="AC250" s="6" t="s">
        <v>38</v>
      </c>
      <c r="AD250" s="6" t="s">
        <v>38</v>
      </c>
      <c r="AE250" s="6" t="s">
        <v>38</v>
      </c>
    </row>
    <row r="251">
      <c r="A251" s="28" t="s">
        <v>1026</v>
      </c>
      <c r="B251" s="6" t="s">
        <v>1027</v>
      </c>
      <c r="C251" s="6" t="s">
        <v>169</v>
      </c>
      <c r="D251" s="7" t="s">
        <v>1024</v>
      </c>
      <c r="E251" s="28" t="s">
        <v>1025</v>
      </c>
      <c r="F251" s="5" t="s">
        <v>115</v>
      </c>
      <c r="G251" s="6" t="s">
        <v>38</v>
      </c>
      <c r="H251" s="6" t="s">
        <v>38</v>
      </c>
      <c r="I251" s="6" t="s">
        <v>38</v>
      </c>
      <c r="J251" s="8" t="s">
        <v>269</v>
      </c>
      <c r="K251" s="5" t="s">
        <v>270</v>
      </c>
      <c r="L251" s="7" t="s">
        <v>271</v>
      </c>
      <c r="M251" s="9">
        <v>1160</v>
      </c>
      <c r="N251" s="5" t="s">
        <v>157</v>
      </c>
      <c r="O251" s="32">
        <v>42643.2901006597</v>
      </c>
      <c r="P251" s="33">
        <v>42643.4203821412</v>
      </c>
      <c r="Q251" s="28" t="s">
        <v>38</v>
      </c>
      <c r="R251" s="29" t="s">
        <v>38</v>
      </c>
      <c r="S251" s="28" t="s">
        <v>61</v>
      </c>
      <c r="T251" s="28" t="s">
        <v>38</v>
      </c>
      <c r="U251" s="5" t="s">
        <v>38</v>
      </c>
      <c r="V251" s="28" t="s">
        <v>144</v>
      </c>
      <c r="W251" s="7" t="s">
        <v>38</v>
      </c>
      <c r="X251" s="7" t="s">
        <v>38</v>
      </c>
      <c r="Y251" s="5" t="s">
        <v>38</v>
      </c>
      <c r="Z251" s="5" t="s">
        <v>38</v>
      </c>
      <c r="AA251" s="6" t="s">
        <v>38</v>
      </c>
      <c r="AB251" s="6" t="s">
        <v>38</v>
      </c>
      <c r="AC251" s="6" t="s">
        <v>38</v>
      </c>
      <c r="AD251" s="6" t="s">
        <v>38</v>
      </c>
      <c r="AE251" s="6" t="s">
        <v>38</v>
      </c>
    </row>
    <row r="252">
      <c r="A252" s="28" t="s">
        <v>1028</v>
      </c>
      <c r="B252" s="6" t="s">
        <v>1029</v>
      </c>
      <c r="C252" s="6" t="s">
        <v>184</v>
      </c>
      <c r="D252" s="7" t="s">
        <v>1024</v>
      </c>
      <c r="E252" s="28" t="s">
        <v>1025</v>
      </c>
      <c r="F252" s="5" t="s">
        <v>115</v>
      </c>
      <c r="G252" s="6" t="s">
        <v>38</v>
      </c>
      <c r="H252" s="6" t="s">
        <v>38</v>
      </c>
      <c r="I252" s="6" t="s">
        <v>38</v>
      </c>
      <c r="J252" s="8" t="s">
        <v>509</v>
      </c>
      <c r="K252" s="5" t="s">
        <v>510</v>
      </c>
      <c r="L252" s="7" t="s">
        <v>511</v>
      </c>
      <c r="M252" s="9">
        <v>1450</v>
      </c>
      <c r="N252" s="5" t="s">
        <v>157</v>
      </c>
      <c r="O252" s="32">
        <v>42643.2918071759</v>
      </c>
      <c r="P252" s="33">
        <v>42643.4209195602</v>
      </c>
      <c r="Q252" s="28" t="s">
        <v>38</v>
      </c>
      <c r="R252" s="29" t="s">
        <v>38</v>
      </c>
      <c r="S252" s="28" t="s">
        <v>61</v>
      </c>
      <c r="T252" s="28" t="s">
        <v>38</v>
      </c>
      <c r="U252" s="5" t="s">
        <v>38</v>
      </c>
      <c r="V252" s="28" t="s">
        <v>144</v>
      </c>
      <c r="W252" s="7" t="s">
        <v>38</v>
      </c>
      <c r="X252" s="7" t="s">
        <v>38</v>
      </c>
      <c r="Y252" s="5" t="s">
        <v>38</v>
      </c>
      <c r="Z252" s="5" t="s">
        <v>38</v>
      </c>
      <c r="AA252" s="6" t="s">
        <v>38</v>
      </c>
      <c r="AB252" s="6" t="s">
        <v>38</v>
      </c>
      <c r="AC252" s="6" t="s">
        <v>38</v>
      </c>
      <c r="AD252" s="6" t="s">
        <v>38</v>
      </c>
      <c r="AE252" s="6" t="s">
        <v>38</v>
      </c>
    </row>
    <row r="253">
      <c r="A253" s="28" t="s">
        <v>1030</v>
      </c>
      <c r="B253" s="6" t="s">
        <v>1031</v>
      </c>
      <c r="C253" s="6" t="s">
        <v>184</v>
      </c>
      <c r="D253" s="7" t="s">
        <v>1024</v>
      </c>
      <c r="E253" s="28" t="s">
        <v>1025</v>
      </c>
      <c r="F253" s="5" t="s">
        <v>115</v>
      </c>
      <c r="G253" s="6" t="s">
        <v>38</v>
      </c>
      <c r="H253" s="6" t="s">
        <v>38</v>
      </c>
      <c r="I253" s="6" t="s">
        <v>38</v>
      </c>
      <c r="J253" s="8" t="s">
        <v>509</v>
      </c>
      <c r="K253" s="5" t="s">
        <v>510</v>
      </c>
      <c r="L253" s="7" t="s">
        <v>511</v>
      </c>
      <c r="M253" s="9">
        <v>1460</v>
      </c>
      <c r="N253" s="5" t="s">
        <v>157</v>
      </c>
      <c r="O253" s="32">
        <v>42643.2925898958</v>
      </c>
      <c r="P253" s="33">
        <v>42643.4216716088</v>
      </c>
      <c r="Q253" s="28" t="s">
        <v>38</v>
      </c>
      <c r="R253" s="29" t="s">
        <v>38</v>
      </c>
      <c r="S253" s="28" t="s">
        <v>61</v>
      </c>
      <c r="T253" s="28" t="s">
        <v>38</v>
      </c>
      <c r="U253" s="5" t="s">
        <v>38</v>
      </c>
      <c r="V253" s="28" t="s">
        <v>144</v>
      </c>
      <c r="W253" s="7" t="s">
        <v>38</v>
      </c>
      <c r="X253" s="7" t="s">
        <v>38</v>
      </c>
      <c r="Y253" s="5" t="s">
        <v>38</v>
      </c>
      <c r="Z253" s="5" t="s">
        <v>38</v>
      </c>
      <c r="AA253" s="6" t="s">
        <v>38</v>
      </c>
      <c r="AB253" s="6" t="s">
        <v>38</v>
      </c>
      <c r="AC253" s="6" t="s">
        <v>38</v>
      </c>
      <c r="AD253" s="6" t="s">
        <v>38</v>
      </c>
      <c r="AE253" s="6" t="s">
        <v>38</v>
      </c>
    </row>
    <row r="254">
      <c r="A254" s="28" t="s">
        <v>1032</v>
      </c>
      <c r="B254" s="6" t="s">
        <v>1033</v>
      </c>
      <c r="C254" s="6" t="s">
        <v>1034</v>
      </c>
      <c r="D254" s="7" t="s">
        <v>1024</v>
      </c>
      <c r="E254" s="28" t="s">
        <v>1025</v>
      </c>
      <c r="F254" s="5" t="s">
        <v>115</v>
      </c>
      <c r="G254" s="6" t="s">
        <v>38</v>
      </c>
      <c r="H254" s="6" t="s">
        <v>38</v>
      </c>
      <c r="I254" s="6" t="s">
        <v>38</v>
      </c>
      <c r="J254" s="8" t="s">
        <v>220</v>
      </c>
      <c r="K254" s="5" t="s">
        <v>221</v>
      </c>
      <c r="L254" s="7" t="s">
        <v>222</v>
      </c>
      <c r="M254" s="9">
        <v>610</v>
      </c>
      <c r="N254" s="5" t="s">
        <v>157</v>
      </c>
      <c r="O254" s="32">
        <v>42643.2932079514</v>
      </c>
      <c r="P254" s="33">
        <v>42643.4219883912</v>
      </c>
      <c r="Q254" s="28" t="s">
        <v>38</v>
      </c>
      <c r="R254" s="29" t="s">
        <v>38</v>
      </c>
      <c r="S254" s="28" t="s">
        <v>61</v>
      </c>
      <c r="T254" s="28" t="s">
        <v>38</v>
      </c>
      <c r="U254" s="5" t="s">
        <v>38</v>
      </c>
      <c r="V254" s="28" t="s">
        <v>144</v>
      </c>
      <c r="W254" s="7" t="s">
        <v>38</v>
      </c>
      <c r="X254" s="7" t="s">
        <v>38</v>
      </c>
      <c r="Y254" s="5" t="s">
        <v>38</v>
      </c>
      <c r="Z254" s="5" t="s">
        <v>38</v>
      </c>
      <c r="AA254" s="6" t="s">
        <v>38</v>
      </c>
      <c r="AB254" s="6" t="s">
        <v>38</v>
      </c>
      <c r="AC254" s="6" t="s">
        <v>38</v>
      </c>
      <c r="AD254" s="6" t="s">
        <v>38</v>
      </c>
      <c r="AE254" s="6" t="s">
        <v>38</v>
      </c>
    </row>
    <row r="255">
      <c r="A255" s="28" t="s">
        <v>1035</v>
      </c>
      <c r="B255" s="6" t="s">
        <v>1036</v>
      </c>
      <c r="C255" s="6" t="s">
        <v>184</v>
      </c>
      <c r="D255" s="7" t="s">
        <v>1024</v>
      </c>
      <c r="E255" s="28" t="s">
        <v>1025</v>
      </c>
      <c r="F255" s="5" t="s">
        <v>115</v>
      </c>
      <c r="G255" s="6" t="s">
        <v>38</v>
      </c>
      <c r="H255" s="6" t="s">
        <v>38</v>
      </c>
      <c r="I255" s="6" t="s">
        <v>38</v>
      </c>
      <c r="J255" s="8" t="s">
        <v>210</v>
      </c>
      <c r="K255" s="5" t="s">
        <v>265</v>
      </c>
      <c r="L255" s="7" t="s">
        <v>266</v>
      </c>
      <c r="M255" s="9">
        <v>650</v>
      </c>
      <c r="N255" s="5" t="s">
        <v>157</v>
      </c>
      <c r="O255" s="32">
        <v>42643.2944822917</v>
      </c>
      <c r="P255" s="33">
        <v>42643.4222202546</v>
      </c>
      <c r="Q255" s="28" t="s">
        <v>38</v>
      </c>
      <c r="R255" s="29" t="s">
        <v>38</v>
      </c>
      <c r="S255" s="28" t="s">
        <v>61</v>
      </c>
      <c r="T255" s="28" t="s">
        <v>38</v>
      </c>
      <c r="U255" s="5" t="s">
        <v>38</v>
      </c>
      <c r="V255" s="28" t="s">
        <v>144</v>
      </c>
      <c r="W255" s="7" t="s">
        <v>38</v>
      </c>
      <c r="X255" s="7" t="s">
        <v>38</v>
      </c>
      <c r="Y255" s="5" t="s">
        <v>38</v>
      </c>
      <c r="Z255" s="5" t="s">
        <v>38</v>
      </c>
      <c r="AA255" s="6" t="s">
        <v>38</v>
      </c>
      <c r="AB255" s="6" t="s">
        <v>38</v>
      </c>
      <c r="AC255" s="6" t="s">
        <v>38</v>
      </c>
      <c r="AD255" s="6" t="s">
        <v>38</v>
      </c>
      <c r="AE255" s="6" t="s">
        <v>38</v>
      </c>
    </row>
    <row r="256">
      <c r="A256" s="28" t="s">
        <v>1037</v>
      </c>
      <c r="B256" s="6" t="s">
        <v>1038</v>
      </c>
      <c r="C256" s="6" t="s">
        <v>1039</v>
      </c>
      <c r="D256" s="7" t="s">
        <v>1024</v>
      </c>
      <c r="E256" s="28" t="s">
        <v>1025</v>
      </c>
      <c r="F256" s="5" t="s">
        <v>115</v>
      </c>
      <c r="G256" s="6" t="s">
        <v>38</v>
      </c>
      <c r="H256" s="6" t="s">
        <v>38</v>
      </c>
      <c r="I256" s="6" t="s">
        <v>38</v>
      </c>
      <c r="J256" s="8" t="s">
        <v>226</v>
      </c>
      <c r="K256" s="5" t="s">
        <v>291</v>
      </c>
      <c r="L256" s="7" t="s">
        <v>292</v>
      </c>
      <c r="M256" s="9">
        <v>1020</v>
      </c>
      <c r="N256" s="5" t="s">
        <v>119</v>
      </c>
      <c r="O256" s="32">
        <v>42643.2953779745</v>
      </c>
      <c r="P256" s="33">
        <v>42643.422712581</v>
      </c>
      <c r="Q256" s="28" t="s">
        <v>38</v>
      </c>
      <c r="R256" s="29" t="s">
        <v>38</v>
      </c>
      <c r="S256" s="28" t="s">
        <v>61</v>
      </c>
      <c r="T256" s="28" t="s">
        <v>38</v>
      </c>
      <c r="U256" s="5" t="s">
        <v>38</v>
      </c>
      <c r="V256" s="28" t="s">
        <v>144</v>
      </c>
      <c r="W256" s="7" t="s">
        <v>38</v>
      </c>
      <c r="X256" s="7" t="s">
        <v>38</v>
      </c>
      <c r="Y256" s="5" t="s">
        <v>38</v>
      </c>
      <c r="Z256" s="5" t="s">
        <v>38</v>
      </c>
      <c r="AA256" s="6" t="s">
        <v>38</v>
      </c>
      <c r="AB256" s="6" t="s">
        <v>38</v>
      </c>
      <c r="AC256" s="6" t="s">
        <v>38</v>
      </c>
      <c r="AD256" s="6" t="s">
        <v>38</v>
      </c>
      <c r="AE256" s="6" t="s">
        <v>38</v>
      </c>
    </row>
    <row r="257">
      <c r="A257" s="28" t="s">
        <v>1040</v>
      </c>
      <c r="B257" s="6" t="s">
        <v>1041</v>
      </c>
      <c r="C257" s="6" t="s">
        <v>184</v>
      </c>
      <c r="D257" s="7" t="s">
        <v>1024</v>
      </c>
      <c r="E257" s="28" t="s">
        <v>1025</v>
      </c>
      <c r="F257" s="5" t="s">
        <v>115</v>
      </c>
      <c r="G257" s="6" t="s">
        <v>38</v>
      </c>
      <c r="H257" s="6" t="s">
        <v>38</v>
      </c>
      <c r="I257" s="6" t="s">
        <v>38</v>
      </c>
      <c r="J257" s="8" t="s">
        <v>186</v>
      </c>
      <c r="K257" s="5" t="s">
        <v>187</v>
      </c>
      <c r="L257" s="7" t="s">
        <v>188</v>
      </c>
      <c r="M257" s="9">
        <v>1510</v>
      </c>
      <c r="N257" s="5" t="s">
        <v>157</v>
      </c>
      <c r="O257" s="32">
        <v>42643.2960241551</v>
      </c>
      <c r="P257" s="33">
        <v>42643.422934294</v>
      </c>
      <c r="Q257" s="28" t="s">
        <v>38</v>
      </c>
      <c r="R257" s="29" t="s">
        <v>38</v>
      </c>
      <c r="S257" s="28" t="s">
        <v>61</v>
      </c>
      <c r="T257" s="28" t="s">
        <v>38</v>
      </c>
      <c r="U257" s="5" t="s">
        <v>38</v>
      </c>
      <c r="V257" s="28" t="s">
        <v>144</v>
      </c>
      <c r="W257" s="7" t="s">
        <v>38</v>
      </c>
      <c r="X257" s="7" t="s">
        <v>38</v>
      </c>
      <c r="Y257" s="5" t="s">
        <v>38</v>
      </c>
      <c r="Z257" s="5" t="s">
        <v>38</v>
      </c>
      <c r="AA257" s="6" t="s">
        <v>38</v>
      </c>
      <c r="AB257" s="6" t="s">
        <v>38</v>
      </c>
      <c r="AC257" s="6" t="s">
        <v>38</v>
      </c>
      <c r="AD257" s="6" t="s">
        <v>38</v>
      </c>
      <c r="AE257" s="6" t="s">
        <v>38</v>
      </c>
    </row>
    <row r="258">
      <c r="A258" s="28" t="s">
        <v>1042</v>
      </c>
      <c r="B258" s="6" t="s">
        <v>1043</v>
      </c>
      <c r="C258" s="6" t="s">
        <v>184</v>
      </c>
      <c r="D258" s="7" t="s">
        <v>1024</v>
      </c>
      <c r="E258" s="28" t="s">
        <v>1025</v>
      </c>
      <c r="F258" s="5" t="s">
        <v>115</v>
      </c>
      <c r="G258" s="6" t="s">
        <v>38</v>
      </c>
      <c r="H258" s="6" t="s">
        <v>38</v>
      </c>
      <c r="I258" s="6" t="s">
        <v>38</v>
      </c>
      <c r="J258" s="8" t="s">
        <v>491</v>
      </c>
      <c r="K258" s="5" t="s">
        <v>492</v>
      </c>
      <c r="L258" s="7" t="s">
        <v>493</v>
      </c>
      <c r="M258" s="9">
        <v>760</v>
      </c>
      <c r="N258" s="5" t="s">
        <v>157</v>
      </c>
      <c r="O258" s="32">
        <v>42643.2968114236</v>
      </c>
      <c r="P258" s="33">
        <v>42643.4231139236</v>
      </c>
      <c r="Q258" s="28" t="s">
        <v>38</v>
      </c>
      <c r="R258" s="29" t="s">
        <v>38</v>
      </c>
      <c r="S258" s="28" t="s">
        <v>61</v>
      </c>
      <c r="T258" s="28" t="s">
        <v>38</v>
      </c>
      <c r="U258" s="5" t="s">
        <v>38</v>
      </c>
      <c r="V258" s="28" t="s">
        <v>144</v>
      </c>
      <c r="W258" s="7" t="s">
        <v>38</v>
      </c>
      <c r="X258" s="7" t="s">
        <v>38</v>
      </c>
      <c r="Y258" s="5" t="s">
        <v>38</v>
      </c>
      <c r="Z258" s="5" t="s">
        <v>38</v>
      </c>
      <c r="AA258" s="6" t="s">
        <v>38</v>
      </c>
      <c r="AB258" s="6" t="s">
        <v>38</v>
      </c>
      <c r="AC258" s="6" t="s">
        <v>38</v>
      </c>
      <c r="AD258" s="6" t="s">
        <v>38</v>
      </c>
      <c r="AE258" s="6" t="s">
        <v>38</v>
      </c>
    </row>
    <row r="259">
      <c r="A259" s="28" t="s">
        <v>1044</v>
      </c>
      <c r="B259" s="6" t="s">
        <v>1045</v>
      </c>
      <c r="C259" s="6" t="s">
        <v>184</v>
      </c>
      <c r="D259" s="7" t="s">
        <v>1024</v>
      </c>
      <c r="E259" s="28" t="s">
        <v>1025</v>
      </c>
      <c r="F259" s="5" t="s">
        <v>115</v>
      </c>
      <c r="G259" s="6" t="s">
        <v>38</v>
      </c>
      <c r="H259" s="6" t="s">
        <v>38</v>
      </c>
      <c r="I259" s="6" t="s">
        <v>38</v>
      </c>
      <c r="J259" s="8" t="s">
        <v>163</v>
      </c>
      <c r="K259" s="5" t="s">
        <v>164</v>
      </c>
      <c r="L259" s="7" t="s">
        <v>165</v>
      </c>
      <c r="M259" s="9">
        <v>1560</v>
      </c>
      <c r="N259" s="5" t="s">
        <v>119</v>
      </c>
      <c r="O259" s="32">
        <v>42643.2974801273</v>
      </c>
      <c r="P259" s="33">
        <v>42643.4233088773</v>
      </c>
      <c r="Q259" s="28" t="s">
        <v>38</v>
      </c>
      <c r="R259" s="29" t="s">
        <v>38</v>
      </c>
      <c r="S259" s="28" t="s">
        <v>61</v>
      </c>
      <c r="T259" s="28" t="s">
        <v>38</v>
      </c>
      <c r="U259" s="5" t="s">
        <v>38</v>
      </c>
      <c r="V259" s="28" t="s">
        <v>144</v>
      </c>
      <c r="W259" s="7" t="s">
        <v>38</v>
      </c>
      <c r="X259" s="7" t="s">
        <v>38</v>
      </c>
      <c r="Y259" s="5" t="s">
        <v>38</v>
      </c>
      <c r="Z259" s="5" t="s">
        <v>38</v>
      </c>
      <c r="AA259" s="6" t="s">
        <v>38</v>
      </c>
      <c r="AB259" s="6" t="s">
        <v>38</v>
      </c>
      <c r="AC259" s="6" t="s">
        <v>38</v>
      </c>
      <c r="AD259" s="6" t="s">
        <v>38</v>
      </c>
      <c r="AE259" s="6" t="s">
        <v>38</v>
      </c>
    </row>
    <row r="260">
      <c r="A260" s="28" t="s">
        <v>1046</v>
      </c>
      <c r="B260" s="6" t="s">
        <v>1047</v>
      </c>
      <c r="C260" s="6" t="s">
        <v>184</v>
      </c>
      <c r="D260" s="7" t="s">
        <v>1024</v>
      </c>
      <c r="E260" s="28" t="s">
        <v>1025</v>
      </c>
      <c r="F260" s="5" t="s">
        <v>115</v>
      </c>
      <c r="G260" s="6" t="s">
        <v>38</v>
      </c>
      <c r="H260" s="6" t="s">
        <v>38</v>
      </c>
      <c r="I260" s="6" t="s">
        <v>38</v>
      </c>
      <c r="J260" s="8" t="s">
        <v>138</v>
      </c>
      <c r="K260" s="5" t="s">
        <v>139</v>
      </c>
      <c r="L260" s="7" t="s">
        <v>140</v>
      </c>
      <c r="M260" s="9">
        <v>1730</v>
      </c>
      <c r="N260" s="5" t="s">
        <v>119</v>
      </c>
      <c r="O260" s="32">
        <v>42643.2981984606</v>
      </c>
      <c r="P260" s="33">
        <v>42643.4234666319</v>
      </c>
      <c r="Q260" s="28" t="s">
        <v>38</v>
      </c>
      <c r="R260" s="29" t="s">
        <v>38</v>
      </c>
      <c r="S260" s="28" t="s">
        <v>61</v>
      </c>
      <c r="T260" s="28" t="s">
        <v>38</v>
      </c>
      <c r="U260" s="5" t="s">
        <v>38</v>
      </c>
      <c r="V260" s="28" t="s">
        <v>144</v>
      </c>
      <c r="W260" s="7" t="s">
        <v>38</v>
      </c>
      <c r="X260" s="7" t="s">
        <v>38</v>
      </c>
      <c r="Y260" s="5" t="s">
        <v>38</v>
      </c>
      <c r="Z260" s="5" t="s">
        <v>38</v>
      </c>
      <c r="AA260" s="6" t="s">
        <v>38</v>
      </c>
      <c r="AB260" s="6" t="s">
        <v>38</v>
      </c>
      <c r="AC260" s="6" t="s">
        <v>38</v>
      </c>
      <c r="AD260" s="6" t="s">
        <v>38</v>
      </c>
      <c r="AE260" s="6" t="s">
        <v>38</v>
      </c>
    </row>
    <row r="261">
      <c r="A261" s="28" t="s">
        <v>1048</v>
      </c>
      <c r="B261" s="6" t="s">
        <v>1049</v>
      </c>
      <c r="C261" s="6" t="s">
        <v>184</v>
      </c>
      <c r="D261" s="7" t="s">
        <v>1024</v>
      </c>
      <c r="E261" s="28" t="s">
        <v>1025</v>
      </c>
      <c r="F261" s="5" t="s">
        <v>115</v>
      </c>
      <c r="G261" s="6" t="s">
        <v>38</v>
      </c>
      <c r="H261" s="6" t="s">
        <v>38</v>
      </c>
      <c r="I261" s="6" t="s">
        <v>38</v>
      </c>
      <c r="J261" s="8" t="s">
        <v>147</v>
      </c>
      <c r="K261" s="5" t="s">
        <v>148</v>
      </c>
      <c r="L261" s="7" t="s">
        <v>149</v>
      </c>
      <c r="M261" s="9">
        <v>1900</v>
      </c>
      <c r="N261" s="5" t="s">
        <v>157</v>
      </c>
      <c r="O261" s="32">
        <v>42643.2991266204</v>
      </c>
      <c r="P261" s="33">
        <v>42643.4236131134</v>
      </c>
      <c r="Q261" s="28" t="s">
        <v>38</v>
      </c>
      <c r="R261" s="29" t="s">
        <v>38</v>
      </c>
      <c r="S261" s="28" t="s">
        <v>61</v>
      </c>
      <c r="T261" s="28" t="s">
        <v>38</v>
      </c>
      <c r="U261" s="5" t="s">
        <v>38</v>
      </c>
      <c r="V261" s="28" t="s">
        <v>144</v>
      </c>
      <c r="W261" s="7" t="s">
        <v>38</v>
      </c>
      <c r="X261" s="7" t="s">
        <v>38</v>
      </c>
      <c r="Y261" s="5" t="s">
        <v>38</v>
      </c>
      <c r="Z261" s="5" t="s">
        <v>38</v>
      </c>
      <c r="AA261" s="6" t="s">
        <v>38</v>
      </c>
      <c r="AB261" s="6" t="s">
        <v>38</v>
      </c>
      <c r="AC261" s="6" t="s">
        <v>38</v>
      </c>
      <c r="AD261" s="6" t="s">
        <v>38</v>
      </c>
      <c r="AE261" s="6" t="s">
        <v>38</v>
      </c>
    </row>
    <row r="262">
      <c r="A262" s="28" t="s">
        <v>1050</v>
      </c>
      <c r="B262" s="6" t="s">
        <v>1051</v>
      </c>
      <c r="C262" s="6" t="s">
        <v>184</v>
      </c>
      <c r="D262" s="7" t="s">
        <v>1024</v>
      </c>
      <c r="E262" s="28" t="s">
        <v>1025</v>
      </c>
      <c r="F262" s="5" t="s">
        <v>22</v>
      </c>
      <c r="G262" s="6" t="s">
        <v>137</v>
      </c>
      <c r="H262" s="6" t="s">
        <v>38</v>
      </c>
      <c r="I262" s="6" t="s">
        <v>38</v>
      </c>
      <c r="J262" s="8" t="s">
        <v>308</v>
      </c>
      <c r="K262" s="5" t="s">
        <v>309</v>
      </c>
      <c r="L262" s="7" t="s">
        <v>310</v>
      </c>
      <c r="M262" s="9">
        <v>500</v>
      </c>
      <c r="N262" s="5" t="s">
        <v>47</v>
      </c>
      <c r="O262" s="32">
        <v>42643.3008136227</v>
      </c>
      <c r="P262" s="33">
        <v>42643.4242726505</v>
      </c>
      <c r="Q262" s="28" t="s">
        <v>38</v>
      </c>
      <c r="R262" s="29" t="s">
        <v>1052</v>
      </c>
      <c r="S262" s="28" t="s">
        <v>319</v>
      </c>
      <c r="T262" s="28" t="s">
        <v>125</v>
      </c>
      <c r="U262" s="5" t="s">
        <v>731</v>
      </c>
      <c r="V262" s="28" t="s">
        <v>717</v>
      </c>
      <c r="W262" s="7" t="s">
        <v>1053</v>
      </c>
      <c r="X262" s="7" t="s">
        <v>38</v>
      </c>
      <c r="Y262" s="5" t="s">
        <v>67</v>
      </c>
      <c r="Z262" s="5" t="s">
        <v>38</v>
      </c>
      <c r="AA262" s="6" t="s">
        <v>38</v>
      </c>
      <c r="AB262" s="6" t="s">
        <v>38</v>
      </c>
      <c r="AC262" s="6" t="s">
        <v>38</v>
      </c>
      <c r="AD262" s="6" t="s">
        <v>38</v>
      </c>
      <c r="AE262" s="6" t="s">
        <v>38</v>
      </c>
    </row>
    <row r="263">
      <c r="A263" s="28" t="s">
        <v>1054</v>
      </c>
      <c r="B263" s="6" t="s">
        <v>1055</v>
      </c>
      <c r="C263" s="6" t="s">
        <v>184</v>
      </c>
      <c r="D263" s="7" t="s">
        <v>1024</v>
      </c>
      <c r="E263" s="28" t="s">
        <v>1025</v>
      </c>
      <c r="F263" s="5" t="s">
        <v>115</v>
      </c>
      <c r="G263" s="6" t="s">
        <v>38</v>
      </c>
      <c r="H263" s="6" t="s">
        <v>38</v>
      </c>
      <c r="I263" s="6" t="s">
        <v>38</v>
      </c>
      <c r="J263" s="8" t="s">
        <v>225</v>
      </c>
      <c r="K263" s="5" t="s">
        <v>226</v>
      </c>
      <c r="L263" s="7" t="s">
        <v>227</v>
      </c>
      <c r="M263" s="9">
        <v>253900</v>
      </c>
      <c r="N263" s="5" t="s">
        <v>119</v>
      </c>
      <c r="O263" s="32">
        <v>42643.3018126505</v>
      </c>
      <c r="P263" s="33">
        <v>42643.4243991898</v>
      </c>
      <c r="Q263" s="28" t="s">
        <v>38</v>
      </c>
      <c r="R263" s="29" t="s">
        <v>38</v>
      </c>
      <c r="S263" s="28" t="s">
        <v>61</v>
      </c>
      <c r="T263" s="28" t="s">
        <v>38</v>
      </c>
      <c r="U263" s="5" t="s">
        <v>38</v>
      </c>
      <c r="V263" s="28" t="s">
        <v>228</v>
      </c>
      <c r="W263" s="7" t="s">
        <v>38</v>
      </c>
      <c r="X263" s="7" t="s">
        <v>38</v>
      </c>
      <c r="Y263" s="5" t="s">
        <v>38</v>
      </c>
      <c r="Z263" s="5" t="s">
        <v>38</v>
      </c>
      <c r="AA263" s="6" t="s">
        <v>38</v>
      </c>
      <c r="AB263" s="6" t="s">
        <v>38</v>
      </c>
      <c r="AC263" s="6" t="s">
        <v>38</v>
      </c>
      <c r="AD263" s="6" t="s">
        <v>38</v>
      </c>
      <c r="AE263" s="6" t="s">
        <v>38</v>
      </c>
    </row>
    <row r="264">
      <c r="A264" s="28" t="s">
        <v>1056</v>
      </c>
      <c r="B264" s="6" t="s">
        <v>1057</v>
      </c>
      <c r="C264" s="6" t="s">
        <v>231</v>
      </c>
      <c r="D264" s="7" t="s">
        <v>170</v>
      </c>
      <c r="E264" s="28" t="s">
        <v>171</v>
      </c>
      <c r="F264" s="5" t="s">
        <v>115</v>
      </c>
      <c r="G264" s="6" t="s">
        <v>38</v>
      </c>
      <c r="H264" s="6" t="s">
        <v>185</v>
      </c>
      <c r="I264" s="6" t="s">
        <v>38</v>
      </c>
      <c r="J264" s="8" t="s">
        <v>901</v>
      </c>
      <c r="K264" s="5" t="s">
        <v>932</v>
      </c>
      <c r="L264" s="7" t="s">
        <v>645</v>
      </c>
      <c r="M264" s="9">
        <v>248700</v>
      </c>
      <c r="N264" s="5" t="s">
        <v>119</v>
      </c>
      <c r="O264" s="32">
        <v>42643.3085633449</v>
      </c>
      <c r="P264" s="33">
        <v>42644.2264580671</v>
      </c>
      <c r="Q264" s="28" t="s">
        <v>38</v>
      </c>
      <c r="R264" s="29" t="s">
        <v>38</v>
      </c>
      <c r="S264" s="28" t="s">
        <v>61</v>
      </c>
      <c r="T264" s="28" t="s">
        <v>38</v>
      </c>
      <c r="U264" s="5" t="s">
        <v>38</v>
      </c>
      <c r="V264" s="28" t="s">
        <v>144</v>
      </c>
      <c r="W264" s="7" t="s">
        <v>38</v>
      </c>
      <c r="X264" s="7" t="s">
        <v>38</v>
      </c>
      <c r="Y264" s="5" t="s">
        <v>38</v>
      </c>
      <c r="Z264" s="5" t="s">
        <v>38</v>
      </c>
      <c r="AA264" s="6" t="s">
        <v>38</v>
      </c>
      <c r="AB264" s="6" t="s">
        <v>38</v>
      </c>
      <c r="AC264" s="6" t="s">
        <v>38</v>
      </c>
      <c r="AD264" s="6" t="s">
        <v>38</v>
      </c>
      <c r="AE264" s="6" t="s">
        <v>38</v>
      </c>
    </row>
    <row r="265">
      <c r="A265" s="28" t="s">
        <v>1058</v>
      </c>
      <c r="B265" s="6" t="s">
        <v>1059</v>
      </c>
      <c r="C265" s="6" t="s">
        <v>1060</v>
      </c>
      <c r="D265" s="7" t="s">
        <v>1061</v>
      </c>
      <c r="E265" s="28" t="s">
        <v>1062</v>
      </c>
      <c r="F265" s="5" t="s">
        <v>115</v>
      </c>
      <c r="G265" s="6" t="s">
        <v>38</v>
      </c>
      <c r="H265" s="6" t="s">
        <v>38</v>
      </c>
      <c r="I265" s="6" t="s">
        <v>38</v>
      </c>
      <c r="J265" s="8" t="s">
        <v>163</v>
      </c>
      <c r="K265" s="5" t="s">
        <v>164</v>
      </c>
      <c r="L265" s="7" t="s">
        <v>165</v>
      </c>
      <c r="M265" s="9">
        <v>1570</v>
      </c>
      <c r="N265" s="5" t="s">
        <v>141</v>
      </c>
      <c r="O265" s="32">
        <v>42643.3252909722</v>
      </c>
      <c r="P265" s="33">
        <v>42643.3268984606</v>
      </c>
      <c r="Q265" s="28" t="s">
        <v>38</v>
      </c>
      <c r="R265" s="29" t="s">
        <v>38</v>
      </c>
      <c r="S265" s="28" t="s">
        <v>61</v>
      </c>
      <c r="T265" s="28" t="s">
        <v>38</v>
      </c>
      <c r="U265" s="5" t="s">
        <v>38</v>
      </c>
      <c r="V265" s="28" t="s">
        <v>144</v>
      </c>
      <c r="W265" s="7" t="s">
        <v>38</v>
      </c>
      <c r="X265" s="7" t="s">
        <v>38</v>
      </c>
      <c r="Y265" s="5" t="s">
        <v>38</v>
      </c>
      <c r="Z265" s="5" t="s">
        <v>38</v>
      </c>
      <c r="AA265" s="6" t="s">
        <v>38</v>
      </c>
      <c r="AB265" s="6" t="s">
        <v>38</v>
      </c>
      <c r="AC265" s="6" t="s">
        <v>38</v>
      </c>
      <c r="AD265" s="6" t="s">
        <v>38</v>
      </c>
      <c r="AE265" s="6" t="s">
        <v>38</v>
      </c>
    </row>
    <row r="266">
      <c r="A266" s="28" t="s">
        <v>1063</v>
      </c>
      <c r="B266" s="6" t="s">
        <v>1059</v>
      </c>
      <c r="C266" s="6" t="s">
        <v>1060</v>
      </c>
      <c r="D266" s="7" t="s">
        <v>1061</v>
      </c>
      <c r="E266" s="28" t="s">
        <v>1062</v>
      </c>
      <c r="F266" s="5" t="s">
        <v>115</v>
      </c>
      <c r="G266" s="6" t="s">
        <v>38</v>
      </c>
      <c r="H266" s="6" t="s">
        <v>38</v>
      </c>
      <c r="I266" s="6" t="s">
        <v>38</v>
      </c>
      <c r="J266" s="8" t="s">
        <v>163</v>
      </c>
      <c r="K266" s="5" t="s">
        <v>164</v>
      </c>
      <c r="L266" s="7" t="s">
        <v>165</v>
      </c>
      <c r="M266" s="9">
        <v>1580</v>
      </c>
      <c r="N266" s="5" t="s">
        <v>119</v>
      </c>
      <c r="O266" s="32">
        <v>42643.3386310995</v>
      </c>
      <c r="P266" s="33">
        <v>42643.3396879977</v>
      </c>
      <c r="Q266" s="28" t="s">
        <v>38</v>
      </c>
      <c r="R266" s="29" t="s">
        <v>38</v>
      </c>
      <c r="S266" s="28" t="s">
        <v>61</v>
      </c>
      <c r="T266" s="28" t="s">
        <v>38</v>
      </c>
      <c r="U266" s="5" t="s">
        <v>38</v>
      </c>
      <c r="V266" s="28" t="s">
        <v>144</v>
      </c>
      <c r="W266" s="7" t="s">
        <v>38</v>
      </c>
      <c r="X266" s="7" t="s">
        <v>38</v>
      </c>
      <c r="Y266" s="5" t="s">
        <v>38</v>
      </c>
      <c r="Z266" s="5" t="s">
        <v>38</v>
      </c>
      <c r="AA266" s="6" t="s">
        <v>38</v>
      </c>
      <c r="AB266" s="6" t="s">
        <v>38</v>
      </c>
      <c r="AC266" s="6" t="s">
        <v>38</v>
      </c>
      <c r="AD266" s="6" t="s">
        <v>38</v>
      </c>
      <c r="AE266" s="6" t="s">
        <v>38</v>
      </c>
    </row>
    <row r="267">
      <c r="A267" s="28" t="s">
        <v>1064</v>
      </c>
      <c r="B267" s="6" t="s">
        <v>1065</v>
      </c>
      <c r="C267" s="6" t="s">
        <v>1066</v>
      </c>
      <c r="D267" s="7" t="s">
        <v>1067</v>
      </c>
      <c r="E267" s="28" t="s">
        <v>1068</v>
      </c>
      <c r="F267" s="5" t="s">
        <v>115</v>
      </c>
      <c r="G267" s="6" t="s">
        <v>38</v>
      </c>
      <c r="H267" s="6" t="s">
        <v>1069</v>
      </c>
      <c r="I267" s="6" t="s">
        <v>38</v>
      </c>
      <c r="J267" s="8" t="s">
        <v>517</v>
      </c>
      <c r="K267" s="5" t="s">
        <v>518</v>
      </c>
      <c r="L267" s="7" t="s">
        <v>519</v>
      </c>
      <c r="M267" s="9">
        <v>3740</v>
      </c>
      <c r="N267" s="5" t="s">
        <v>157</v>
      </c>
      <c r="O267" s="32">
        <v>42643.3430329861</v>
      </c>
      <c r="P267" s="33">
        <v>42643.4351517361</v>
      </c>
      <c r="Q267" s="28" t="s">
        <v>38</v>
      </c>
      <c r="R267" s="29" t="s">
        <v>38</v>
      </c>
      <c r="S267" s="28" t="s">
        <v>61</v>
      </c>
      <c r="T267" s="28" t="s">
        <v>38</v>
      </c>
      <c r="U267" s="5" t="s">
        <v>38</v>
      </c>
      <c r="V267" s="28" t="s">
        <v>522</v>
      </c>
      <c r="W267" s="7" t="s">
        <v>38</v>
      </c>
      <c r="X267" s="7" t="s">
        <v>38</v>
      </c>
      <c r="Y267" s="5" t="s">
        <v>38</v>
      </c>
      <c r="Z267" s="5" t="s">
        <v>38</v>
      </c>
      <c r="AA267" s="6" t="s">
        <v>38</v>
      </c>
      <c r="AB267" s="6" t="s">
        <v>38</v>
      </c>
      <c r="AC267" s="6" t="s">
        <v>38</v>
      </c>
      <c r="AD267" s="6" t="s">
        <v>38</v>
      </c>
      <c r="AE267" s="6" t="s">
        <v>38</v>
      </c>
    </row>
    <row r="268">
      <c r="A268" s="28" t="s">
        <v>1070</v>
      </c>
      <c r="B268" s="6" t="s">
        <v>1071</v>
      </c>
      <c r="C268" s="6" t="s">
        <v>1072</v>
      </c>
      <c r="D268" s="7" t="s">
        <v>1073</v>
      </c>
      <c r="E268" s="28" t="s">
        <v>1074</v>
      </c>
      <c r="F268" s="5" t="s">
        <v>115</v>
      </c>
      <c r="G268" s="6" t="s">
        <v>38</v>
      </c>
      <c r="H268" s="6" t="s">
        <v>38</v>
      </c>
      <c r="I268" s="6" t="s">
        <v>38</v>
      </c>
      <c r="J268" s="8" t="s">
        <v>900</v>
      </c>
      <c r="K268" s="5" t="s">
        <v>901</v>
      </c>
      <c r="L268" s="7" t="s">
        <v>902</v>
      </c>
      <c r="M268" s="9">
        <v>3580</v>
      </c>
      <c r="N268" s="5" t="s">
        <v>119</v>
      </c>
      <c r="O268" s="32">
        <v>42643.3435925116</v>
      </c>
      <c r="P268" s="33">
        <v>42644.1514475347</v>
      </c>
      <c r="Q268" s="28" t="s">
        <v>38</v>
      </c>
      <c r="R268" s="29" t="s">
        <v>38</v>
      </c>
      <c r="S268" s="28" t="s">
        <v>61</v>
      </c>
      <c r="T268" s="28" t="s">
        <v>38</v>
      </c>
      <c r="U268" s="5" t="s">
        <v>38</v>
      </c>
      <c r="V268" s="28" t="s">
        <v>1075</v>
      </c>
      <c r="W268" s="7" t="s">
        <v>38</v>
      </c>
      <c r="X268" s="7" t="s">
        <v>38</v>
      </c>
      <c r="Y268" s="5" t="s">
        <v>38</v>
      </c>
      <c r="Z268" s="5" t="s">
        <v>38</v>
      </c>
      <c r="AA268" s="6" t="s">
        <v>38</v>
      </c>
      <c r="AB268" s="6" t="s">
        <v>38</v>
      </c>
      <c r="AC268" s="6" t="s">
        <v>38</v>
      </c>
      <c r="AD268" s="6" t="s">
        <v>38</v>
      </c>
      <c r="AE268" s="6" t="s">
        <v>38</v>
      </c>
    </row>
    <row r="269">
      <c r="A269" s="28" t="s">
        <v>1076</v>
      </c>
      <c r="B269" s="6" t="s">
        <v>1077</v>
      </c>
      <c r="C269" s="6" t="s">
        <v>1066</v>
      </c>
      <c r="D269" s="7" t="s">
        <v>1067</v>
      </c>
      <c r="E269" s="28" t="s">
        <v>1068</v>
      </c>
      <c r="F269" s="5" t="s">
        <v>136</v>
      </c>
      <c r="G269" s="6" t="s">
        <v>137</v>
      </c>
      <c r="H269" s="6" t="s">
        <v>1078</v>
      </c>
      <c r="I269" s="6" t="s">
        <v>38</v>
      </c>
      <c r="J269" s="8" t="s">
        <v>517</v>
      </c>
      <c r="K269" s="5" t="s">
        <v>518</v>
      </c>
      <c r="L269" s="7" t="s">
        <v>519</v>
      </c>
      <c r="M269" s="9">
        <v>3750</v>
      </c>
      <c r="N269" s="5" t="s">
        <v>47</v>
      </c>
      <c r="O269" s="32">
        <v>42643.345584919</v>
      </c>
      <c r="P269" s="33">
        <v>42643.4351517361</v>
      </c>
      <c r="Q269" s="28" t="s">
        <v>38</v>
      </c>
      <c r="R269" s="29" t="s">
        <v>1079</v>
      </c>
      <c r="S269" s="28" t="s">
        <v>38</v>
      </c>
      <c r="T269" s="28" t="s">
        <v>520</v>
      </c>
      <c r="U269" s="5" t="s">
        <v>521</v>
      </c>
      <c r="V269" s="28" t="s">
        <v>522</v>
      </c>
      <c r="W269" s="7" t="s">
        <v>38</v>
      </c>
      <c r="X269" s="7" t="s">
        <v>38</v>
      </c>
      <c r="Y269" s="5" t="s">
        <v>38</v>
      </c>
      <c r="Z269" s="5" t="s">
        <v>38</v>
      </c>
      <c r="AA269" s="6" t="s">
        <v>38</v>
      </c>
      <c r="AB269" s="6" t="s">
        <v>38</v>
      </c>
      <c r="AC269" s="6" t="s">
        <v>38</v>
      </c>
      <c r="AD269" s="6" t="s">
        <v>38</v>
      </c>
      <c r="AE269" s="6" t="s">
        <v>38</v>
      </c>
    </row>
    <row r="270">
      <c r="A270" s="28" t="s">
        <v>1080</v>
      </c>
      <c r="B270" s="6" t="s">
        <v>1081</v>
      </c>
      <c r="C270" s="6" t="s">
        <v>1072</v>
      </c>
      <c r="D270" s="7" t="s">
        <v>1073</v>
      </c>
      <c r="E270" s="28" t="s">
        <v>1074</v>
      </c>
      <c r="F270" s="5" t="s">
        <v>618</v>
      </c>
      <c r="G270" s="6" t="s">
        <v>137</v>
      </c>
      <c r="H270" s="6" t="s">
        <v>38</v>
      </c>
      <c r="I270" s="6" t="s">
        <v>38</v>
      </c>
      <c r="J270" s="8" t="s">
        <v>847</v>
      </c>
      <c r="K270" s="5" t="s">
        <v>848</v>
      </c>
      <c r="L270" s="7" t="s">
        <v>849</v>
      </c>
      <c r="M270" s="9">
        <v>3550</v>
      </c>
      <c r="N270" s="5" t="s">
        <v>166</v>
      </c>
      <c r="O270" s="32">
        <v>42643.346531169</v>
      </c>
      <c r="P270" s="33">
        <v>42644.1514650116</v>
      </c>
      <c r="Q270" s="28" t="s">
        <v>38</v>
      </c>
      <c r="R270" s="29" t="s">
        <v>38</v>
      </c>
      <c r="S270" s="28" t="s">
        <v>61</v>
      </c>
      <c r="T270" s="28" t="s">
        <v>1082</v>
      </c>
      <c r="U270" s="5" t="s">
        <v>1083</v>
      </c>
      <c r="V270" s="28" t="s">
        <v>850</v>
      </c>
      <c r="W270" s="7" t="s">
        <v>38</v>
      </c>
      <c r="X270" s="7" t="s">
        <v>38</v>
      </c>
      <c r="Y270" s="5" t="s">
        <v>38</v>
      </c>
      <c r="Z270" s="5" t="s">
        <v>38</v>
      </c>
      <c r="AA270" s="6" t="s">
        <v>38</v>
      </c>
      <c r="AB270" s="6" t="s">
        <v>38</v>
      </c>
      <c r="AC270" s="6" t="s">
        <v>38</v>
      </c>
      <c r="AD270" s="6" t="s">
        <v>38</v>
      </c>
      <c r="AE270" s="6" t="s">
        <v>38</v>
      </c>
    </row>
    <row r="271">
      <c r="A271" s="28" t="s">
        <v>1084</v>
      </c>
      <c r="B271" s="6" t="s">
        <v>1085</v>
      </c>
      <c r="C271" s="6" t="s">
        <v>1086</v>
      </c>
      <c r="D271" s="7" t="s">
        <v>1067</v>
      </c>
      <c r="E271" s="28" t="s">
        <v>1068</v>
      </c>
      <c r="F271" s="5" t="s">
        <v>115</v>
      </c>
      <c r="G271" s="6" t="s">
        <v>38</v>
      </c>
      <c r="H271" s="6" t="s">
        <v>38</v>
      </c>
      <c r="I271" s="6" t="s">
        <v>38</v>
      </c>
      <c r="J271" s="8" t="s">
        <v>517</v>
      </c>
      <c r="K271" s="5" t="s">
        <v>518</v>
      </c>
      <c r="L271" s="7" t="s">
        <v>519</v>
      </c>
      <c r="M271" s="9">
        <v>3790</v>
      </c>
      <c r="N271" s="5" t="s">
        <v>157</v>
      </c>
      <c r="O271" s="32">
        <v>42643.3491208681</v>
      </c>
      <c r="P271" s="33">
        <v>42643.4351517361</v>
      </c>
      <c r="Q271" s="28" t="s">
        <v>38</v>
      </c>
      <c r="R271" s="29" t="s">
        <v>38</v>
      </c>
      <c r="S271" s="28" t="s">
        <v>61</v>
      </c>
      <c r="T271" s="28" t="s">
        <v>38</v>
      </c>
      <c r="U271" s="5" t="s">
        <v>38</v>
      </c>
      <c r="V271" s="28" t="s">
        <v>522</v>
      </c>
      <c r="W271" s="7" t="s">
        <v>38</v>
      </c>
      <c r="X271" s="7" t="s">
        <v>38</v>
      </c>
      <c r="Y271" s="5" t="s">
        <v>38</v>
      </c>
      <c r="Z271" s="5" t="s">
        <v>38</v>
      </c>
      <c r="AA271" s="6" t="s">
        <v>38</v>
      </c>
      <c r="AB271" s="6" t="s">
        <v>38</v>
      </c>
      <c r="AC271" s="6" t="s">
        <v>38</v>
      </c>
      <c r="AD271" s="6" t="s">
        <v>38</v>
      </c>
      <c r="AE271" s="6" t="s">
        <v>38</v>
      </c>
    </row>
    <row r="272">
      <c r="A272" s="28" t="s">
        <v>1087</v>
      </c>
      <c r="B272" s="6" t="s">
        <v>1088</v>
      </c>
      <c r="C272" s="6" t="s">
        <v>1072</v>
      </c>
      <c r="D272" s="7" t="s">
        <v>1073</v>
      </c>
      <c r="E272" s="28" t="s">
        <v>1074</v>
      </c>
      <c r="F272" s="5" t="s">
        <v>136</v>
      </c>
      <c r="G272" s="6" t="s">
        <v>137</v>
      </c>
      <c r="H272" s="6" t="s">
        <v>38</v>
      </c>
      <c r="I272" s="6" t="s">
        <v>38</v>
      </c>
      <c r="J272" s="8" t="s">
        <v>431</v>
      </c>
      <c r="K272" s="5" t="s">
        <v>432</v>
      </c>
      <c r="L272" s="7" t="s">
        <v>433</v>
      </c>
      <c r="M272" s="9">
        <v>1260</v>
      </c>
      <c r="N272" s="5" t="s">
        <v>166</v>
      </c>
      <c r="O272" s="32">
        <v>42643.3491269329</v>
      </c>
      <c r="P272" s="33">
        <v>42644.1514476852</v>
      </c>
      <c r="Q272" s="28" t="s">
        <v>38</v>
      </c>
      <c r="R272" s="29" t="s">
        <v>38</v>
      </c>
      <c r="S272" s="28" t="s">
        <v>38</v>
      </c>
      <c r="T272" s="28" t="s">
        <v>142</v>
      </c>
      <c r="U272" s="5" t="s">
        <v>143</v>
      </c>
      <c r="V272" s="28" t="s">
        <v>144</v>
      </c>
      <c r="W272" s="7" t="s">
        <v>38</v>
      </c>
      <c r="X272" s="7" t="s">
        <v>38</v>
      </c>
      <c r="Y272" s="5" t="s">
        <v>38</v>
      </c>
      <c r="Z272" s="5" t="s">
        <v>38</v>
      </c>
      <c r="AA272" s="6" t="s">
        <v>38</v>
      </c>
      <c r="AB272" s="6" t="s">
        <v>38</v>
      </c>
      <c r="AC272" s="6" t="s">
        <v>38</v>
      </c>
      <c r="AD272" s="6" t="s">
        <v>38</v>
      </c>
      <c r="AE272" s="6" t="s">
        <v>38</v>
      </c>
    </row>
    <row r="273">
      <c r="A273" s="28" t="s">
        <v>1089</v>
      </c>
      <c r="B273" s="6" t="s">
        <v>1090</v>
      </c>
      <c r="C273" s="6" t="s">
        <v>194</v>
      </c>
      <c r="D273" s="7" t="s">
        <v>1091</v>
      </c>
      <c r="E273" s="28" t="s">
        <v>1092</v>
      </c>
      <c r="F273" s="5" t="s">
        <v>115</v>
      </c>
      <c r="G273" s="6" t="s">
        <v>38</v>
      </c>
      <c r="H273" s="6" t="s">
        <v>38</v>
      </c>
      <c r="I273" s="6" t="s">
        <v>38</v>
      </c>
      <c r="J273" s="8" t="s">
        <v>269</v>
      </c>
      <c r="K273" s="5" t="s">
        <v>270</v>
      </c>
      <c r="L273" s="7" t="s">
        <v>271</v>
      </c>
      <c r="M273" s="9">
        <v>1220</v>
      </c>
      <c r="N273" s="5" t="s">
        <v>157</v>
      </c>
      <c r="O273" s="32">
        <v>42643.3540077199</v>
      </c>
      <c r="P273" s="33">
        <v>42644.2044520023</v>
      </c>
      <c r="Q273" s="28" t="s">
        <v>38</v>
      </c>
      <c r="R273" s="29" t="s">
        <v>38</v>
      </c>
      <c r="S273" s="28" t="s">
        <v>61</v>
      </c>
      <c r="T273" s="28" t="s">
        <v>38</v>
      </c>
      <c r="U273" s="5" t="s">
        <v>38</v>
      </c>
      <c r="V273" s="28" t="s">
        <v>144</v>
      </c>
      <c r="W273" s="7" t="s">
        <v>38</v>
      </c>
      <c r="X273" s="7" t="s">
        <v>38</v>
      </c>
      <c r="Y273" s="5" t="s">
        <v>38</v>
      </c>
      <c r="Z273" s="5" t="s">
        <v>38</v>
      </c>
      <c r="AA273" s="6" t="s">
        <v>38</v>
      </c>
      <c r="AB273" s="6" t="s">
        <v>38</v>
      </c>
      <c r="AC273" s="6" t="s">
        <v>38</v>
      </c>
      <c r="AD273" s="6" t="s">
        <v>38</v>
      </c>
      <c r="AE273" s="6" t="s">
        <v>38</v>
      </c>
    </row>
    <row r="274">
      <c r="A274" s="28" t="s">
        <v>1093</v>
      </c>
      <c r="B274" s="6" t="s">
        <v>1094</v>
      </c>
      <c r="C274" s="6" t="s">
        <v>194</v>
      </c>
      <c r="D274" s="7" t="s">
        <v>1091</v>
      </c>
      <c r="E274" s="28" t="s">
        <v>1092</v>
      </c>
      <c r="F274" s="5" t="s">
        <v>115</v>
      </c>
      <c r="G274" s="6" t="s">
        <v>38</v>
      </c>
      <c r="H274" s="6" t="s">
        <v>38</v>
      </c>
      <c r="I274" s="6" t="s">
        <v>38</v>
      </c>
      <c r="J274" s="8" t="s">
        <v>280</v>
      </c>
      <c r="K274" s="5" t="s">
        <v>281</v>
      </c>
      <c r="L274" s="7" t="s">
        <v>282</v>
      </c>
      <c r="M274" s="9">
        <v>1360</v>
      </c>
      <c r="N274" s="5" t="s">
        <v>157</v>
      </c>
      <c r="O274" s="32">
        <v>42643.3540078704</v>
      </c>
      <c r="P274" s="33">
        <v>42644.2044520023</v>
      </c>
      <c r="Q274" s="28" t="s">
        <v>38</v>
      </c>
      <c r="R274" s="29" t="s">
        <v>38</v>
      </c>
      <c r="S274" s="28" t="s">
        <v>61</v>
      </c>
      <c r="T274" s="28" t="s">
        <v>38</v>
      </c>
      <c r="U274" s="5" t="s">
        <v>38</v>
      </c>
      <c r="V274" s="28" t="s">
        <v>144</v>
      </c>
      <c r="W274" s="7" t="s">
        <v>38</v>
      </c>
      <c r="X274" s="7" t="s">
        <v>38</v>
      </c>
      <c r="Y274" s="5" t="s">
        <v>38</v>
      </c>
      <c r="Z274" s="5" t="s">
        <v>38</v>
      </c>
      <c r="AA274" s="6" t="s">
        <v>38</v>
      </c>
      <c r="AB274" s="6" t="s">
        <v>38</v>
      </c>
      <c r="AC274" s="6" t="s">
        <v>38</v>
      </c>
      <c r="AD274" s="6" t="s">
        <v>38</v>
      </c>
      <c r="AE274" s="6" t="s">
        <v>38</v>
      </c>
    </row>
    <row r="275">
      <c r="A275" s="28" t="s">
        <v>1095</v>
      </c>
      <c r="B275" s="6" t="s">
        <v>1096</v>
      </c>
      <c r="C275" s="6" t="s">
        <v>194</v>
      </c>
      <c r="D275" s="7" t="s">
        <v>1091</v>
      </c>
      <c r="E275" s="28" t="s">
        <v>1092</v>
      </c>
      <c r="F275" s="5" t="s">
        <v>115</v>
      </c>
      <c r="G275" s="6" t="s">
        <v>38</v>
      </c>
      <c r="H275" s="6" t="s">
        <v>38</v>
      </c>
      <c r="I275" s="6" t="s">
        <v>38</v>
      </c>
      <c r="J275" s="8" t="s">
        <v>280</v>
      </c>
      <c r="K275" s="5" t="s">
        <v>281</v>
      </c>
      <c r="L275" s="7" t="s">
        <v>282</v>
      </c>
      <c r="M275" s="9">
        <v>1310</v>
      </c>
      <c r="N275" s="5" t="s">
        <v>119</v>
      </c>
      <c r="O275" s="32">
        <v>42643.3540078704</v>
      </c>
      <c r="P275" s="33">
        <v>42644.2044521644</v>
      </c>
      <c r="Q275" s="28" t="s">
        <v>38</v>
      </c>
      <c r="R275" s="29" t="s">
        <v>38</v>
      </c>
      <c r="S275" s="28" t="s">
        <v>61</v>
      </c>
      <c r="T275" s="28" t="s">
        <v>38</v>
      </c>
      <c r="U275" s="5" t="s">
        <v>38</v>
      </c>
      <c r="V275" s="28" t="s">
        <v>144</v>
      </c>
      <c r="W275" s="7" t="s">
        <v>38</v>
      </c>
      <c r="X275" s="7" t="s">
        <v>38</v>
      </c>
      <c r="Y275" s="5" t="s">
        <v>38</v>
      </c>
      <c r="Z275" s="5" t="s">
        <v>38</v>
      </c>
      <c r="AA275" s="6" t="s">
        <v>38</v>
      </c>
      <c r="AB275" s="6" t="s">
        <v>38</v>
      </c>
      <c r="AC275" s="6" t="s">
        <v>38</v>
      </c>
      <c r="AD275" s="6" t="s">
        <v>38</v>
      </c>
      <c r="AE275" s="6" t="s">
        <v>38</v>
      </c>
    </row>
    <row r="276">
      <c r="A276" s="28" t="s">
        <v>1097</v>
      </c>
      <c r="B276" s="6" t="s">
        <v>1098</v>
      </c>
      <c r="C276" s="6" t="s">
        <v>194</v>
      </c>
      <c r="D276" s="7" t="s">
        <v>1091</v>
      </c>
      <c r="E276" s="28" t="s">
        <v>1092</v>
      </c>
      <c r="F276" s="5" t="s">
        <v>115</v>
      </c>
      <c r="G276" s="6" t="s">
        <v>38</v>
      </c>
      <c r="H276" s="6" t="s">
        <v>38</v>
      </c>
      <c r="I276" s="6" t="s">
        <v>38</v>
      </c>
      <c r="J276" s="8" t="s">
        <v>280</v>
      </c>
      <c r="K276" s="5" t="s">
        <v>281</v>
      </c>
      <c r="L276" s="7" t="s">
        <v>282</v>
      </c>
      <c r="M276" s="9">
        <v>1370</v>
      </c>
      <c r="N276" s="5" t="s">
        <v>157</v>
      </c>
      <c r="O276" s="32">
        <v>42643.3540080671</v>
      </c>
      <c r="P276" s="33">
        <v>42644.2044521644</v>
      </c>
      <c r="Q276" s="28" t="s">
        <v>38</v>
      </c>
      <c r="R276" s="29" t="s">
        <v>38</v>
      </c>
      <c r="S276" s="28" t="s">
        <v>61</v>
      </c>
      <c r="T276" s="28" t="s">
        <v>38</v>
      </c>
      <c r="U276" s="5" t="s">
        <v>38</v>
      </c>
      <c r="V276" s="28" t="s">
        <v>144</v>
      </c>
      <c r="W276" s="7" t="s">
        <v>38</v>
      </c>
      <c r="X276" s="7" t="s">
        <v>38</v>
      </c>
      <c r="Y276" s="5" t="s">
        <v>38</v>
      </c>
      <c r="Z276" s="5" t="s">
        <v>38</v>
      </c>
      <c r="AA276" s="6" t="s">
        <v>38</v>
      </c>
      <c r="AB276" s="6" t="s">
        <v>38</v>
      </c>
      <c r="AC276" s="6" t="s">
        <v>38</v>
      </c>
      <c r="AD276" s="6" t="s">
        <v>38</v>
      </c>
      <c r="AE276" s="6" t="s">
        <v>38</v>
      </c>
    </row>
    <row r="277">
      <c r="A277" s="28" t="s">
        <v>1099</v>
      </c>
      <c r="B277" s="6" t="s">
        <v>1100</v>
      </c>
      <c r="C277" s="6" t="s">
        <v>194</v>
      </c>
      <c r="D277" s="7" t="s">
        <v>1091</v>
      </c>
      <c r="E277" s="28" t="s">
        <v>1092</v>
      </c>
      <c r="F277" s="5" t="s">
        <v>115</v>
      </c>
      <c r="G277" s="6" t="s">
        <v>38</v>
      </c>
      <c r="H277" s="6" t="s">
        <v>38</v>
      </c>
      <c r="I277" s="6" t="s">
        <v>38</v>
      </c>
      <c r="J277" s="8" t="s">
        <v>280</v>
      </c>
      <c r="K277" s="5" t="s">
        <v>281</v>
      </c>
      <c r="L277" s="7" t="s">
        <v>282</v>
      </c>
      <c r="M277" s="9">
        <v>1380</v>
      </c>
      <c r="N277" s="5" t="s">
        <v>157</v>
      </c>
      <c r="O277" s="32">
        <v>42643.3540080671</v>
      </c>
      <c r="P277" s="33">
        <v>42644.2044521644</v>
      </c>
      <c r="Q277" s="28" t="s">
        <v>38</v>
      </c>
      <c r="R277" s="29" t="s">
        <v>38</v>
      </c>
      <c r="S277" s="28" t="s">
        <v>61</v>
      </c>
      <c r="T277" s="28" t="s">
        <v>38</v>
      </c>
      <c r="U277" s="5" t="s">
        <v>38</v>
      </c>
      <c r="V277" s="28" t="s">
        <v>144</v>
      </c>
      <c r="W277" s="7" t="s">
        <v>38</v>
      </c>
      <c r="X277" s="7" t="s">
        <v>38</v>
      </c>
      <c r="Y277" s="5" t="s">
        <v>38</v>
      </c>
      <c r="Z277" s="5" t="s">
        <v>38</v>
      </c>
      <c r="AA277" s="6" t="s">
        <v>38</v>
      </c>
      <c r="AB277" s="6" t="s">
        <v>38</v>
      </c>
      <c r="AC277" s="6" t="s">
        <v>38</v>
      </c>
      <c r="AD277" s="6" t="s">
        <v>38</v>
      </c>
      <c r="AE277" s="6" t="s">
        <v>38</v>
      </c>
    </row>
    <row r="278">
      <c r="A278" s="28" t="s">
        <v>1101</v>
      </c>
      <c r="B278" s="6" t="s">
        <v>1102</v>
      </c>
      <c r="C278" s="6" t="s">
        <v>194</v>
      </c>
      <c r="D278" s="7" t="s">
        <v>1091</v>
      </c>
      <c r="E278" s="28" t="s">
        <v>1092</v>
      </c>
      <c r="F278" s="5" t="s">
        <v>115</v>
      </c>
      <c r="G278" s="6" t="s">
        <v>38</v>
      </c>
      <c r="H278" s="6" t="s">
        <v>38</v>
      </c>
      <c r="I278" s="6" t="s">
        <v>38</v>
      </c>
      <c r="J278" s="8" t="s">
        <v>186</v>
      </c>
      <c r="K278" s="5" t="s">
        <v>187</v>
      </c>
      <c r="L278" s="7" t="s">
        <v>188</v>
      </c>
      <c r="M278" s="9">
        <v>1490</v>
      </c>
      <c r="N278" s="5" t="s">
        <v>47</v>
      </c>
      <c r="O278" s="32">
        <v>42643.3540080671</v>
      </c>
      <c r="P278" s="33">
        <v>42644.2044521644</v>
      </c>
      <c r="Q278" s="28" t="s">
        <v>38</v>
      </c>
      <c r="R278" s="29" t="s">
        <v>1103</v>
      </c>
      <c r="S278" s="28" t="s">
        <v>61</v>
      </c>
      <c r="T278" s="28" t="s">
        <v>38</v>
      </c>
      <c r="U278" s="5" t="s">
        <v>38</v>
      </c>
      <c r="V278" s="28" t="s">
        <v>144</v>
      </c>
      <c r="W278" s="7" t="s">
        <v>38</v>
      </c>
      <c r="X278" s="7" t="s">
        <v>38</v>
      </c>
      <c r="Y278" s="5" t="s">
        <v>38</v>
      </c>
      <c r="Z278" s="5" t="s">
        <v>38</v>
      </c>
      <c r="AA278" s="6" t="s">
        <v>38</v>
      </c>
      <c r="AB278" s="6" t="s">
        <v>38</v>
      </c>
      <c r="AC278" s="6" t="s">
        <v>38</v>
      </c>
      <c r="AD278" s="6" t="s">
        <v>38</v>
      </c>
      <c r="AE278" s="6" t="s">
        <v>38</v>
      </c>
    </row>
    <row r="279">
      <c r="A279" s="28" t="s">
        <v>1104</v>
      </c>
      <c r="B279" s="6" t="s">
        <v>1105</v>
      </c>
      <c r="C279" s="6" t="s">
        <v>112</v>
      </c>
      <c r="D279" s="7" t="s">
        <v>544</v>
      </c>
      <c r="E279" s="28" t="s">
        <v>545</v>
      </c>
      <c r="F279" s="5" t="s">
        <v>115</v>
      </c>
      <c r="G279" s="6" t="s">
        <v>38</v>
      </c>
      <c r="H279" s="6" t="s">
        <v>38</v>
      </c>
      <c r="I279" s="6" t="s">
        <v>38</v>
      </c>
      <c r="J279" s="8" t="s">
        <v>509</v>
      </c>
      <c r="K279" s="5" t="s">
        <v>510</v>
      </c>
      <c r="L279" s="7" t="s">
        <v>511</v>
      </c>
      <c r="M279" s="9">
        <v>1470</v>
      </c>
      <c r="N279" s="5" t="s">
        <v>157</v>
      </c>
      <c r="O279" s="32">
        <v>42643.3548236458</v>
      </c>
      <c r="P279" s="33">
        <v>42644.2223368866</v>
      </c>
      <c r="Q279" s="28" t="s">
        <v>38</v>
      </c>
      <c r="R279" s="29" t="s">
        <v>38</v>
      </c>
      <c r="S279" s="28" t="s">
        <v>61</v>
      </c>
      <c r="T279" s="28" t="s">
        <v>38</v>
      </c>
      <c r="U279" s="5" t="s">
        <v>38</v>
      </c>
      <c r="V279" s="28" t="s">
        <v>144</v>
      </c>
      <c r="W279" s="7" t="s">
        <v>38</v>
      </c>
      <c r="X279" s="7" t="s">
        <v>38</v>
      </c>
      <c r="Y279" s="5" t="s">
        <v>38</v>
      </c>
      <c r="Z279" s="5" t="s">
        <v>38</v>
      </c>
      <c r="AA279" s="6" t="s">
        <v>38</v>
      </c>
      <c r="AB279" s="6" t="s">
        <v>38</v>
      </c>
      <c r="AC279" s="6" t="s">
        <v>38</v>
      </c>
      <c r="AD279" s="6" t="s">
        <v>38</v>
      </c>
      <c r="AE279" s="6" t="s">
        <v>38</v>
      </c>
    </row>
    <row r="280">
      <c r="A280" s="28" t="s">
        <v>1106</v>
      </c>
      <c r="B280" s="6" t="s">
        <v>1107</v>
      </c>
      <c r="C280" s="6" t="s">
        <v>1086</v>
      </c>
      <c r="D280" s="7" t="s">
        <v>1067</v>
      </c>
      <c r="E280" s="28" t="s">
        <v>1068</v>
      </c>
      <c r="F280" s="5" t="s">
        <v>136</v>
      </c>
      <c r="G280" s="6" t="s">
        <v>137</v>
      </c>
      <c r="H280" s="6" t="s">
        <v>38</v>
      </c>
      <c r="I280" s="6" t="s">
        <v>38</v>
      </c>
      <c r="J280" s="8" t="s">
        <v>517</v>
      </c>
      <c r="K280" s="5" t="s">
        <v>518</v>
      </c>
      <c r="L280" s="7" t="s">
        <v>519</v>
      </c>
      <c r="M280" s="9">
        <v>3800</v>
      </c>
      <c r="N280" s="5" t="s">
        <v>157</v>
      </c>
      <c r="O280" s="32">
        <v>42643.3549543634</v>
      </c>
      <c r="P280" s="33">
        <v>42643.4351519329</v>
      </c>
      <c r="Q280" s="28" t="s">
        <v>38</v>
      </c>
      <c r="R280" s="29" t="s">
        <v>38</v>
      </c>
      <c r="S280" s="28" t="s">
        <v>38</v>
      </c>
      <c r="T280" s="28" t="s">
        <v>520</v>
      </c>
      <c r="U280" s="5" t="s">
        <v>521</v>
      </c>
      <c r="V280" s="28" t="s">
        <v>522</v>
      </c>
      <c r="W280" s="7" t="s">
        <v>38</v>
      </c>
      <c r="X280" s="7" t="s">
        <v>38</v>
      </c>
      <c r="Y280" s="5" t="s">
        <v>38</v>
      </c>
      <c r="Z280" s="5" t="s">
        <v>38</v>
      </c>
      <c r="AA280" s="6" t="s">
        <v>38</v>
      </c>
      <c r="AB280" s="6" t="s">
        <v>38</v>
      </c>
      <c r="AC280" s="6" t="s">
        <v>38</v>
      </c>
      <c r="AD280" s="6" t="s">
        <v>38</v>
      </c>
      <c r="AE280" s="6" t="s">
        <v>38</v>
      </c>
    </row>
    <row r="281">
      <c r="A281" s="28" t="s">
        <v>1108</v>
      </c>
      <c r="B281" s="6" t="s">
        <v>1109</v>
      </c>
      <c r="C281" s="6" t="s">
        <v>1086</v>
      </c>
      <c r="D281" s="7" t="s">
        <v>1067</v>
      </c>
      <c r="E281" s="28" t="s">
        <v>1068</v>
      </c>
      <c r="F281" s="5" t="s">
        <v>136</v>
      </c>
      <c r="G281" s="6" t="s">
        <v>137</v>
      </c>
      <c r="H281" s="6" t="s">
        <v>38</v>
      </c>
      <c r="I281" s="6" t="s">
        <v>38</v>
      </c>
      <c r="J281" s="8" t="s">
        <v>517</v>
      </c>
      <c r="K281" s="5" t="s">
        <v>518</v>
      </c>
      <c r="L281" s="7" t="s">
        <v>519</v>
      </c>
      <c r="M281" s="9">
        <v>3810</v>
      </c>
      <c r="N281" s="5" t="s">
        <v>315</v>
      </c>
      <c r="O281" s="32">
        <v>42643.3603081829</v>
      </c>
      <c r="P281" s="33">
        <v>42643.4351519329</v>
      </c>
      <c r="Q281" s="28" t="s">
        <v>38</v>
      </c>
      <c r="R281" s="29" t="s">
        <v>38</v>
      </c>
      <c r="S281" s="28" t="s">
        <v>38</v>
      </c>
      <c r="T281" s="28" t="s">
        <v>520</v>
      </c>
      <c r="U281" s="5" t="s">
        <v>521</v>
      </c>
      <c r="V281" s="28" t="s">
        <v>522</v>
      </c>
      <c r="W281" s="7" t="s">
        <v>38</v>
      </c>
      <c r="X281" s="7" t="s">
        <v>38</v>
      </c>
      <c r="Y281" s="5" t="s">
        <v>38</v>
      </c>
      <c r="Z281" s="5" t="s">
        <v>38</v>
      </c>
      <c r="AA281" s="6" t="s">
        <v>38</v>
      </c>
      <c r="AB281" s="6" t="s">
        <v>38</v>
      </c>
      <c r="AC281" s="6" t="s">
        <v>38</v>
      </c>
      <c r="AD281" s="6" t="s">
        <v>38</v>
      </c>
      <c r="AE281" s="6" t="s">
        <v>38</v>
      </c>
    </row>
    <row r="282">
      <c r="A282" s="28" t="s">
        <v>1110</v>
      </c>
      <c r="B282" s="6" t="s">
        <v>1111</v>
      </c>
      <c r="C282" s="6" t="s">
        <v>1086</v>
      </c>
      <c r="D282" s="7" t="s">
        <v>1067</v>
      </c>
      <c r="E282" s="28" t="s">
        <v>1068</v>
      </c>
      <c r="F282" s="5" t="s">
        <v>115</v>
      </c>
      <c r="G282" s="6" t="s">
        <v>38</v>
      </c>
      <c r="H282" s="6" t="s">
        <v>38</v>
      </c>
      <c r="I282" s="6" t="s">
        <v>38</v>
      </c>
      <c r="J282" s="8" t="s">
        <v>517</v>
      </c>
      <c r="K282" s="5" t="s">
        <v>518</v>
      </c>
      <c r="L282" s="7" t="s">
        <v>519</v>
      </c>
      <c r="M282" s="9">
        <v>3860</v>
      </c>
      <c r="N282" s="5" t="s">
        <v>157</v>
      </c>
      <c r="O282" s="32">
        <v>42643.3614981134</v>
      </c>
      <c r="P282" s="33">
        <v>42643.4351519329</v>
      </c>
      <c r="Q282" s="28" t="s">
        <v>38</v>
      </c>
      <c r="R282" s="29" t="s">
        <v>38</v>
      </c>
      <c r="S282" s="28" t="s">
        <v>61</v>
      </c>
      <c r="T282" s="28" t="s">
        <v>38</v>
      </c>
      <c r="U282" s="5" t="s">
        <v>1112</v>
      </c>
      <c r="V282" s="28" t="s">
        <v>522</v>
      </c>
      <c r="W282" s="7" t="s">
        <v>38</v>
      </c>
      <c r="X282" s="7" t="s">
        <v>38</v>
      </c>
      <c r="Y282" s="5" t="s">
        <v>38</v>
      </c>
      <c r="Z282" s="5" t="s">
        <v>38</v>
      </c>
      <c r="AA282" s="6" t="s">
        <v>38</v>
      </c>
      <c r="AB282" s="6" t="s">
        <v>38</v>
      </c>
      <c r="AC282" s="6" t="s">
        <v>38</v>
      </c>
      <c r="AD282" s="6" t="s">
        <v>38</v>
      </c>
      <c r="AE282" s="6" t="s">
        <v>38</v>
      </c>
    </row>
    <row r="283">
      <c r="A283" s="28" t="s">
        <v>1113</v>
      </c>
      <c r="B283" s="6" t="s">
        <v>1114</v>
      </c>
      <c r="C283" s="6" t="s">
        <v>1086</v>
      </c>
      <c r="D283" s="7" t="s">
        <v>1067</v>
      </c>
      <c r="E283" s="28" t="s">
        <v>1068</v>
      </c>
      <c r="F283" s="5" t="s">
        <v>136</v>
      </c>
      <c r="G283" s="6" t="s">
        <v>137</v>
      </c>
      <c r="H283" s="6" t="s">
        <v>38</v>
      </c>
      <c r="I283" s="6" t="s">
        <v>38</v>
      </c>
      <c r="J283" s="8" t="s">
        <v>517</v>
      </c>
      <c r="K283" s="5" t="s">
        <v>518</v>
      </c>
      <c r="L283" s="7" t="s">
        <v>519</v>
      </c>
      <c r="M283" s="9">
        <v>3870</v>
      </c>
      <c r="N283" s="5" t="s">
        <v>157</v>
      </c>
      <c r="O283" s="32">
        <v>42643.3666626968</v>
      </c>
      <c r="P283" s="33">
        <v>42643.4351515856</v>
      </c>
      <c r="Q283" s="28" t="s">
        <v>38</v>
      </c>
      <c r="R283" s="29" t="s">
        <v>38</v>
      </c>
      <c r="S283" s="28" t="s">
        <v>38</v>
      </c>
      <c r="T283" s="28" t="s">
        <v>520</v>
      </c>
      <c r="U283" s="5" t="s">
        <v>521</v>
      </c>
      <c r="V283" s="28" t="s">
        <v>522</v>
      </c>
      <c r="W283" s="7" t="s">
        <v>38</v>
      </c>
      <c r="X283" s="7" t="s">
        <v>38</v>
      </c>
      <c r="Y283" s="5" t="s">
        <v>38</v>
      </c>
      <c r="Z283" s="5" t="s">
        <v>38</v>
      </c>
      <c r="AA283" s="6" t="s">
        <v>38</v>
      </c>
      <c r="AB283" s="6" t="s">
        <v>38</v>
      </c>
      <c r="AC283" s="6" t="s">
        <v>38</v>
      </c>
      <c r="AD283" s="6" t="s">
        <v>38</v>
      </c>
      <c r="AE283" s="6" t="s">
        <v>38</v>
      </c>
    </row>
    <row r="284">
      <c r="A284" s="28" t="s">
        <v>1115</v>
      </c>
      <c r="B284" s="6" t="s">
        <v>1116</v>
      </c>
      <c r="C284" s="6" t="s">
        <v>1117</v>
      </c>
      <c r="D284" s="7" t="s">
        <v>1067</v>
      </c>
      <c r="E284" s="28" t="s">
        <v>1068</v>
      </c>
      <c r="F284" s="5" t="s">
        <v>22</v>
      </c>
      <c r="G284" s="6" t="s">
        <v>137</v>
      </c>
      <c r="H284" s="6" t="s">
        <v>38</v>
      </c>
      <c r="I284" s="6" t="s">
        <v>38</v>
      </c>
      <c r="J284" s="8" t="s">
        <v>587</v>
      </c>
      <c r="K284" s="5" t="s">
        <v>588</v>
      </c>
      <c r="L284" s="7" t="s">
        <v>310</v>
      </c>
      <c r="M284" s="9">
        <v>4040</v>
      </c>
      <c r="N284" s="5" t="s">
        <v>202</v>
      </c>
      <c r="O284" s="32">
        <v>42643.3740267014</v>
      </c>
      <c r="P284" s="33">
        <v>42643.4351515856</v>
      </c>
      <c r="Q284" s="28" t="s">
        <v>38</v>
      </c>
      <c r="R284" s="29" t="s">
        <v>38</v>
      </c>
      <c r="S284" s="28" t="s">
        <v>61</v>
      </c>
      <c r="T284" s="28" t="s">
        <v>1118</v>
      </c>
      <c r="U284" s="5" t="s">
        <v>83</v>
      </c>
      <c r="V284" s="28" t="s">
        <v>418</v>
      </c>
      <c r="W284" s="7" t="s">
        <v>1119</v>
      </c>
      <c r="X284" s="7" t="s">
        <v>38</v>
      </c>
      <c r="Y284" s="5" t="s">
        <v>67</v>
      </c>
      <c r="Z284" s="5" t="s">
        <v>38</v>
      </c>
      <c r="AA284" s="6" t="s">
        <v>38</v>
      </c>
      <c r="AB284" s="6" t="s">
        <v>38</v>
      </c>
      <c r="AC284" s="6" t="s">
        <v>38</v>
      </c>
      <c r="AD284" s="6" t="s">
        <v>38</v>
      </c>
      <c r="AE284" s="6" t="s">
        <v>38</v>
      </c>
    </row>
    <row r="285">
      <c r="A285" s="28" t="s">
        <v>1120</v>
      </c>
      <c r="B285" s="6" t="s">
        <v>1121</v>
      </c>
      <c r="C285" s="6" t="s">
        <v>1117</v>
      </c>
      <c r="D285" s="7" t="s">
        <v>1067</v>
      </c>
      <c r="E285" s="28" t="s">
        <v>1068</v>
      </c>
      <c r="F285" s="5" t="s">
        <v>22</v>
      </c>
      <c r="G285" s="6" t="s">
        <v>137</v>
      </c>
      <c r="H285" s="6" t="s">
        <v>38</v>
      </c>
      <c r="I285" s="6" t="s">
        <v>38</v>
      </c>
      <c r="J285" s="8" t="s">
        <v>587</v>
      </c>
      <c r="K285" s="5" t="s">
        <v>588</v>
      </c>
      <c r="L285" s="7" t="s">
        <v>310</v>
      </c>
      <c r="M285" s="9">
        <v>4030</v>
      </c>
      <c r="N285" s="5" t="s">
        <v>47</v>
      </c>
      <c r="O285" s="32">
        <v>42643.3753055208</v>
      </c>
      <c r="P285" s="33">
        <v>42643.4351515856</v>
      </c>
      <c r="Q285" s="28" t="s">
        <v>38</v>
      </c>
      <c r="R285" s="29" t="s">
        <v>1122</v>
      </c>
      <c r="S285" s="28" t="s">
        <v>61</v>
      </c>
      <c r="T285" s="28" t="s">
        <v>82</v>
      </c>
      <c r="U285" s="5" t="s">
        <v>83</v>
      </c>
      <c r="V285" s="28" t="s">
        <v>418</v>
      </c>
      <c r="W285" s="7" t="s">
        <v>1123</v>
      </c>
      <c r="X285" s="7" t="s">
        <v>38</v>
      </c>
      <c r="Y285" s="5" t="s">
        <v>67</v>
      </c>
      <c r="Z285" s="5" t="s">
        <v>38</v>
      </c>
      <c r="AA285" s="6" t="s">
        <v>38</v>
      </c>
      <c r="AB285" s="6" t="s">
        <v>38</v>
      </c>
      <c r="AC285" s="6" t="s">
        <v>38</v>
      </c>
      <c r="AD285" s="6" t="s">
        <v>38</v>
      </c>
      <c r="AE285" s="6" t="s">
        <v>38</v>
      </c>
    </row>
    <row r="286">
      <c r="A286" s="28" t="s">
        <v>1124</v>
      </c>
      <c r="B286" s="6" t="s">
        <v>1125</v>
      </c>
      <c r="C286" s="6" t="s">
        <v>184</v>
      </c>
      <c r="D286" s="7" t="s">
        <v>1024</v>
      </c>
      <c r="E286" s="28" t="s">
        <v>1025</v>
      </c>
      <c r="F286" s="5" t="s">
        <v>115</v>
      </c>
      <c r="G286" s="6" t="s">
        <v>38</v>
      </c>
      <c r="H286" s="6" t="s">
        <v>38</v>
      </c>
      <c r="I286" s="6" t="s">
        <v>38</v>
      </c>
      <c r="J286" s="8" t="s">
        <v>209</v>
      </c>
      <c r="K286" s="5" t="s">
        <v>210</v>
      </c>
      <c r="L286" s="7" t="s">
        <v>211</v>
      </c>
      <c r="M286" s="9">
        <v>2500</v>
      </c>
      <c r="N286" s="5" t="s">
        <v>157</v>
      </c>
      <c r="O286" s="32">
        <v>42643.3766774653</v>
      </c>
      <c r="P286" s="33">
        <v>42643.4191527431</v>
      </c>
      <c r="Q286" s="28" t="s">
        <v>38</v>
      </c>
      <c r="R286" s="29" t="s">
        <v>38</v>
      </c>
      <c r="S286" s="28" t="s">
        <v>61</v>
      </c>
      <c r="T286" s="28" t="s">
        <v>38</v>
      </c>
      <c r="U286" s="5" t="s">
        <v>38</v>
      </c>
      <c r="V286" s="28" t="s">
        <v>212</v>
      </c>
      <c r="W286" s="7" t="s">
        <v>38</v>
      </c>
      <c r="X286" s="7" t="s">
        <v>38</v>
      </c>
      <c r="Y286" s="5" t="s">
        <v>38</v>
      </c>
      <c r="Z286" s="5" t="s">
        <v>38</v>
      </c>
      <c r="AA286" s="6" t="s">
        <v>38</v>
      </c>
      <c r="AB286" s="6" t="s">
        <v>38</v>
      </c>
      <c r="AC286" s="6" t="s">
        <v>38</v>
      </c>
      <c r="AD286" s="6" t="s">
        <v>38</v>
      </c>
      <c r="AE286" s="6" t="s">
        <v>38</v>
      </c>
    </row>
    <row r="287">
      <c r="A287" s="28" t="s">
        <v>1126</v>
      </c>
      <c r="B287" s="6" t="s">
        <v>1127</v>
      </c>
      <c r="C287" s="6" t="s">
        <v>184</v>
      </c>
      <c r="D287" s="7" t="s">
        <v>1024</v>
      </c>
      <c r="E287" s="28" t="s">
        <v>1025</v>
      </c>
      <c r="F287" s="5" t="s">
        <v>115</v>
      </c>
      <c r="G287" s="6" t="s">
        <v>38</v>
      </c>
      <c r="H287" s="6" t="s">
        <v>38</v>
      </c>
      <c r="I287" s="6" t="s">
        <v>38</v>
      </c>
      <c r="J287" s="8" t="s">
        <v>517</v>
      </c>
      <c r="K287" s="5" t="s">
        <v>518</v>
      </c>
      <c r="L287" s="7" t="s">
        <v>519</v>
      </c>
      <c r="M287" s="9">
        <v>3910</v>
      </c>
      <c r="N287" s="5" t="s">
        <v>157</v>
      </c>
      <c r="O287" s="32">
        <v>42643.3779983796</v>
      </c>
      <c r="P287" s="33">
        <v>42643.4193175926</v>
      </c>
      <c r="Q287" s="28" t="s">
        <v>38</v>
      </c>
      <c r="R287" s="29" t="s">
        <v>38</v>
      </c>
      <c r="S287" s="28" t="s">
        <v>61</v>
      </c>
      <c r="T287" s="28" t="s">
        <v>38</v>
      </c>
      <c r="U287" s="5" t="s">
        <v>38</v>
      </c>
      <c r="V287" s="28" t="s">
        <v>522</v>
      </c>
      <c r="W287" s="7" t="s">
        <v>38</v>
      </c>
      <c r="X287" s="7" t="s">
        <v>38</v>
      </c>
      <c r="Y287" s="5" t="s">
        <v>38</v>
      </c>
      <c r="Z287" s="5" t="s">
        <v>38</v>
      </c>
      <c r="AA287" s="6" t="s">
        <v>38</v>
      </c>
      <c r="AB287" s="6" t="s">
        <v>38</v>
      </c>
      <c r="AC287" s="6" t="s">
        <v>38</v>
      </c>
      <c r="AD287" s="6" t="s">
        <v>38</v>
      </c>
      <c r="AE287" s="6" t="s">
        <v>38</v>
      </c>
    </row>
    <row r="288">
      <c r="A288" s="28" t="s">
        <v>1128</v>
      </c>
      <c r="B288" s="6" t="s">
        <v>1129</v>
      </c>
      <c r="C288" s="6" t="s">
        <v>194</v>
      </c>
      <c r="D288" s="7" t="s">
        <v>1067</v>
      </c>
      <c r="E288" s="28" t="s">
        <v>1068</v>
      </c>
      <c r="F288" s="5" t="s">
        <v>115</v>
      </c>
      <c r="G288" s="6" t="s">
        <v>38</v>
      </c>
      <c r="H288" s="6" t="s">
        <v>38</v>
      </c>
      <c r="I288" s="6" t="s">
        <v>38</v>
      </c>
      <c r="J288" s="8" t="s">
        <v>95</v>
      </c>
      <c r="K288" s="5" t="s">
        <v>96</v>
      </c>
      <c r="L288" s="7" t="s">
        <v>97</v>
      </c>
      <c r="M288" s="9">
        <v>3070</v>
      </c>
      <c r="N288" s="5" t="s">
        <v>119</v>
      </c>
      <c r="O288" s="32">
        <v>42643.3783080671</v>
      </c>
      <c r="P288" s="33">
        <v>42643.4351515856</v>
      </c>
      <c r="Q288" s="28" t="s">
        <v>38</v>
      </c>
      <c r="R288" s="29" t="s">
        <v>38</v>
      </c>
      <c r="S288" s="28" t="s">
        <v>61</v>
      </c>
      <c r="T288" s="28" t="s">
        <v>38</v>
      </c>
      <c r="U288" s="5" t="s">
        <v>38</v>
      </c>
      <c r="V288" s="28" t="s">
        <v>102</v>
      </c>
      <c r="W288" s="7" t="s">
        <v>38</v>
      </c>
      <c r="X288" s="7" t="s">
        <v>38</v>
      </c>
      <c r="Y288" s="5" t="s">
        <v>38</v>
      </c>
      <c r="Z288" s="5" t="s">
        <v>38</v>
      </c>
      <c r="AA288" s="6" t="s">
        <v>38</v>
      </c>
      <c r="AB288" s="6" t="s">
        <v>38</v>
      </c>
      <c r="AC288" s="6" t="s">
        <v>38</v>
      </c>
      <c r="AD288" s="6" t="s">
        <v>38</v>
      </c>
      <c r="AE288" s="6" t="s">
        <v>38</v>
      </c>
    </row>
    <row r="289">
      <c r="A289" s="28" t="s">
        <v>1130</v>
      </c>
      <c r="B289" s="6" t="s">
        <v>1131</v>
      </c>
      <c r="C289" s="6" t="s">
        <v>194</v>
      </c>
      <c r="D289" s="7" t="s">
        <v>1067</v>
      </c>
      <c r="E289" s="28" t="s">
        <v>1068</v>
      </c>
      <c r="F289" s="5" t="s">
        <v>22</v>
      </c>
      <c r="G289" s="6" t="s">
        <v>54</v>
      </c>
      <c r="H289" s="6" t="s">
        <v>38</v>
      </c>
      <c r="I289" s="6" t="s">
        <v>38</v>
      </c>
      <c r="J289" s="8" t="s">
        <v>95</v>
      </c>
      <c r="K289" s="5" t="s">
        <v>96</v>
      </c>
      <c r="L289" s="7" t="s">
        <v>97</v>
      </c>
      <c r="M289" s="9">
        <v>3080</v>
      </c>
      <c r="N289" s="5" t="s">
        <v>202</v>
      </c>
      <c r="O289" s="32">
        <v>42643.379612037</v>
      </c>
      <c r="P289" s="33">
        <v>42643.4351517361</v>
      </c>
      <c r="Q289" s="28" t="s">
        <v>38</v>
      </c>
      <c r="R289" s="29" t="s">
        <v>38</v>
      </c>
      <c r="S289" s="28" t="s">
        <v>61</v>
      </c>
      <c r="T289" s="28" t="s">
        <v>107</v>
      </c>
      <c r="U289" s="5" t="s">
        <v>83</v>
      </c>
      <c r="V289" s="28" t="s">
        <v>102</v>
      </c>
      <c r="W289" s="7" t="s">
        <v>1132</v>
      </c>
      <c r="X289" s="7" t="s">
        <v>38</v>
      </c>
      <c r="Y289" s="5" t="s">
        <v>75</v>
      </c>
      <c r="Z289" s="5" t="s">
        <v>38</v>
      </c>
      <c r="AA289" s="6" t="s">
        <v>38</v>
      </c>
      <c r="AB289" s="6" t="s">
        <v>38</v>
      </c>
      <c r="AC289" s="6" t="s">
        <v>38</v>
      </c>
      <c r="AD289" s="6" t="s">
        <v>38</v>
      </c>
      <c r="AE289" s="6" t="s">
        <v>38</v>
      </c>
    </row>
    <row r="290">
      <c r="A290" s="28" t="s">
        <v>1133</v>
      </c>
      <c r="B290" s="6" t="s">
        <v>1134</v>
      </c>
      <c r="C290" s="6" t="s">
        <v>1135</v>
      </c>
      <c r="D290" s="7" t="s">
        <v>1136</v>
      </c>
      <c r="E290" s="28" t="s">
        <v>1137</v>
      </c>
      <c r="F290" s="5" t="s">
        <v>115</v>
      </c>
      <c r="G290" s="6" t="s">
        <v>38</v>
      </c>
      <c r="H290" s="6" t="s">
        <v>38</v>
      </c>
      <c r="I290" s="6" t="s">
        <v>38</v>
      </c>
      <c r="J290" s="8" t="s">
        <v>210</v>
      </c>
      <c r="K290" s="5" t="s">
        <v>265</v>
      </c>
      <c r="L290" s="7" t="s">
        <v>266</v>
      </c>
      <c r="M290" s="9">
        <v>670</v>
      </c>
      <c r="N290" s="5" t="s">
        <v>157</v>
      </c>
      <c r="O290" s="32">
        <v>42643.3814145486</v>
      </c>
      <c r="P290" s="33">
        <v>42643.4564855324</v>
      </c>
      <c r="Q290" s="28" t="s">
        <v>38</v>
      </c>
      <c r="R290" s="29" t="s">
        <v>38</v>
      </c>
      <c r="S290" s="28" t="s">
        <v>61</v>
      </c>
      <c r="T290" s="28" t="s">
        <v>38</v>
      </c>
      <c r="U290" s="5" t="s">
        <v>38</v>
      </c>
      <c r="V290" s="28" t="s">
        <v>144</v>
      </c>
      <c r="W290" s="7" t="s">
        <v>38</v>
      </c>
      <c r="X290" s="7" t="s">
        <v>38</v>
      </c>
      <c r="Y290" s="5" t="s">
        <v>38</v>
      </c>
      <c r="Z290" s="5" t="s">
        <v>38</v>
      </c>
      <c r="AA290" s="6" t="s">
        <v>38</v>
      </c>
      <c r="AB290" s="6" t="s">
        <v>38</v>
      </c>
      <c r="AC290" s="6" t="s">
        <v>38</v>
      </c>
      <c r="AD290" s="6" t="s">
        <v>38</v>
      </c>
      <c r="AE290" s="6" t="s">
        <v>38</v>
      </c>
    </row>
    <row r="291">
      <c r="A291" s="28" t="s">
        <v>1138</v>
      </c>
      <c r="B291" s="6" t="s">
        <v>1139</v>
      </c>
      <c r="C291" s="6" t="s">
        <v>1135</v>
      </c>
      <c r="D291" s="7" t="s">
        <v>1136</v>
      </c>
      <c r="E291" s="28" t="s">
        <v>1137</v>
      </c>
      <c r="F291" s="5" t="s">
        <v>115</v>
      </c>
      <c r="G291" s="6" t="s">
        <v>38</v>
      </c>
      <c r="H291" s="6" t="s">
        <v>38</v>
      </c>
      <c r="I291" s="6" t="s">
        <v>38</v>
      </c>
      <c r="J291" s="8" t="s">
        <v>138</v>
      </c>
      <c r="K291" s="5" t="s">
        <v>139</v>
      </c>
      <c r="L291" s="7" t="s">
        <v>140</v>
      </c>
      <c r="M291" s="9">
        <v>1650</v>
      </c>
      <c r="N291" s="5" t="s">
        <v>119</v>
      </c>
      <c r="O291" s="32">
        <v>42643.3814147338</v>
      </c>
      <c r="P291" s="33">
        <v>42643.4564855324</v>
      </c>
      <c r="Q291" s="28" t="s">
        <v>38</v>
      </c>
      <c r="R291" s="29" t="s">
        <v>38</v>
      </c>
      <c r="S291" s="28" t="s">
        <v>61</v>
      </c>
      <c r="T291" s="28" t="s">
        <v>38</v>
      </c>
      <c r="U291" s="5" t="s">
        <v>38</v>
      </c>
      <c r="V291" s="28" t="s">
        <v>144</v>
      </c>
      <c r="W291" s="7" t="s">
        <v>38</v>
      </c>
      <c r="X291" s="7" t="s">
        <v>38</v>
      </c>
      <c r="Y291" s="5" t="s">
        <v>38</v>
      </c>
      <c r="Z291" s="5" t="s">
        <v>38</v>
      </c>
      <c r="AA291" s="6" t="s">
        <v>38</v>
      </c>
      <c r="AB291" s="6" t="s">
        <v>38</v>
      </c>
      <c r="AC291" s="6" t="s">
        <v>38</v>
      </c>
      <c r="AD291" s="6" t="s">
        <v>38</v>
      </c>
      <c r="AE291" s="6" t="s">
        <v>38</v>
      </c>
    </row>
    <row r="292">
      <c r="A292" s="28" t="s">
        <v>1140</v>
      </c>
      <c r="B292" s="6" t="s">
        <v>1141</v>
      </c>
      <c r="C292" s="6" t="s">
        <v>1135</v>
      </c>
      <c r="D292" s="7" t="s">
        <v>1136</v>
      </c>
      <c r="E292" s="28" t="s">
        <v>1137</v>
      </c>
      <c r="F292" s="5" t="s">
        <v>136</v>
      </c>
      <c r="G292" s="6" t="s">
        <v>137</v>
      </c>
      <c r="H292" s="6" t="s">
        <v>38</v>
      </c>
      <c r="I292" s="6" t="s">
        <v>38</v>
      </c>
      <c r="J292" s="8" t="s">
        <v>138</v>
      </c>
      <c r="K292" s="5" t="s">
        <v>139</v>
      </c>
      <c r="L292" s="7" t="s">
        <v>140</v>
      </c>
      <c r="M292" s="9">
        <v>1660</v>
      </c>
      <c r="N292" s="5" t="s">
        <v>47</v>
      </c>
      <c r="O292" s="32">
        <v>42643.3814147338</v>
      </c>
      <c r="P292" s="33">
        <v>42643.4564855324</v>
      </c>
      <c r="Q292" s="28" t="s">
        <v>38</v>
      </c>
      <c r="R292" s="29" t="s">
        <v>1142</v>
      </c>
      <c r="S292" s="28" t="s">
        <v>38</v>
      </c>
      <c r="T292" s="28" t="s">
        <v>142</v>
      </c>
      <c r="U292" s="5" t="s">
        <v>143</v>
      </c>
      <c r="V292" s="28" t="s">
        <v>144</v>
      </c>
      <c r="W292" s="7" t="s">
        <v>38</v>
      </c>
      <c r="X292" s="7" t="s">
        <v>38</v>
      </c>
      <c r="Y292" s="5" t="s">
        <v>38</v>
      </c>
      <c r="Z292" s="5" t="s">
        <v>38</v>
      </c>
      <c r="AA292" s="6" t="s">
        <v>38</v>
      </c>
      <c r="AB292" s="6" t="s">
        <v>38</v>
      </c>
      <c r="AC292" s="6" t="s">
        <v>38</v>
      </c>
      <c r="AD292" s="6" t="s">
        <v>38</v>
      </c>
      <c r="AE292" s="6" t="s">
        <v>38</v>
      </c>
    </row>
    <row r="293">
      <c r="A293" s="28" t="s">
        <v>1143</v>
      </c>
      <c r="B293" s="6" t="s">
        <v>1144</v>
      </c>
      <c r="C293" s="6" t="s">
        <v>1135</v>
      </c>
      <c r="D293" s="7" t="s">
        <v>1136</v>
      </c>
      <c r="E293" s="28" t="s">
        <v>1137</v>
      </c>
      <c r="F293" s="5" t="s">
        <v>136</v>
      </c>
      <c r="G293" s="6" t="s">
        <v>137</v>
      </c>
      <c r="H293" s="6" t="s">
        <v>38</v>
      </c>
      <c r="I293" s="6" t="s">
        <v>38</v>
      </c>
      <c r="J293" s="8" t="s">
        <v>138</v>
      </c>
      <c r="K293" s="5" t="s">
        <v>139</v>
      </c>
      <c r="L293" s="7" t="s">
        <v>140</v>
      </c>
      <c r="M293" s="9">
        <v>1740</v>
      </c>
      <c r="N293" s="5" t="s">
        <v>47</v>
      </c>
      <c r="O293" s="32">
        <v>42643.3814148958</v>
      </c>
      <c r="P293" s="33">
        <v>42643.4564855324</v>
      </c>
      <c r="Q293" s="28" t="s">
        <v>38</v>
      </c>
      <c r="R293" s="29" t="s">
        <v>1145</v>
      </c>
      <c r="S293" s="28" t="s">
        <v>38</v>
      </c>
      <c r="T293" s="28" t="s">
        <v>142</v>
      </c>
      <c r="U293" s="5" t="s">
        <v>143</v>
      </c>
      <c r="V293" s="28" t="s">
        <v>144</v>
      </c>
      <c r="W293" s="7" t="s">
        <v>38</v>
      </c>
      <c r="X293" s="7" t="s">
        <v>38</v>
      </c>
      <c r="Y293" s="5" t="s">
        <v>38</v>
      </c>
      <c r="Z293" s="5" t="s">
        <v>38</v>
      </c>
      <c r="AA293" s="6" t="s">
        <v>38</v>
      </c>
      <c r="AB293" s="6" t="s">
        <v>38</v>
      </c>
      <c r="AC293" s="6" t="s">
        <v>38</v>
      </c>
      <c r="AD293" s="6" t="s">
        <v>38</v>
      </c>
      <c r="AE293" s="6" t="s">
        <v>38</v>
      </c>
    </row>
    <row r="294">
      <c r="A294" s="28" t="s">
        <v>1146</v>
      </c>
      <c r="B294" s="6" t="s">
        <v>1147</v>
      </c>
      <c r="C294" s="6" t="s">
        <v>1135</v>
      </c>
      <c r="D294" s="7" t="s">
        <v>1136</v>
      </c>
      <c r="E294" s="28" t="s">
        <v>1137</v>
      </c>
      <c r="F294" s="5" t="s">
        <v>618</v>
      </c>
      <c r="G294" s="6" t="s">
        <v>137</v>
      </c>
      <c r="H294" s="6" t="s">
        <v>38</v>
      </c>
      <c r="I294" s="6" t="s">
        <v>38</v>
      </c>
      <c r="J294" s="8" t="s">
        <v>1148</v>
      </c>
      <c r="K294" s="5" t="s">
        <v>1149</v>
      </c>
      <c r="L294" s="7" t="s">
        <v>1150</v>
      </c>
      <c r="M294" s="9">
        <v>3720</v>
      </c>
      <c r="N294" s="5" t="s">
        <v>47</v>
      </c>
      <c r="O294" s="32">
        <v>42643.3814148958</v>
      </c>
      <c r="P294" s="33">
        <v>42643.4564857292</v>
      </c>
      <c r="Q294" s="28" t="s">
        <v>38</v>
      </c>
      <c r="R294" s="29" t="s">
        <v>1151</v>
      </c>
      <c r="S294" s="28" t="s">
        <v>61</v>
      </c>
      <c r="T294" s="28" t="s">
        <v>520</v>
      </c>
      <c r="U294" s="5" t="s">
        <v>521</v>
      </c>
      <c r="V294" s="28" t="s">
        <v>522</v>
      </c>
      <c r="W294" s="7" t="s">
        <v>38</v>
      </c>
      <c r="X294" s="7" t="s">
        <v>38</v>
      </c>
      <c r="Y294" s="5" t="s">
        <v>38</v>
      </c>
      <c r="Z294" s="5" t="s">
        <v>38</v>
      </c>
      <c r="AA294" s="6" t="s">
        <v>38</v>
      </c>
      <c r="AB294" s="6" t="s">
        <v>38</v>
      </c>
      <c r="AC294" s="6" t="s">
        <v>38</v>
      </c>
      <c r="AD294" s="6" t="s">
        <v>38</v>
      </c>
      <c r="AE294" s="6" t="s">
        <v>38</v>
      </c>
    </row>
    <row r="295">
      <c r="A295" s="28" t="s">
        <v>1152</v>
      </c>
      <c r="B295" s="6" t="s">
        <v>1153</v>
      </c>
      <c r="C295" s="6" t="s">
        <v>1154</v>
      </c>
      <c r="D295" s="7" t="s">
        <v>1136</v>
      </c>
      <c r="E295" s="28" t="s">
        <v>1137</v>
      </c>
      <c r="F295" s="5" t="s">
        <v>115</v>
      </c>
      <c r="G295" s="6" t="s">
        <v>38</v>
      </c>
      <c r="H295" s="6" t="s">
        <v>38</v>
      </c>
      <c r="I295" s="6" t="s">
        <v>38</v>
      </c>
      <c r="J295" s="8" t="s">
        <v>517</v>
      </c>
      <c r="K295" s="5" t="s">
        <v>518</v>
      </c>
      <c r="L295" s="7" t="s">
        <v>519</v>
      </c>
      <c r="M295" s="9">
        <v>3920</v>
      </c>
      <c r="N295" s="5" t="s">
        <v>157</v>
      </c>
      <c r="O295" s="32">
        <v>42643.3814154745</v>
      </c>
      <c r="P295" s="33">
        <v>42643.4564857292</v>
      </c>
      <c r="Q295" s="28" t="s">
        <v>38</v>
      </c>
      <c r="R295" s="29" t="s">
        <v>38</v>
      </c>
      <c r="S295" s="28" t="s">
        <v>61</v>
      </c>
      <c r="T295" s="28" t="s">
        <v>38</v>
      </c>
      <c r="U295" s="5" t="s">
        <v>38</v>
      </c>
      <c r="V295" s="28" t="s">
        <v>522</v>
      </c>
      <c r="W295" s="7" t="s">
        <v>38</v>
      </c>
      <c r="X295" s="7" t="s">
        <v>38</v>
      </c>
      <c r="Y295" s="5" t="s">
        <v>38</v>
      </c>
      <c r="Z295" s="5" t="s">
        <v>38</v>
      </c>
      <c r="AA295" s="6" t="s">
        <v>38</v>
      </c>
      <c r="AB295" s="6" t="s">
        <v>38</v>
      </c>
      <c r="AC295" s="6" t="s">
        <v>38</v>
      </c>
      <c r="AD295" s="6" t="s">
        <v>38</v>
      </c>
      <c r="AE295" s="6" t="s">
        <v>38</v>
      </c>
    </row>
    <row r="296">
      <c r="A296" s="28" t="s">
        <v>1155</v>
      </c>
      <c r="B296" s="6" t="s">
        <v>1156</v>
      </c>
      <c r="C296" s="6" t="s">
        <v>1154</v>
      </c>
      <c r="D296" s="7" t="s">
        <v>1136</v>
      </c>
      <c r="E296" s="28" t="s">
        <v>1137</v>
      </c>
      <c r="F296" s="5" t="s">
        <v>136</v>
      </c>
      <c r="G296" s="6" t="s">
        <v>137</v>
      </c>
      <c r="H296" s="6" t="s">
        <v>38</v>
      </c>
      <c r="I296" s="6" t="s">
        <v>38</v>
      </c>
      <c r="J296" s="8" t="s">
        <v>517</v>
      </c>
      <c r="K296" s="5" t="s">
        <v>518</v>
      </c>
      <c r="L296" s="7" t="s">
        <v>519</v>
      </c>
      <c r="M296" s="9">
        <v>3930</v>
      </c>
      <c r="N296" s="5" t="s">
        <v>157</v>
      </c>
      <c r="O296" s="32">
        <v>42643.381415625</v>
      </c>
      <c r="P296" s="33">
        <v>42643.4564857292</v>
      </c>
      <c r="Q296" s="28" t="s">
        <v>38</v>
      </c>
      <c r="R296" s="29" t="s">
        <v>38</v>
      </c>
      <c r="S296" s="28" t="s">
        <v>38</v>
      </c>
      <c r="T296" s="28" t="s">
        <v>520</v>
      </c>
      <c r="U296" s="5" t="s">
        <v>521</v>
      </c>
      <c r="V296" s="28" t="s">
        <v>522</v>
      </c>
      <c r="W296" s="7" t="s">
        <v>38</v>
      </c>
      <c r="X296" s="7" t="s">
        <v>38</v>
      </c>
      <c r="Y296" s="5" t="s">
        <v>38</v>
      </c>
      <c r="Z296" s="5" t="s">
        <v>38</v>
      </c>
      <c r="AA296" s="6" t="s">
        <v>38</v>
      </c>
      <c r="AB296" s="6" t="s">
        <v>38</v>
      </c>
      <c r="AC296" s="6" t="s">
        <v>38</v>
      </c>
      <c r="AD296" s="6" t="s">
        <v>38</v>
      </c>
      <c r="AE296" s="6" t="s">
        <v>38</v>
      </c>
    </row>
    <row r="297">
      <c r="A297" s="28" t="s">
        <v>1157</v>
      </c>
      <c r="B297" s="6" t="s">
        <v>1158</v>
      </c>
      <c r="C297" s="6" t="s">
        <v>1159</v>
      </c>
      <c r="D297" s="7" t="s">
        <v>1160</v>
      </c>
      <c r="E297" s="28" t="s">
        <v>1161</v>
      </c>
      <c r="F297" s="5" t="s">
        <v>115</v>
      </c>
      <c r="G297" s="6" t="s">
        <v>38</v>
      </c>
      <c r="H297" s="6" t="s">
        <v>1162</v>
      </c>
      <c r="I297" s="6" t="s">
        <v>38</v>
      </c>
      <c r="J297" s="8" t="s">
        <v>163</v>
      </c>
      <c r="K297" s="5" t="s">
        <v>164</v>
      </c>
      <c r="L297" s="7" t="s">
        <v>165</v>
      </c>
      <c r="M297" s="9">
        <v>1590</v>
      </c>
      <c r="N297" s="5" t="s">
        <v>119</v>
      </c>
      <c r="O297" s="32">
        <v>42643.3823172454</v>
      </c>
      <c r="P297" s="33">
        <v>42643.5620599884</v>
      </c>
      <c r="Q297" s="28" t="s">
        <v>38</v>
      </c>
      <c r="R297" s="29" t="s">
        <v>38</v>
      </c>
      <c r="S297" s="28" t="s">
        <v>61</v>
      </c>
      <c r="T297" s="28" t="s">
        <v>38</v>
      </c>
      <c r="U297" s="5" t="s">
        <v>38</v>
      </c>
      <c r="V297" s="28" t="s">
        <v>144</v>
      </c>
      <c r="W297" s="7" t="s">
        <v>38</v>
      </c>
      <c r="X297" s="7" t="s">
        <v>38</v>
      </c>
      <c r="Y297" s="5" t="s">
        <v>38</v>
      </c>
      <c r="Z297" s="5" t="s">
        <v>38</v>
      </c>
      <c r="AA297" s="6" t="s">
        <v>38</v>
      </c>
      <c r="AB297" s="6" t="s">
        <v>38</v>
      </c>
      <c r="AC297" s="6" t="s">
        <v>38</v>
      </c>
      <c r="AD297" s="6" t="s">
        <v>38</v>
      </c>
      <c r="AE297" s="6" t="s">
        <v>38</v>
      </c>
    </row>
    <row r="298">
      <c r="A298" s="28" t="s">
        <v>1163</v>
      </c>
      <c r="B298" s="6" t="s">
        <v>1164</v>
      </c>
      <c r="C298" s="6" t="s">
        <v>1165</v>
      </c>
      <c r="D298" s="7" t="s">
        <v>1166</v>
      </c>
      <c r="E298" s="28" t="s">
        <v>1167</v>
      </c>
      <c r="F298" s="5" t="s">
        <v>136</v>
      </c>
      <c r="G298" s="6" t="s">
        <v>137</v>
      </c>
      <c r="H298" s="6" t="s">
        <v>38</v>
      </c>
      <c r="I298" s="6" t="s">
        <v>38</v>
      </c>
      <c r="J298" s="8" t="s">
        <v>636</v>
      </c>
      <c r="K298" s="5" t="s">
        <v>637</v>
      </c>
      <c r="L298" s="7" t="s">
        <v>638</v>
      </c>
      <c r="M298" s="9">
        <v>1920</v>
      </c>
      <c r="N298" s="5" t="s">
        <v>47</v>
      </c>
      <c r="O298" s="32">
        <v>42643.3950419329</v>
      </c>
      <c r="P298" s="33">
        <v>42643.851271331</v>
      </c>
      <c r="Q298" s="28" t="s">
        <v>38</v>
      </c>
      <c r="R298" s="30" t="s">
        <v>1168</v>
      </c>
      <c r="S298" s="28" t="s">
        <v>38</v>
      </c>
      <c r="T298" s="28" t="s">
        <v>142</v>
      </c>
      <c r="U298" s="5" t="s">
        <v>143</v>
      </c>
      <c r="V298" s="28" t="s">
        <v>144</v>
      </c>
      <c r="W298" s="7" t="s">
        <v>38</v>
      </c>
      <c r="X298" s="7" t="s">
        <v>38</v>
      </c>
      <c r="Y298" s="5" t="s">
        <v>38</v>
      </c>
      <c r="Z298" s="5" t="s">
        <v>38</v>
      </c>
      <c r="AA298" s="6" t="s">
        <v>38</v>
      </c>
      <c r="AB298" s="6" t="s">
        <v>38</v>
      </c>
      <c r="AC298" s="6" t="s">
        <v>38</v>
      </c>
      <c r="AD298" s="6" t="s">
        <v>38</v>
      </c>
      <c r="AE298" s="6" t="s">
        <v>38</v>
      </c>
    </row>
    <row r="299">
      <c r="A299" s="28" t="s">
        <v>1169</v>
      </c>
      <c r="B299" s="6" t="s">
        <v>1170</v>
      </c>
      <c r="C299" s="6" t="s">
        <v>184</v>
      </c>
      <c r="D299" s="7" t="s">
        <v>1024</v>
      </c>
      <c r="E299" s="28" t="s">
        <v>1025</v>
      </c>
      <c r="F299" s="5" t="s">
        <v>115</v>
      </c>
      <c r="G299" s="6" t="s">
        <v>38</v>
      </c>
      <c r="H299" s="6" t="s">
        <v>38</v>
      </c>
      <c r="I299" s="6" t="s">
        <v>38</v>
      </c>
      <c r="J299" s="8" t="s">
        <v>901</v>
      </c>
      <c r="K299" s="5" t="s">
        <v>932</v>
      </c>
      <c r="L299" s="7" t="s">
        <v>645</v>
      </c>
      <c r="M299" s="9">
        <v>980</v>
      </c>
      <c r="N299" s="5" t="s">
        <v>119</v>
      </c>
      <c r="O299" s="32">
        <v>42643.3981300926</v>
      </c>
      <c r="P299" s="33">
        <v>42644.0191372685</v>
      </c>
      <c r="Q299" s="28" t="s">
        <v>38</v>
      </c>
      <c r="R299" s="29" t="s">
        <v>38</v>
      </c>
      <c r="S299" s="28" t="s">
        <v>61</v>
      </c>
      <c r="T299" s="28" t="s">
        <v>38</v>
      </c>
      <c r="U299" s="5" t="s">
        <v>38</v>
      </c>
      <c r="V299" s="28" t="s">
        <v>144</v>
      </c>
      <c r="W299" s="7" t="s">
        <v>38</v>
      </c>
      <c r="X299" s="7" t="s">
        <v>38</v>
      </c>
      <c r="Y299" s="5" t="s">
        <v>38</v>
      </c>
      <c r="Z299" s="5" t="s">
        <v>38</v>
      </c>
      <c r="AA299" s="6" t="s">
        <v>38</v>
      </c>
      <c r="AB299" s="6" t="s">
        <v>38</v>
      </c>
      <c r="AC299" s="6" t="s">
        <v>38</v>
      </c>
      <c r="AD299" s="6" t="s">
        <v>38</v>
      </c>
      <c r="AE299" s="6" t="s">
        <v>38</v>
      </c>
    </row>
    <row r="300">
      <c r="A300" s="28" t="s">
        <v>1171</v>
      </c>
      <c r="B300" s="6" t="s">
        <v>1172</v>
      </c>
      <c r="C300" s="6" t="s">
        <v>194</v>
      </c>
      <c r="D300" s="7" t="s">
        <v>1091</v>
      </c>
      <c r="E300" s="28" t="s">
        <v>1092</v>
      </c>
      <c r="F300" s="5" t="s">
        <v>115</v>
      </c>
      <c r="G300" s="6" t="s">
        <v>38</v>
      </c>
      <c r="H300" s="6" t="s">
        <v>38</v>
      </c>
      <c r="I300" s="6" t="s">
        <v>38</v>
      </c>
      <c r="J300" s="8" t="s">
        <v>1173</v>
      </c>
      <c r="K300" s="5" t="s">
        <v>215</v>
      </c>
      <c r="L300" s="7" t="s">
        <v>1174</v>
      </c>
      <c r="M300" s="9">
        <v>2350</v>
      </c>
      <c r="N300" s="5" t="s">
        <v>119</v>
      </c>
      <c r="O300" s="32">
        <v>42643.442728044</v>
      </c>
      <c r="P300" s="33">
        <v>42644.2044523495</v>
      </c>
      <c r="Q300" s="28" t="s">
        <v>38</v>
      </c>
      <c r="R300" s="29" t="s">
        <v>38</v>
      </c>
      <c r="S300" s="28" t="s">
        <v>61</v>
      </c>
      <c r="T300" s="28" t="s">
        <v>38</v>
      </c>
      <c r="U300" s="5" t="s">
        <v>38</v>
      </c>
      <c r="V300" s="28" t="s">
        <v>1175</v>
      </c>
      <c r="W300" s="7" t="s">
        <v>38</v>
      </c>
      <c r="X300" s="7" t="s">
        <v>38</v>
      </c>
      <c r="Y300" s="5" t="s">
        <v>38</v>
      </c>
      <c r="Z300" s="5" t="s">
        <v>38</v>
      </c>
      <c r="AA300" s="6" t="s">
        <v>38</v>
      </c>
      <c r="AB300" s="6" t="s">
        <v>38</v>
      </c>
      <c r="AC300" s="6" t="s">
        <v>38</v>
      </c>
      <c r="AD300" s="6" t="s">
        <v>38</v>
      </c>
      <c r="AE300" s="6" t="s">
        <v>38</v>
      </c>
    </row>
    <row r="301">
      <c r="A301" s="28" t="s">
        <v>1176</v>
      </c>
      <c r="B301" s="6" t="s">
        <v>1177</v>
      </c>
      <c r="C301" s="6" t="s">
        <v>194</v>
      </c>
      <c r="D301" s="7" t="s">
        <v>1091</v>
      </c>
      <c r="E301" s="28" t="s">
        <v>1092</v>
      </c>
      <c r="F301" s="5" t="s">
        <v>22</v>
      </c>
      <c r="G301" s="6" t="s">
        <v>54</v>
      </c>
      <c r="H301" s="6" t="s">
        <v>38</v>
      </c>
      <c r="I301" s="6" t="s">
        <v>38</v>
      </c>
      <c r="J301" s="8" t="s">
        <v>1173</v>
      </c>
      <c r="K301" s="5" t="s">
        <v>215</v>
      </c>
      <c r="L301" s="7" t="s">
        <v>1174</v>
      </c>
      <c r="M301" s="9">
        <v>2360</v>
      </c>
      <c r="N301" s="5" t="s">
        <v>47</v>
      </c>
      <c r="O301" s="32">
        <v>42643.442728044</v>
      </c>
      <c r="P301" s="33">
        <v>42644.2044523495</v>
      </c>
      <c r="Q301" s="28" t="s">
        <v>38</v>
      </c>
      <c r="R301" s="29" t="s">
        <v>1178</v>
      </c>
      <c r="S301" s="28" t="s">
        <v>61</v>
      </c>
      <c r="T301" s="28" t="s">
        <v>1179</v>
      </c>
      <c r="U301" s="5" t="s">
        <v>239</v>
      </c>
      <c r="V301" s="28" t="s">
        <v>1175</v>
      </c>
      <c r="W301" s="7" t="s">
        <v>1180</v>
      </c>
      <c r="X301" s="7" t="s">
        <v>38</v>
      </c>
      <c r="Y301" s="5" t="s">
        <v>75</v>
      </c>
      <c r="Z301" s="5" t="s">
        <v>38</v>
      </c>
      <c r="AA301" s="6" t="s">
        <v>38</v>
      </c>
      <c r="AB301" s="6" t="s">
        <v>38</v>
      </c>
      <c r="AC301" s="6" t="s">
        <v>38</v>
      </c>
      <c r="AD301" s="6" t="s">
        <v>38</v>
      </c>
      <c r="AE301" s="6" t="s">
        <v>38</v>
      </c>
    </row>
    <row r="302">
      <c r="A302" s="28" t="s">
        <v>1181</v>
      </c>
      <c r="B302" s="6" t="s">
        <v>1177</v>
      </c>
      <c r="C302" s="6" t="s">
        <v>194</v>
      </c>
      <c r="D302" s="7" t="s">
        <v>1091</v>
      </c>
      <c r="E302" s="28" t="s">
        <v>1092</v>
      </c>
      <c r="F302" s="5" t="s">
        <v>22</v>
      </c>
      <c r="G302" s="6" t="s">
        <v>54</v>
      </c>
      <c r="H302" s="6" t="s">
        <v>38</v>
      </c>
      <c r="I302" s="6" t="s">
        <v>38</v>
      </c>
      <c r="J302" s="8" t="s">
        <v>1173</v>
      </c>
      <c r="K302" s="5" t="s">
        <v>215</v>
      </c>
      <c r="L302" s="7" t="s">
        <v>1174</v>
      </c>
      <c r="M302" s="9">
        <v>2370</v>
      </c>
      <c r="N302" s="5" t="s">
        <v>58</v>
      </c>
      <c r="O302" s="32">
        <v>42643.4427293171</v>
      </c>
      <c r="P302" s="33">
        <v>42644.2044523495</v>
      </c>
      <c r="Q302" s="28" t="s">
        <v>38</v>
      </c>
      <c r="R302" s="29" t="s">
        <v>1182</v>
      </c>
      <c r="S302" s="28" t="s">
        <v>61</v>
      </c>
      <c r="T302" s="28" t="s">
        <v>1183</v>
      </c>
      <c r="U302" s="5" t="s">
        <v>101</v>
      </c>
      <c r="V302" s="28" t="s">
        <v>1175</v>
      </c>
      <c r="W302" s="7" t="s">
        <v>1184</v>
      </c>
      <c r="X302" s="7" t="s">
        <v>38</v>
      </c>
      <c r="Y302" s="5" t="s">
        <v>75</v>
      </c>
      <c r="Z302" s="5" t="s">
        <v>38</v>
      </c>
      <c r="AA302" s="6" t="s">
        <v>38</v>
      </c>
      <c r="AB302" s="6" t="s">
        <v>38</v>
      </c>
      <c r="AC302" s="6" t="s">
        <v>38</v>
      </c>
      <c r="AD302" s="6" t="s">
        <v>38</v>
      </c>
      <c r="AE302" s="6" t="s">
        <v>38</v>
      </c>
    </row>
    <row r="303">
      <c r="A303" s="28" t="s">
        <v>1185</v>
      </c>
      <c r="B303" s="6" t="s">
        <v>1177</v>
      </c>
      <c r="C303" s="6" t="s">
        <v>194</v>
      </c>
      <c r="D303" s="7" t="s">
        <v>1091</v>
      </c>
      <c r="E303" s="28" t="s">
        <v>1092</v>
      </c>
      <c r="F303" s="5" t="s">
        <v>22</v>
      </c>
      <c r="G303" s="6" t="s">
        <v>54</v>
      </c>
      <c r="H303" s="6" t="s">
        <v>38</v>
      </c>
      <c r="I303" s="6" t="s">
        <v>38</v>
      </c>
      <c r="J303" s="8" t="s">
        <v>1173</v>
      </c>
      <c r="K303" s="5" t="s">
        <v>215</v>
      </c>
      <c r="L303" s="7" t="s">
        <v>1174</v>
      </c>
      <c r="M303" s="9">
        <v>2380</v>
      </c>
      <c r="N303" s="5" t="s">
        <v>315</v>
      </c>
      <c r="O303" s="32">
        <v>42643.4427300579</v>
      </c>
      <c r="P303" s="33">
        <v>42644.2044523495</v>
      </c>
      <c r="Q303" s="28" t="s">
        <v>38</v>
      </c>
      <c r="R303" s="29" t="s">
        <v>38</v>
      </c>
      <c r="S303" s="28" t="s">
        <v>61</v>
      </c>
      <c r="T303" s="28" t="s">
        <v>1186</v>
      </c>
      <c r="U303" s="5" t="s">
        <v>101</v>
      </c>
      <c r="V303" s="28" t="s">
        <v>1175</v>
      </c>
      <c r="W303" s="7" t="s">
        <v>1187</v>
      </c>
      <c r="X303" s="7" t="s">
        <v>38</v>
      </c>
      <c r="Y303" s="5" t="s">
        <v>75</v>
      </c>
      <c r="Z303" s="5" t="s">
        <v>38</v>
      </c>
      <c r="AA303" s="6" t="s">
        <v>38</v>
      </c>
      <c r="AB303" s="6" t="s">
        <v>38</v>
      </c>
      <c r="AC303" s="6" t="s">
        <v>38</v>
      </c>
      <c r="AD303" s="6" t="s">
        <v>38</v>
      </c>
      <c r="AE303" s="6" t="s">
        <v>38</v>
      </c>
    </row>
    <row r="304">
      <c r="A304" s="28" t="s">
        <v>1188</v>
      </c>
      <c r="B304" s="6" t="s">
        <v>1189</v>
      </c>
      <c r="C304" s="6" t="s">
        <v>194</v>
      </c>
      <c r="D304" s="7" t="s">
        <v>1091</v>
      </c>
      <c r="E304" s="28" t="s">
        <v>1092</v>
      </c>
      <c r="F304" s="5" t="s">
        <v>136</v>
      </c>
      <c r="G304" s="6" t="s">
        <v>137</v>
      </c>
      <c r="H304" s="6" t="s">
        <v>38</v>
      </c>
      <c r="I304" s="6" t="s">
        <v>38</v>
      </c>
      <c r="J304" s="8" t="s">
        <v>847</v>
      </c>
      <c r="K304" s="5" t="s">
        <v>848</v>
      </c>
      <c r="L304" s="7" t="s">
        <v>849</v>
      </c>
      <c r="M304" s="9">
        <v>3560</v>
      </c>
      <c r="N304" s="5" t="s">
        <v>202</v>
      </c>
      <c r="O304" s="32">
        <v>42643.4427309375</v>
      </c>
      <c r="P304" s="33">
        <v>42644.2044523495</v>
      </c>
      <c r="Q304" s="28" t="s">
        <v>38</v>
      </c>
      <c r="R304" s="29" t="s">
        <v>38</v>
      </c>
      <c r="S304" s="28" t="s">
        <v>38</v>
      </c>
      <c r="T304" s="28" t="s">
        <v>1082</v>
      </c>
      <c r="U304" s="5" t="s">
        <v>1083</v>
      </c>
      <c r="V304" s="28" t="s">
        <v>850</v>
      </c>
      <c r="W304" s="7" t="s">
        <v>38</v>
      </c>
      <c r="X304" s="7" t="s">
        <v>38</v>
      </c>
      <c r="Y304" s="5" t="s">
        <v>38</v>
      </c>
      <c r="Z304" s="5" t="s">
        <v>38</v>
      </c>
      <c r="AA304" s="6" t="s">
        <v>38</v>
      </c>
      <c r="AB304" s="6" t="s">
        <v>38</v>
      </c>
      <c r="AC304" s="6" t="s">
        <v>38</v>
      </c>
      <c r="AD304" s="6" t="s">
        <v>38</v>
      </c>
      <c r="AE304" s="6" t="s">
        <v>38</v>
      </c>
    </row>
    <row r="305">
      <c r="A305" s="28" t="s">
        <v>1190</v>
      </c>
      <c r="B305" s="6" t="s">
        <v>1191</v>
      </c>
      <c r="C305" s="6" t="s">
        <v>194</v>
      </c>
      <c r="D305" s="7" t="s">
        <v>1091</v>
      </c>
      <c r="E305" s="28" t="s">
        <v>1092</v>
      </c>
      <c r="F305" s="5" t="s">
        <v>115</v>
      </c>
      <c r="G305" s="6" t="s">
        <v>38</v>
      </c>
      <c r="H305" s="6" t="s">
        <v>38</v>
      </c>
      <c r="I305" s="6" t="s">
        <v>38</v>
      </c>
      <c r="J305" s="8" t="s">
        <v>770</v>
      </c>
      <c r="K305" s="5" t="s">
        <v>308</v>
      </c>
      <c r="L305" s="7" t="s">
        <v>771</v>
      </c>
      <c r="M305" s="9">
        <v>2260</v>
      </c>
      <c r="N305" s="5" t="s">
        <v>119</v>
      </c>
      <c r="O305" s="32">
        <v>42643.4427309375</v>
      </c>
      <c r="P305" s="33">
        <v>42644.2044525463</v>
      </c>
      <c r="Q305" s="28" t="s">
        <v>38</v>
      </c>
      <c r="R305" s="29" t="s">
        <v>38</v>
      </c>
      <c r="S305" s="28" t="s">
        <v>61</v>
      </c>
      <c r="T305" s="28" t="s">
        <v>38</v>
      </c>
      <c r="U305" s="5" t="s">
        <v>38</v>
      </c>
      <c r="V305" s="28" t="s">
        <v>772</v>
      </c>
      <c r="W305" s="7" t="s">
        <v>38</v>
      </c>
      <c r="X305" s="7" t="s">
        <v>38</v>
      </c>
      <c r="Y305" s="5" t="s">
        <v>38</v>
      </c>
      <c r="Z305" s="5" t="s">
        <v>38</v>
      </c>
      <c r="AA305" s="6" t="s">
        <v>38</v>
      </c>
      <c r="AB305" s="6" t="s">
        <v>38</v>
      </c>
      <c r="AC305" s="6" t="s">
        <v>38</v>
      </c>
      <c r="AD305" s="6" t="s">
        <v>38</v>
      </c>
      <c r="AE305" s="6" t="s">
        <v>38</v>
      </c>
    </row>
    <row r="306">
      <c r="A306" s="28" t="s">
        <v>1192</v>
      </c>
      <c r="B306" s="6" t="s">
        <v>1193</v>
      </c>
      <c r="C306" s="6" t="s">
        <v>194</v>
      </c>
      <c r="D306" s="7" t="s">
        <v>1091</v>
      </c>
      <c r="E306" s="28" t="s">
        <v>1092</v>
      </c>
      <c r="F306" s="5" t="s">
        <v>22</v>
      </c>
      <c r="G306" s="6" t="s">
        <v>54</v>
      </c>
      <c r="H306" s="6" t="s">
        <v>38</v>
      </c>
      <c r="I306" s="6" t="s">
        <v>38</v>
      </c>
      <c r="J306" s="8" t="s">
        <v>770</v>
      </c>
      <c r="K306" s="5" t="s">
        <v>308</v>
      </c>
      <c r="L306" s="7" t="s">
        <v>771</v>
      </c>
      <c r="M306" s="9">
        <v>2261</v>
      </c>
      <c r="N306" s="5" t="s">
        <v>47</v>
      </c>
      <c r="O306" s="32">
        <v>42643.4427309375</v>
      </c>
      <c r="P306" s="33">
        <v>42644.2044525463</v>
      </c>
      <c r="Q306" s="28" t="s">
        <v>38</v>
      </c>
      <c r="R306" s="29" t="s">
        <v>1194</v>
      </c>
      <c r="S306" s="28" t="s">
        <v>61</v>
      </c>
      <c r="T306" s="28" t="s">
        <v>1179</v>
      </c>
      <c r="U306" s="5" t="s">
        <v>239</v>
      </c>
      <c r="V306" s="28" t="s">
        <v>772</v>
      </c>
      <c r="W306" s="7" t="s">
        <v>1195</v>
      </c>
      <c r="X306" s="7" t="s">
        <v>38</v>
      </c>
      <c r="Y306" s="5" t="s">
        <v>75</v>
      </c>
      <c r="Z306" s="5" t="s">
        <v>38</v>
      </c>
      <c r="AA306" s="6" t="s">
        <v>38</v>
      </c>
      <c r="AB306" s="6" t="s">
        <v>38</v>
      </c>
      <c r="AC306" s="6" t="s">
        <v>38</v>
      </c>
      <c r="AD306" s="6" t="s">
        <v>38</v>
      </c>
      <c r="AE306" s="6" t="s">
        <v>38</v>
      </c>
    </row>
    <row r="307">
      <c r="A307" s="28" t="s">
        <v>1196</v>
      </c>
      <c r="B307" s="6" t="s">
        <v>1193</v>
      </c>
      <c r="C307" s="6" t="s">
        <v>194</v>
      </c>
      <c r="D307" s="7" t="s">
        <v>1091</v>
      </c>
      <c r="E307" s="28" t="s">
        <v>1092</v>
      </c>
      <c r="F307" s="5" t="s">
        <v>22</v>
      </c>
      <c r="G307" s="6" t="s">
        <v>54</v>
      </c>
      <c r="H307" s="6" t="s">
        <v>38</v>
      </c>
      <c r="I307" s="6" t="s">
        <v>38</v>
      </c>
      <c r="J307" s="8" t="s">
        <v>770</v>
      </c>
      <c r="K307" s="5" t="s">
        <v>308</v>
      </c>
      <c r="L307" s="7" t="s">
        <v>771</v>
      </c>
      <c r="M307" s="9">
        <v>2271</v>
      </c>
      <c r="N307" s="5" t="s">
        <v>47</v>
      </c>
      <c r="O307" s="32">
        <v>42643.4427320602</v>
      </c>
      <c r="P307" s="33">
        <v>42644.2044525463</v>
      </c>
      <c r="Q307" s="28" t="s">
        <v>38</v>
      </c>
      <c r="R307" s="29" t="s">
        <v>1197</v>
      </c>
      <c r="S307" s="28" t="s">
        <v>61</v>
      </c>
      <c r="T307" s="28" t="s">
        <v>1198</v>
      </c>
      <c r="U307" s="5" t="s">
        <v>239</v>
      </c>
      <c r="V307" s="28" t="s">
        <v>772</v>
      </c>
      <c r="W307" s="7" t="s">
        <v>1199</v>
      </c>
      <c r="X307" s="7" t="s">
        <v>38</v>
      </c>
      <c r="Y307" s="5" t="s">
        <v>75</v>
      </c>
      <c r="Z307" s="5" t="s">
        <v>38</v>
      </c>
      <c r="AA307" s="6" t="s">
        <v>38</v>
      </c>
      <c r="AB307" s="6" t="s">
        <v>38</v>
      </c>
      <c r="AC307" s="6" t="s">
        <v>38</v>
      </c>
      <c r="AD307" s="6" t="s">
        <v>38</v>
      </c>
      <c r="AE307" s="6" t="s">
        <v>38</v>
      </c>
    </row>
    <row r="308">
      <c r="A308" s="28" t="s">
        <v>1200</v>
      </c>
      <c r="B308" s="6" t="s">
        <v>1201</v>
      </c>
      <c r="C308" s="6" t="s">
        <v>194</v>
      </c>
      <c r="D308" s="7" t="s">
        <v>1091</v>
      </c>
      <c r="E308" s="28" t="s">
        <v>1092</v>
      </c>
      <c r="F308" s="5" t="s">
        <v>115</v>
      </c>
      <c r="G308" s="6" t="s">
        <v>38</v>
      </c>
      <c r="H308" s="6" t="s">
        <v>38</v>
      </c>
      <c r="I308" s="6" t="s">
        <v>38</v>
      </c>
      <c r="J308" s="8" t="s">
        <v>770</v>
      </c>
      <c r="K308" s="5" t="s">
        <v>308</v>
      </c>
      <c r="L308" s="7" t="s">
        <v>771</v>
      </c>
      <c r="M308" s="9">
        <v>2290</v>
      </c>
      <c r="N308" s="5" t="s">
        <v>119</v>
      </c>
      <c r="O308" s="32">
        <v>42643.4427329514</v>
      </c>
      <c r="P308" s="33">
        <v>42644.2044526968</v>
      </c>
      <c r="Q308" s="28" t="s">
        <v>38</v>
      </c>
      <c r="R308" s="29" t="s">
        <v>38</v>
      </c>
      <c r="S308" s="28" t="s">
        <v>61</v>
      </c>
      <c r="T308" s="28" t="s">
        <v>38</v>
      </c>
      <c r="U308" s="5" t="s">
        <v>38</v>
      </c>
      <c r="V308" s="28" t="s">
        <v>772</v>
      </c>
      <c r="W308" s="7" t="s">
        <v>38</v>
      </c>
      <c r="X308" s="7" t="s">
        <v>38</v>
      </c>
      <c r="Y308" s="5" t="s">
        <v>38</v>
      </c>
      <c r="Z308" s="5" t="s">
        <v>38</v>
      </c>
      <c r="AA308" s="6" t="s">
        <v>38</v>
      </c>
      <c r="AB308" s="6" t="s">
        <v>38</v>
      </c>
      <c r="AC308" s="6" t="s">
        <v>38</v>
      </c>
      <c r="AD308" s="6" t="s">
        <v>38</v>
      </c>
      <c r="AE308" s="6" t="s">
        <v>38</v>
      </c>
    </row>
    <row r="309">
      <c r="A309" s="28" t="s">
        <v>1202</v>
      </c>
      <c r="B309" s="6" t="s">
        <v>1203</v>
      </c>
      <c r="C309" s="6" t="s">
        <v>194</v>
      </c>
      <c r="D309" s="7" t="s">
        <v>1091</v>
      </c>
      <c r="E309" s="28" t="s">
        <v>1092</v>
      </c>
      <c r="F309" s="5" t="s">
        <v>22</v>
      </c>
      <c r="G309" s="6" t="s">
        <v>54</v>
      </c>
      <c r="H309" s="6" t="s">
        <v>1204</v>
      </c>
      <c r="I309" s="6" t="s">
        <v>38</v>
      </c>
      <c r="J309" s="8" t="s">
        <v>770</v>
      </c>
      <c r="K309" s="5" t="s">
        <v>308</v>
      </c>
      <c r="L309" s="7" t="s">
        <v>771</v>
      </c>
      <c r="M309" s="9">
        <v>2300</v>
      </c>
      <c r="N309" s="5" t="s">
        <v>157</v>
      </c>
      <c r="O309" s="32">
        <v>42643.4427331366</v>
      </c>
      <c r="P309" s="33">
        <v>42644.2044526968</v>
      </c>
      <c r="Q309" s="28" t="s">
        <v>38</v>
      </c>
      <c r="R309" s="29" t="s">
        <v>38</v>
      </c>
      <c r="S309" s="28" t="s">
        <v>61</v>
      </c>
      <c r="T309" s="28" t="s">
        <v>1179</v>
      </c>
      <c r="U309" s="5" t="s">
        <v>239</v>
      </c>
      <c r="V309" s="28" t="s">
        <v>772</v>
      </c>
      <c r="W309" s="7" t="s">
        <v>1205</v>
      </c>
      <c r="X309" s="7" t="s">
        <v>38</v>
      </c>
      <c r="Y309" s="5" t="s">
        <v>75</v>
      </c>
      <c r="Z309" s="5" t="s">
        <v>38</v>
      </c>
      <c r="AA309" s="6" t="s">
        <v>38</v>
      </c>
      <c r="AB309" s="6" t="s">
        <v>38</v>
      </c>
      <c r="AC309" s="6" t="s">
        <v>38</v>
      </c>
      <c r="AD309" s="6" t="s">
        <v>38</v>
      </c>
      <c r="AE309" s="6" t="s">
        <v>38</v>
      </c>
    </row>
    <row r="310">
      <c r="A310" s="28" t="s">
        <v>1206</v>
      </c>
      <c r="B310" s="6" t="s">
        <v>1203</v>
      </c>
      <c r="C310" s="6" t="s">
        <v>194</v>
      </c>
      <c r="D310" s="7" t="s">
        <v>1091</v>
      </c>
      <c r="E310" s="28" t="s">
        <v>1092</v>
      </c>
      <c r="F310" s="5" t="s">
        <v>22</v>
      </c>
      <c r="G310" s="6" t="s">
        <v>54</v>
      </c>
      <c r="H310" s="6" t="s">
        <v>1204</v>
      </c>
      <c r="I310" s="6" t="s">
        <v>38</v>
      </c>
      <c r="J310" s="8" t="s">
        <v>770</v>
      </c>
      <c r="K310" s="5" t="s">
        <v>308</v>
      </c>
      <c r="L310" s="7" t="s">
        <v>771</v>
      </c>
      <c r="M310" s="9">
        <v>2310</v>
      </c>
      <c r="N310" s="5" t="s">
        <v>157</v>
      </c>
      <c r="O310" s="32">
        <v>42643.4427340278</v>
      </c>
      <c r="P310" s="33">
        <v>42644.2044526968</v>
      </c>
      <c r="Q310" s="28" t="s">
        <v>38</v>
      </c>
      <c r="R310" s="29" t="s">
        <v>38</v>
      </c>
      <c r="S310" s="28" t="s">
        <v>61</v>
      </c>
      <c r="T310" s="28" t="s">
        <v>1198</v>
      </c>
      <c r="U310" s="5" t="s">
        <v>239</v>
      </c>
      <c r="V310" s="28" t="s">
        <v>772</v>
      </c>
      <c r="W310" s="7" t="s">
        <v>1207</v>
      </c>
      <c r="X310" s="7" t="s">
        <v>38</v>
      </c>
      <c r="Y310" s="5" t="s">
        <v>75</v>
      </c>
      <c r="Z310" s="5" t="s">
        <v>38</v>
      </c>
      <c r="AA310" s="6" t="s">
        <v>38</v>
      </c>
      <c r="AB310" s="6" t="s">
        <v>38</v>
      </c>
      <c r="AC310" s="6" t="s">
        <v>38</v>
      </c>
      <c r="AD310" s="6" t="s">
        <v>38</v>
      </c>
      <c r="AE310" s="6" t="s">
        <v>38</v>
      </c>
    </row>
    <row r="311">
      <c r="A311" s="28" t="s">
        <v>1208</v>
      </c>
      <c r="B311" s="6" t="s">
        <v>1209</v>
      </c>
      <c r="C311" s="6" t="s">
        <v>194</v>
      </c>
      <c r="D311" s="7" t="s">
        <v>1091</v>
      </c>
      <c r="E311" s="28" t="s">
        <v>1092</v>
      </c>
      <c r="F311" s="5" t="s">
        <v>115</v>
      </c>
      <c r="G311" s="6" t="s">
        <v>38</v>
      </c>
      <c r="H311" s="6" t="s">
        <v>38</v>
      </c>
      <c r="I311" s="6" t="s">
        <v>38</v>
      </c>
      <c r="J311" s="8" t="s">
        <v>900</v>
      </c>
      <c r="K311" s="5" t="s">
        <v>901</v>
      </c>
      <c r="L311" s="7" t="s">
        <v>902</v>
      </c>
      <c r="M311" s="9">
        <v>3590</v>
      </c>
      <c r="N311" s="5" t="s">
        <v>119</v>
      </c>
      <c r="O311" s="32">
        <v>42643.442734919</v>
      </c>
      <c r="P311" s="33">
        <v>42644.2044526968</v>
      </c>
      <c r="Q311" s="28" t="s">
        <v>38</v>
      </c>
      <c r="R311" s="29" t="s">
        <v>38</v>
      </c>
      <c r="S311" s="28" t="s">
        <v>61</v>
      </c>
      <c r="T311" s="28" t="s">
        <v>38</v>
      </c>
      <c r="U311" s="5" t="s">
        <v>38</v>
      </c>
      <c r="V311" s="28" t="s">
        <v>1075</v>
      </c>
      <c r="W311" s="7" t="s">
        <v>38</v>
      </c>
      <c r="X311" s="7" t="s">
        <v>38</v>
      </c>
      <c r="Y311" s="5" t="s">
        <v>38</v>
      </c>
      <c r="Z311" s="5" t="s">
        <v>38</v>
      </c>
      <c r="AA311" s="6" t="s">
        <v>38</v>
      </c>
      <c r="AB311" s="6" t="s">
        <v>38</v>
      </c>
      <c r="AC311" s="6" t="s">
        <v>38</v>
      </c>
      <c r="AD311" s="6" t="s">
        <v>38</v>
      </c>
      <c r="AE311" s="6" t="s">
        <v>38</v>
      </c>
    </row>
    <row r="312">
      <c r="A312" s="28" t="s">
        <v>1210</v>
      </c>
      <c r="B312" s="6" t="s">
        <v>1211</v>
      </c>
      <c r="C312" s="6" t="s">
        <v>1212</v>
      </c>
      <c r="D312" s="7" t="s">
        <v>1213</v>
      </c>
      <c r="E312" s="28" t="s">
        <v>1214</v>
      </c>
      <c r="F312" s="5" t="s">
        <v>136</v>
      </c>
      <c r="G312" s="6" t="s">
        <v>137</v>
      </c>
      <c r="H312" s="6" t="s">
        <v>38</v>
      </c>
      <c r="I312" s="6" t="s">
        <v>38</v>
      </c>
      <c r="J312" s="8" t="s">
        <v>636</v>
      </c>
      <c r="K312" s="5" t="s">
        <v>637</v>
      </c>
      <c r="L312" s="7" t="s">
        <v>638</v>
      </c>
      <c r="M312" s="9">
        <v>1970</v>
      </c>
      <c r="N312" s="5" t="s">
        <v>202</v>
      </c>
      <c r="O312" s="32">
        <v>42643.4508509606</v>
      </c>
      <c r="P312" s="33">
        <v>42643.4549803588</v>
      </c>
      <c r="Q312" s="28" t="s">
        <v>38</v>
      </c>
      <c r="R312" s="29" t="s">
        <v>38</v>
      </c>
      <c r="S312" s="28" t="s">
        <v>38</v>
      </c>
      <c r="T312" s="28" t="s">
        <v>142</v>
      </c>
      <c r="U312" s="5" t="s">
        <v>143</v>
      </c>
      <c r="V312" s="28" t="s">
        <v>144</v>
      </c>
      <c r="W312" s="7" t="s">
        <v>38</v>
      </c>
      <c r="X312" s="7" t="s">
        <v>38</v>
      </c>
      <c r="Y312" s="5" t="s">
        <v>38</v>
      </c>
      <c r="Z312" s="5" t="s">
        <v>38</v>
      </c>
      <c r="AA312" s="6" t="s">
        <v>38</v>
      </c>
      <c r="AB312" s="6" t="s">
        <v>38</v>
      </c>
      <c r="AC312" s="6" t="s">
        <v>38</v>
      </c>
      <c r="AD312" s="6" t="s">
        <v>38</v>
      </c>
      <c r="AE312" s="6" t="s">
        <v>38</v>
      </c>
    </row>
    <row r="313">
      <c r="A313" s="28" t="s">
        <v>1215</v>
      </c>
      <c r="B313" s="6" t="s">
        <v>1216</v>
      </c>
      <c r="C313" s="6" t="s">
        <v>1212</v>
      </c>
      <c r="D313" s="7" t="s">
        <v>1213</v>
      </c>
      <c r="E313" s="28" t="s">
        <v>1214</v>
      </c>
      <c r="F313" s="5" t="s">
        <v>136</v>
      </c>
      <c r="G313" s="6" t="s">
        <v>137</v>
      </c>
      <c r="H313" s="6" t="s">
        <v>38</v>
      </c>
      <c r="I313" s="6" t="s">
        <v>38</v>
      </c>
      <c r="J313" s="8" t="s">
        <v>636</v>
      </c>
      <c r="K313" s="5" t="s">
        <v>637</v>
      </c>
      <c r="L313" s="7" t="s">
        <v>638</v>
      </c>
      <c r="M313" s="9">
        <v>1980</v>
      </c>
      <c r="N313" s="5" t="s">
        <v>202</v>
      </c>
      <c r="O313" s="32">
        <v>42643.4531091435</v>
      </c>
      <c r="P313" s="33">
        <v>42643.4549805208</v>
      </c>
      <c r="Q313" s="28" t="s">
        <v>38</v>
      </c>
      <c r="R313" s="29" t="s">
        <v>38</v>
      </c>
      <c r="S313" s="28" t="s">
        <v>38</v>
      </c>
      <c r="T313" s="28" t="s">
        <v>142</v>
      </c>
      <c r="U313" s="5" t="s">
        <v>143</v>
      </c>
      <c r="V313" s="28" t="s">
        <v>144</v>
      </c>
      <c r="W313" s="7" t="s">
        <v>38</v>
      </c>
      <c r="X313" s="7" t="s">
        <v>38</v>
      </c>
      <c r="Y313" s="5" t="s">
        <v>38</v>
      </c>
      <c r="Z313" s="5" t="s">
        <v>38</v>
      </c>
      <c r="AA313" s="6" t="s">
        <v>38</v>
      </c>
      <c r="AB313" s="6" t="s">
        <v>38</v>
      </c>
      <c r="AC313" s="6" t="s">
        <v>38</v>
      </c>
      <c r="AD313" s="6" t="s">
        <v>38</v>
      </c>
      <c r="AE313" s="6" t="s">
        <v>38</v>
      </c>
    </row>
    <row r="314">
      <c r="A314" s="28" t="s">
        <v>1217</v>
      </c>
      <c r="B314" s="6" t="s">
        <v>1218</v>
      </c>
      <c r="C314" s="6" t="s">
        <v>51</v>
      </c>
      <c r="D314" s="7" t="s">
        <v>1219</v>
      </c>
      <c r="E314" s="28" t="s">
        <v>1220</v>
      </c>
      <c r="F314" s="5" t="s">
        <v>115</v>
      </c>
      <c r="G314" s="6" t="s">
        <v>38</v>
      </c>
      <c r="H314" s="6" t="s">
        <v>38</v>
      </c>
      <c r="I314" s="6" t="s">
        <v>38</v>
      </c>
      <c r="J314" s="8" t="s">
        <v>210</v>
      </c>
      <c r="K314" s="5" t="s">
        <v>265</v>
      </c>
      <c r="L314" s="7" t="s">
        <v>266</v>
      </c>
      <c r="M314" s="9">
        <v>660</v>
      </c>
      <c r="N314" s="5" t="s">
        <v>47</v>
      </c>
      <c r="O314" s="32">
        <v>42643.5587840625</v>
      </c>
      <c r="P314" s="33">
        <v>42643.9035051273</v>
      </c>
      <c r="Q314" s="28" t="s">
        <v>38</v>
      </c>
      <c r="R314" s="29" t="s">
        <v>1221</v>
      </c>
      <c r="S314" s="28" t="s">
        <v>61</v>
      </c>
      <c r="T314" s="28" t="s">
        <v>38</v>
      </c>
      <c r="U314" s="5" t="s">
        <v>38</v>
      </c>
      <c r="V314" s="28" t="s">
        <v>144</v>
      </c>
      <c r="W314" s="7" t="s">
        <v>38</v>
      </c>
      <c r="X314" s="7" t="s">
        <v>38</v>
      </c>
      <c r="Y314" s="5" t="s">
        <v>38</v>
      </c>
      <c r="Z314" s="5" t="s">
        <v>38</v>
      </c>
      <c r="AA314" s="6" t="s">
        <v>38</v>
      </c>
      <c r="AB314" s="6" t="s">
        <v>38</v>
      </c>
      <c r="AC314" s="6" t="s">
        <v>38</v>
      </c>
      <c r="AD314" s="6" t="s">
        <v>38</v>
      </c>
      <c r="AE314" s="6" t="s">
        <v>38</v>
      </c>
    </row>
    <row r="315">
      <c r="A315" s="28" t="s">
        <v>1222</v>
      </c>
      <c r="B315" s="6" t="s">
        <v>1223</v>
      </c>
      <c r="C315" s="6" t="s">
        <v>51</v>
      </c>
      <c r="D315" s="7" t="s">
        <v>1219</v>
      </c>
      <c r="E315" s="28" t="s">
        <v>1220</v>
      </c>
      <c r="F315" s="5" t="s">
        <v>115</v>
      </c>
      <c r="G315" s="6" t="s">
        <v>38</v>
      </c>
      <c r="H315" s="6" t="s">
        <v>38</v>
      </c>
      <c r="I315" s="6" t="s">
        <v>38</v>
      </c>
      <c r="J315" s="8" t="s">
        <v>226</v>
      </c>
      <c r="K315" s="5" t="s">
        <v>291</v>
      </c>
      <c r="L315" s="7" t="s">
        <v>292</v>
      </c>
      <c r="M315" s="9">
        <v>1070</v>
      </c>
      <c r="N315" s="5" t="s">
        <v>119</v>
      </c>
      <c r="O315" s="32">
        <v>42643.5609620023</v>
      </c>
      <c r="P315" s="33">
        <v>42643.9031312153</v>
      </c>
      <c r="Q315" s="28" t="s">
        <v>38</v>
      </c>
      <c r="R315" s="29" t="s">
        <v>38</v>
      </c>
      <c r="S315" s="28" t="s">
        <v>61</v>
      </c>
      <c r="T315" s="28" t="s">
        <v>38</v>
      </c>
      <c r="U315" s="5" t="s">
        <v>38</v>
      </c>
      <c r="V315" s="28" t="s">
        <v>144</v>
      </c>
      <c r="W315" s="7" t="s">
        <v>38</v>
      </c>
      <c r="X315" s="7" t="s">
        <v>38</v>
      </c>
      <c r="Y315" s="5" t="s">
        <v>38</v>
      </c>
      <c r="Z315" s="5" t="s">
        <v>38</v>
      </c>
      <c r="AA315" s="6" t="s">
        <v>38</v>
      </c>
      <c r="AB315" s="6" t="s">
        <v>38</v>
      </c>
      <c r="AC315" s="6" t="s">
        <v>38</v>
      </c>
      <c r="AD315" s="6" t="s">
        <v>38</v>
      </c>
      <c r="AE315" s="6" t="s">
        <v>38</v>
      </c>
    </row>
    <row r="316">
      <c r="A316" s="28" t="s">
        <v>1224</v>
      </c>
      <c r="B316" s="6" t="s">
        <v>1225</v>
      </c>
      <c r="C316" s="6" t="s">
        <v>51</v>
      </c>
      <c r="D316" s="7" t="s">
        <v>1219</v>
      </c>
      <c r="E316" s="28" t="s">
        <v>1220</v>
      </c>
      <c r="F316" s="5" t="s">
        <v>115</v>
      </c>
      <c r="G316" s="6" t="s">
        <v>38</v>
      </c>
      <c r="H316" s="6" t="s">
        <v>38</v>
      </c>
      <c r="I316" s="6" t="s">
        <v>38</v>
      </c>
      <c r="J316" s="8" t="s">
        <v>174</v>
      </c>
      <c r="K316" s="5" t="s">
        <v>1226</v>
      </c>
      <c r="L316" s="7" t="s">
        <v>1227</v>
      </c>
      <c r="M316" s="9">
        <v>690</v>
      </c>
      <c r="N316" s="5" t="s">
        <v>47</v>
      </c>
      <c r="O316" s="32">
        <v>42643.5632368056</v>
      </c>
      <c r="P316" s="33">
        <v>42643.9035051273</v>
      </c>
      <c r="Q316" s="28" t="s">
        <v>38</v>
      </c>
      <c r="R316" s="29" t="s">
        <v>1228</v>
      </c>
      <c r="S316" s="28" t="s">
        <v>61</v>
      </c>
      <c r="T316" s="28" t="s">
        <v>38</v>
      </c>
      <c r="U316" s="5" t="s">
        <v>38</v>
      </c>
      <c r="V316" s="28" t="s">
        <v>144</v>
      </c>
      <c r="W316" s="7" t="s">
        <v>38</v>
      </c>
      <c r="X316" s="7" t="s">
        <v>38</v>
      </c>
      <c r="Y316" s="5" t="s">
        <v>38</v>
      </c>
      <c r="Z316" s="5" t="s">
        <v>38</v>
      </c>
      <c r="AA316" s="6" t="s">
        <v>38</v>
      </c>
      <c r="AB316" s="6" t="s">
        <v>38</v>
      </c>
      <c r="AC316" s="6" t="s">
        <v>38</v>
      </c>
      <c r="AD316" s="6" t="s">
        <v>38</v>
      </c>
      <c r="AE316" s="6" t="s">
        <v>38</v>
      </c>
    </row>
    <row r="317">
      <c r="A317" s="28" t="s">
        <v>1229</v>
      </c>
      <c r="B317" s="6" t="s">
        <v>1230</v>
      </c>
      <c r="C317" s="6" t="s">
        <v>51</v>
      </c>
      <c r="D317" s="7" t="s">
        <v>1219</v>
      </c>
      <c r="E317" s="28" t="s">
        <v>1220</v>
      </c>
      <c r="F317" s="5" t="s">
        <v>115</v>
      </c>
      <c r="G317" s="6" t="s">
        <v>38</v>
      </c>
      <c r="H317" s="6" t="s">
        <v>38</v>
      </c>
      <c r="I317" s="6" t="s">
        <v>38</v>
      </c>
      <c r="J317" s="8" t="s">
        <v>491</v>
      </c>
      <c r="K317" s="5" t="s">
        <v>492</v>
      </c>
      <c r="L317" s="7" t="s">
        <v>493</v>
      </c>
      <c r="M317" s="9">
        <v>770</v>
      </c>
      <c r="N317" s="5" t="s">
        <v>157</v>
      </c>
      <c r="O317" s="32">
        <v>42643.5643832986</v>
      </c>
      <c r="P317" s="33">
        <v>42643.9031312153</v>
      </c>
      <c r="Q317" s="28" t="s">
        <v>38</v>
      </c>
      <c r="R317" s="29" t="s">
        <v>38</v>
      </c>
      <c r="S317" s="28" t="s">
        <v>61</v>
      </c>
      <c r="T317" s="28" t="s">
        <v>38</v>
      </c>
      <c r="U317" s="5" t="s">
        <v>38</v>
      </c>
      <c r="V317" s="28" t="s">
        <v>144</v>
      </c>
      <c r="W317" s="7" t="s">
        <v>38</v>
      </c>
      <c r="X317" s="7" t="s">
        <v>38</v>
      </c>
      <c r="Y317" s="5" t="s">
        <v>38</v>
      </c>
      <c r="Z317" s="5" t="s">
        <v>38</v>
      </c>
      <c r="AA317" s="6" t="s">
        <v>38</v>
      </c>
      <c r="AB317" s="6" t="s">
        <v>38</v>
      </c>
      <c r="AC317" s="6" t="s">
        <v>38</v>
      </c>
      <c r="AD317" s="6" t="s">
        <v>38</v>
      </c>
      <c r="AE317" s="6" t="s">
        <v>38</v>
      </c>
    </row>
    <row r="318">
      <c r="A318" s="28" t="s">
        <v>1231</v>
      </c>
      <c r="B318" s="6" t="s">
        <v>1232</v>
      </c>
      <c r="C318" s="6" t="s">
        <v>51</v>
      </c>
      <c r="D318" s="7" t="s">
        <v>1219</v>
      </c>
      <c r="E318" s="28" t="s">
        <v>1220</v>
      </c>
      <c r="F318" s="5" t="s">
        <v>115</v>
      </c>
      <c r="G318" s="6" t="s">
        <v>38</v>
      </c>
      <c r="H318" s="6" t="s">
        <v>38</v>
      </c>
      <c r="I318" s="6" t="s">
        <v>38</v>
      </c>
      <c r="J318" s="8" t="s">
        <v>232</v>
      </c>
      <c r="K318" s="5" t="s">
        <v>233</v>
      </c>
      <c r="L318" s="7" t="s">
        <v>234</v>
      </c>
      <c r="M318" s="9">
        <v>840</v>
      </c>
      <c r="N318" s="5" t="s">
        <v>157</v>
      </c>
      <c r="O318" s="32">
        <v>42643.5653470718</v>
      </c>
      <c r="P318" s="33">
        <v>42643.9036782407</v>
      </c>
      <c r="Q318" s="28" t="s">
        <v>38</v>
      </c>
      <c r="R318" s="29" t="s">
        <v>38</v>
      </c>
      <c r="S318" s="28" t="s">
        <v>61</v>
      </c>
      <c r="T318" s="28" t="s">
        <v>38</v>
      </c>
      <c r="U318" s="5" t="s">
        <v>38</v>
      </c>
      <c r="V318" s="28" t="s">
        <v>144</v>
      </c>
      <c r="W318" s="7" t="s">
        <v>38</v>
      </c>
      <c r="X318" s="7" t="s">
        <v>38</v>
      </c>
      <c r="Y318" s="5" t="s">
        <v>38</v>
      </c>
      <c r="Z318" s="5" t="s">
        <v>38</v>
      </c>
      <c r="AA318" s="6" t="s">
        <v>38</v>
      </c>
      <c r="AB318" s="6" t="s">
        <v>38</v>
      </c>
      <c r="AC318" s="6" t="s">
        <v>38</v>
      </c>
      <c r="AD318" s="6" t="s">
        <v>38</v>
      </c>
      <c r="AE318" s="6" t="s">
        <v>38</v>
      </c>
    </row>
    <row r="319">
      <c r="A319" s="28" t="s">
        <v>1233</v>
      </c>
      <c r="B319" s="6" t="s">
        <v>1234</v>
      </c>
      <c r="C319" s="6" t="s">
        <v>51</v>
      </c>
      <c r="D319" s="7" t="s">
        <v>1219</v>
      </c>
      <c r="E319" s="28" t="s">
        <v>1220</v>
      </c>
      <c r="F319" s="5" t="s">
        <v>115</v>
      </c>
      <c r="G319" s="6" t="s">
        <v>38</v>
      </c>
      <c r="H319" s="6" t="s">
        <v>38</v>
      </c>
      <c r="I319" s="6" t="s">
        <v>38</v>
      </c>
      <c r="J319" s="8" t="s">
        <v>232</v>
      </c>
      <c r="K319" s="5" t="s">
        <v>233</v>
      </c>
      <c r="L319" s="7" t="s">
        <v>234</v>
      </c>
      <c r="M319" s="9">
        <v>880</v>
      </c>
      <c r="N319" s="5" t="s">
        <v>157</v>
      </c>
      <c r="O319" s="32">
        <v>42643.566356713</v>
      </c>
      <c r="P319" s="33">
        <v>42643.9039827894</v>
      </c>
      <c r="Q319" s="28" t="s">
        <v>38</v>
      </c>
      <c r="R319" s="29" t="s">
        <v>38</v>
      </c>
      <c r="S319" s="28" t="s">
        <v>61</v>
      </c>
      <c r="T319" s="28" t="s">
        <v>38</v>
      </c>
      <c r="U319" s="5" t="s">
        <v>38</v>
      </c>
      <c r="V319" s="28" t="s">
        <v>144</v>
      </c>
      <c r="W319" s="7" t="s">
        <v>38</v>
      </c>
      <c r="X319" s="7" t="s">
        <v>38</v>
      </c>
      <c r="Y319" s="5" t="s">
        <v>38</v>
      </c>
      <c r="Z319" s="5" t="s">
        <v>38</v>
      </c>
      <c r="AA319" s="6" t="s">
        <v>38</v>
      </c>
      <c r="AB319" s="6" t="s">
        <v>38</v>
      </c>
      <c r="AC319" s="6" t="s">
        <v>38</v>
      </c>
      <c r="AD319" s="6" t="s">
        <v>38</v>
      </c>
      <c r="AE319" s="6" t="s">
        <v>38</v>
      </c>
    </row>
    <row r="320">
      <c r="A320" s="28" t="s">
        <v>1235</v>
      </c>
      <c r="B320" s="6" t="s">
        <v>1236</v>
      </c>
      <c r="C320" s="6" t="s">
        <v>51</v>
      </c>
      <c r="D320" s="7" t="s">
        <v>1219</v>
      </c>
      <c r="E320" s="28" t="s">
        <v>1220</v>
      </c>
      <c r="F320" s="5" t="s">
        <v>115</v>
      </c>
      <c r="G320" s="6" t="s">
        <v>38</v>
      </c>
      <c r="H320" s="6" t="s">
        <v>38</v>
      </c>
      <c r="I320" s="6" t="s">
        <v>38</v>
      </c>
      <c r="J320" s="8" t="s">
        <v>232</v>
      </c>
      <c r="K320" s="5" t="s">
        <v>233</v>
      </c>
      <c r="L320" s="7" t="s">
        <v>234</v>
      </c>
      <c r="M320" s="9">
        <v>890</v>
      </c>
      <c r="N320" s="5" t="s">
        <v>157</v>
      </c>
      <c r="O320" s="32">
        <v>42643.5674076042</v>
      </c>
      <c r="P320" s="33">
        <v>42643.9039828356</v>
      </c>
      <c r="Q320" s="28" t="s">
        <v>38</v>
      </c>
      <c r="R320" s="29" t="s">
        <v>38</v>
      </c>
      <c r="S320" s="28" t="s">
        <v>61</v>
      </c>
      <c r="T320" s="28" t="s">
        <v>38</v>
      </c>
      <c r="U320" s="5" t="s">
        <v>38</v>
      </c>
      <c r="V320" s="28" t="s">
        <v>144</v>
      </c>
      <c r="W320" s="7" t="s">
        <v>38</v>
      </c>
      <c r="X320" s="7" t="s">
        <v>38</v>
      </c>
      <c r="Y320" s="5" t="s">
        <v>38</v>
      </c>
      <c r="Z320" s="5" t="s">
        <v>38</v>
      </c>
      <c r="AA320" s="6" t="s">
        <v>38</v>
      </c>
      <c r="AB320" s="6" t="s">
        <v>38</v>
      </c>
      <c r="AC320" s="6" t="s">
        <v>38</v>
      </c>
      <c r="AD320" s="6" t="s">
        <v>38</v>
      </c>
      <c r="AE320" s="6" t="s">
        <v>38</v>
      </c>
    </row>
    <row r="321">
      <c r="A321" s="28" t="s">
        <v>1237</v>
      </c>
      <c r="B321" s="6" t="s">
        <v>1238</v>
      </c>
      <c r="C321" s="6" t="s">
        <v>51</v>
      </c>
      <c r="D321" s="7" t="s">
        <v>1219</v>
      </c>
      <c r="E321" s="28" t="s">
        <v>1220</v>
      </c>
      <c r="F321" s="5" t="s">
        <v>115</v>
      </c>
      <c r="G321" s="6" t="s">
        <v>38</v>
      </c>
      <c r="H321" s="6" t="s">
        <v>38</v>
      </c>
      <c r="I321" s="6" t="s">
        <v>38</v>
      </c>
      <c r="J321" s="8" t="s">
        <v>232</v>
      </c>
      <c r="K321" s="5" t="s">
        <v>233</v>
      </c>
      <c r="L321" s="7" t="s">
        <v>234</v>
      </c>
      <c r="M321" s="9">
        <v>820</v>
      </c>
      <c r="N321" s="5" t="s">
        <v>157</v>
      </c>
      <c r="O321" s="32">
        <v>42643.5684867708</v>
      </c>
      <c r="P321" s="33">
        <v>42643.9038118403</v>
      </c>
      <c r="Q321" s="28" t="s">
        <v>38</v>
      </c>
      <c r="R321" s="29" t="s">
        <v>38</v>
      </c>
      <c r="S321" s="28" t="s">
        <v>61</v>
      </c>
      <c r="T321" s="28" t="s">
        <v>38</v>
      </c>
      <c r="U321" s="5" t="s">
        <v>38</v>
      </c>
      <c r="V321" s="28" t="s">
        <v>144</v>
      </c>
      <c r="W321" s="7" t="s">
        <v>38</v>
      </c>
      <c r="X321" s="7" t="s">
        <v>38</v>
      </c>
      <c r="Y321" s="5" t="s">
        <v>38</v>
      </c>
      <c r="Z321" s="5" t="s">
        <v>38</v>
      </c>
      <c r="AA321" s="6" t="s">
        <v>38</v>
      </c>
      <c r="AB321" s="6" t="s">
        <v>38</v>
      </c>
      <c r="AC321" s="6" t="s">
        <v>38</v>
      </c>
      <c r="AD321" s="6" t="s">
        <v>38</v>
      </c>
      <c r="AE321" s="6" t="s">
        <v>38</v>
      </c>
    </row>
    <row r="322">
      <c r="A322" s="28" t="s">
        <v>1239</v>
      </c>
      <c r="B322" s="6" t="s">
        <v>1240</v>
      </c>
      <c r="C322" s="6" t="s">
        <v>51</v>
      </c>
      <c r="D322" s="7" t="s">
        <v>1219</v>
      </c>
      <c r="E322" s="28" t="s">
        <v>1220</v>
      </c>
      <c r="F322" s="5" t="s">
        <v>115</v>
      </c>
      <c r="G322" s="6" t="s">
        <v>38</v>
      </c>
      <c r="H322" s="6" t="s">
        <v>38</v>
      </c>
      <c r="I322" s="6" t="s">
        <v>38</v>
      </c>
      <c r="J322" s="8" t="s">
        <v>226</v>
      </c>
      <c r="K322" s="5" t="s">
        <v>291</v>
      </c>
      <c r="L322" s="7" t="s">
        <v>292</v>
      </c>
      <c r="M322" s="9">
        <v>1050</v>
      </c>
      <c r="N322" s="5" t="s">
        <v>47</v>
      </c>
      <c r="O322" s="32">
        <v>42643.5698915856</v>
      </c>
      <c r="P322" s="33">
        <v>42643.9042020833</v>
      </c>
      <c r="Q322" s="28" t="s">
        <v>38</v>
      </c>
      <c r="R322" s="29" t="s">
        <v>1241</v>
      </c>
      <c r="S322" s="28" t="s">
        <v>61</v>
      </c>
      <c r="T322" s="28" t="s">
        <v>38</v>
      </c>
      <c r="U322" s="5" t="s">
        <v>38</v>
      </c>
      <c r="V322" s="28" t="s">
        <v>144</v>
      </c>
      <c r="W322" s="7" t="s">
        <v>38</v>
      </c>
      <c r="X322" s="7" t="s">
        <v>38</v>
      </c>
      <c r="Y322" s="5" t="s">
        <v>38</v>
      </c>
      <c r="Z322" s="5" t="s">
        <v>38</v>
      </c>
      <c r="AA322" s="6" t="s">
        <v>38</v>
      </c>
      <c r="AB322" s="6" t="s">
        <v>38</v>
      </c>
      <c r="AC322" s="6" t="s">
        <v>38</v>
      </c>
      <c r="AD322" s="6" t="s">
        <v>38</v>
      </c>
      <c r="AE322" s="6" t="s">
        <v>38</v>
      </c>
    </row>
    <row r="323">
      <c r="A323" s="28" t="s">
        <v>1242</v>
      </c>
      <c r="B323" s="6" t="s">
        <v>1243</v>
      </c>
      <c r="C323" s="6" t="s">
        <v>51</v>
      </c>
      <c r="D323" s="7" t="s">
        <v>1219</v>
      </c>
      <c r="E323" s="28" t="s">
        <v>1220</v>
      </c>
      <c r="F323" s="5" t="s">
        <v>115</v>
      </c>
      <c r="G323" s="6" t="s">
        <v>38</v>
      </c>
      <c r="H323" s="6" t="s">
        <v>38</v>
      </c>
      <c r="I323" s="6" t="s">
        <v>38</v>
      </c>
      <c r="J323" s="8" t="s">
        <v>509</v>
      </c>
      <c r="K323" s="5" t="s">
        <v>510</v>
      </c>
      <c r="L323" s="7" t="s">
        <v>511</v>
      </c>
      <c r="M323" s="9">
        <v>1480</v>
      </c>
      <c r="N323" s="5" t="s">
        <v>157</v>
      </c>
      <c r="O323" s="32">
        <v>42643.5710319444</v>
      </c>
      <c r="P323" s="33">
        <v>42643.9032998495</v>
      </c>
      <c r="Q323" s="28" t="s">
        <v>38</v>
      </c>
      <c r="R323" s="29" t="s">
        <v>38</v>
      </c>
      <c r="S323" s="28" t="s">
        <v>61</v>
      </c>
      <c r="T323" s="28" t="s">
        <v>38</v>
      </c>
      <c r="U323" s="5" t="s">
        <v>38</v>
      </c>
      <c r="V323" s="28" t="s">
        <v>144</v>
      </c>
      <c r="W323" s="7" t="s">
        <v>38</v>
      </c>
      <c r="X323" s="7" t="s">
        <v>38</v>
      </c>
      <c r="Y323" s="5" t="s">
        <v>38</v>
      </c>
      <c r="Z323" s="5" t="s">
        <v>38</v>
      </c>
      <c r="AA323" s="6" t="s">
        <v>38</v>
      </c>
      <c r="AB323" s="6" t="s">
        <v>38</v>
      </c>
      <c r="AC323" s="6" t="s">
        <v>38</v>
      </c>
      <c r="AD323" s="6" t="s">
        <v>38</v>
      </c>
      <c r="AE323" s="6" t="s">
        <v>38</v>
      </c>
    </row>
    <row r="324">
      <c r="A324" s="28" t="s">
        <v>1244</v>
      </c>
      <c r="B324" s="6" t="s">
        <v>1245</v>
      </c>
      <c r="C324" s="6" t="s">
        <v>51</v>
      </c>
      <c r="D324" s="7" t="s">
        <v>1219</v>
      </c>
      <c r="E324" s="28" t="s">
        <v>1220</v>
      </c>
      <c r="F324" s="5" t="s">
        <v>115</v>
      </c>
      <c r="G324" s="6" t="s">
        <v>38</v>
      </c>
      <c r="H324" s="6" t="s">
        <v>38</v>
      </c>
      <c r="I324" s="6" t="s">
        <v>38</v>
      </c>
      <c r="J324" s="8" t="s">
        <v>509</v>
      </c>
      <c r="K324" s="5" t="s">
        <v>510</v>
      </c>
      <c r="L324" s="7" t="s">
        <v>511</v>
      </c>
      <c r="M324" s="9">
        <v>1400</v>
      </c>
      <c r="N324" s="5" t="s">
        <v>119</v>
      </c>
      <c r="O324" s="32">
        <v>42643.5719349537</v>
      </c>
      <c r="P324" s="33">
        <v>42643.9029366088</v>
      </c>
      <c r="Q324" s="28" t="s">
        <v>38</v>
      </c>
      <c r="R324" s="29" t="s">
        <v>38</v>
      </c>
      <c r="S324" s="28" t="s">
        <v>61</v>
      </c>
      <c r="T324" s="28" t="s">
        <v>38</v>
      </c>
      <c r="U324" s="5" t="s">
        <v>38</v>
      </c>
      <c r="V324" s="28" t="s">
        <v>144</v>
      </c>
      <c r="W324" s="7" t="s">
        <v>38</v>
      </c>
      <c r="X324" s="7" t="s">
        <v>38</v>
      </c>
      <c r="Y324" s="5" t="s">
        <v>38</v>
      </c>
      <c r="Z324" s="5" t="s">
        <v>38</v>
      </c>
      <c r="AA324" s="6" t="s">
        <v>38</v>
      </c>
      <c r="AB324" s="6" t="s">
        <v>38</v>
      </c>
      <c r="AC324" s="6" t="s">
        <v>38</v>
      </c>
      <c r="AD324" s="6" t="s">
        <v>38</v>
      </c>
      <c r="AE324" s="6" t="s">
        <v>38</v>
      </c>
    </row>
    <row r="325">
      <c r="A325" s="31" t="s">
        <v>1246</v>
      </c>
      <c r="B325" s="6" t="s">
        <v>104</v>
      </c>
      <c r="C325" s="6" t="s">
        <v>94</v>
      </c>
      <c r="D325" s="7" t="s">
        <v>1247</v>
      </c>
      <c r="E325" s="28" t="s">
        <v>1248</v>
      </c>
      <c r="F325" s="5" t="s">
        <v>22</v>
      </c>
      <c r="G325" s="6" t="s">
        <v>54</v>
      </c>
      <c r="H325" s="6" t="s">
        <v>38</v>
      </c>
      <c r="I325" s="6" t="s">
        <v>38</v>
      </c>
      <c r="J325" s="8" t="s">
        <v>95</v>
      </c>
      <c r="K325" s="5" t="s">
        <v>96</v>
      </c>
      <c r="L325" s="7" t="s">
        <v>97</v>
      </c>
      <c r="M325" s="9">
        <v>3090</v>
      </c>
      <c r="N325" s="5" t="s">
        <v>141</v>
      </c>
      <c r="O325" s="32">
        <v>42643.5722783218</v>
      </c>
      <c r="Q325" s="28" t="s">
        <v>105</v>
      </c>
      <c r="R325" s="29" t="s">
        <v>38</v>
      </c>
      <c r="S325" s="28" t="s">
        <v>61</v>
      </c>
      <c r="T325" s="28" t="s">
        <v>107</v>
      </c>
      <c r="U325" s="5" t="s">
        <v>83</v>
      </c>
      <c r="V325" s="28" t="s">
        <v>102</v>
      </c>
      <c r="W325" s="7" t="s">
        <v>108</v>
      </c>
      <c r="X325" s="7" t="s">
        <v>1249</v>
      </c>
      <c r="Y325" s="5" t="s">
        <v>75</v>
      </c>
      <c r="Z325" s="5" t="s">
        <v>38</v>
      </c>
      <c r="AA325" s="6" t="s">
        <v>38</v>
      </c>
      <c r="AB325" s="6" t="s">
        <v>38</v>
      </c>
      <c r="AC325" s="6" t="s">
        <v>38</v>
      </c>
      <c r="AD325" s="6" t="s">
        <v>38</v>
      </c>
      <c r="AE325" s="6" t="s">
        <v>38</v>
      </c>
    </row>
    <row r="326">
      <c r="A326" s="28" t="s">
        <v>1250</v>
      </c>
      <c r="B326" s="6" t="s">
        <v>87</v>
      </c>
      <c r="C326" s="6" t="s">
        <v>1251</v>
      </c>
      <c r="D326" s="7" t="s">
        <v>1247</v>
      </c>
      <c r="E326" s="28" t="s">
        <v>1248</v>
      </c>
      <c r="F326" s="5" t="s">
        <v>22</v>
      </c>
      <c r="G326" s="6" t="s">
        <v>54</v>
      </c>
      <c r="H326" s="6" t="s">
        <v>38</v>
      </c>
      <c r="I326" s="6" t="s">
        <v>38</v>
      </c>
      <c r="J326" s="8" t="s">
        <v>55</v>
      </c>
      <c r="K326" s="5" t="s">
        <v>56</v>
      </c>
      <c r="L326" s="7" t="s">
        <v>57</v>
      </c>
      <c r="M326" s="9">
        <v>3260</v>
      </c>
      <c r="N326" s="5" t="s">
        <v>47</v>
      </c>
      <c r="O326" s="32">
        <v>42643.5738488773</v>
      </c>
      <c r="P326" s="33">
        <v>42657.4912562847</v>
      </c>
      <c r="Q326" s="28" t="s">
        <v>88</v>
      </c>
      <c r="R326" s="29" t="s">
        <v>1252</v>
      </c>
      <c r="S326" s="28" t="s">
        <v>61</v>
      </c>
      <c r="T326" s="28" t="s">
        <v>89</v>
      </c>
      <c r="U326" s="5" t="s">
        <v>74</v>
      </c>
      <c r="V326" s="28" t="s">
        <v>64</v>
      </c>
      <c r="W326" s="7" t="s">
        <v>90</v>
      </c>
      <c r="X326" s="7" t="s">
        <v>1253</v>
      </c>
      <c r="Y326" s="5" t="s">
        <v>75</v>
      </c>
      <c r="Z326" s="5" t="s">
        <v>38</v>
      </c>
      <c r="AA326" s="6" t="s">
        <v>38</v>
      </c>
      <c r="AB326" s="6" t="s">
        <v>38</v>
      </c>
      <c r="AC326" s="6" t="s">
        <v>38</v>
      </c>
      <c r="AD326" s="6" t="s">
        <v>38</v>
      </c>
      <c r="AE326" s="6" t="s">
        <v>38</v>
      </c>
    </row>
    <row r="327">
      <c r="A327" s="28" t="s">
        <v>1254</v>
      </c>
      <c r="B327" s="6" t="s">
        <v>77</v>
      </c>
      <c r="C327" s="6" t="s">
        <v>94</v>
      </c>
      <c r="D327" s="7" t="s">
        <v>1247</v>
      </c>
      <c r="E327" s="28" t="s">
        <v>1248</v>
      </c>
      <c r="F327" s="5" t="s">
        <v>22</v>
      </c>
      <c r="G327" s="6" t="s">
        <v>54</v>
      </c>
      <c r="H327" s="6" t="s">
        <v>38</v>
      </c>
      <c r="I327" s="6" t="s">
        <v>38</v>
      </c>
      <c r="J327" s="8" t="s">
        <v>55</v>
      </c>
      <c r="K327" s="5" t="s">
        <v>56</v>
      </c>
      <c r="L327" s="7" t="s">
        <v>57</v>
      </c>
      <c r="M327" s="9">
        <v>3240</v>
      </c>
      <c r="N327" s="5" t="s">
        <v>47</v>
      </c>
      <c r="O327" s="32">
        <v>42643.5756376157</v>
      </c>
      <c r="P327" s="33">
        <v>42657.4912568287</v>
      </c>
      <c r="Q327" s="28" t="s">
        <v>81</v>
      </c>
      <c r="R327" s="29" t="s">
        <v>1255</v>
      </c>
      <c r="S327" s="28" t="s">
        <v>61</v>
      </c>
      <c r="T327" s="28" t="s">
        <v>82</v>
      </c>
      <c r="U327" s="5" t="s">
        <v>83</v>
      </c>
      <c r="V327" s="28" t="s">
        <v>64</v>
      </c>
      <c r="W327" s="7" t="s">
        <v>84</v>
      </c>
      <c r="X327" s="7" t="s">
        <v>91</v>
      </c>
      <c r="Y327" s="5" t="s">
        <v>75</v>
      </c>
      <c r="Z327" s="5" t="s">
        <v>38</v>
      </c>
      <c r="AA327" s="6" t="s">
        <v>38</v>
      </c>
      <c r="AB327" s="6" t="s">
        <v>38</v>
      </c>
      <c r="AC327" s="6" t="s">
        <v>38</v>
      </c>
      <c r="AD327" s="6" t="s">
        <v>38</v>
      </c>
      <c r="AE327" s="6" t="s">
        <v>38</v>
      </c>
    </row>
    <row r="328">
      <c r="A328" s="28" t="s">
        <v>1256</v>
      </c>
      <c r="B328" s="6" t="s">
        <v>1257</v>
      </c>
      <c r="C328" s="6" t="s">
        <v>94</v>
      </c>
      <c r="D328" s="7" t="s">
        <v>1247</v>
      </c>
      <c r="E328" s="28" t="s">
        <v>1248</v>
      </c>
      <c r="F328" s="5" t="s">
        <v>22</v>
      </c>
      <c r="G328" s="6" t="s">
        <v>137</v>
      </c>
      <c r="H328" s="6" t="s">
        <v>38</v>
      </c>
      <c r="I328" s="6" t="s">
        <v>38</v>
      </c>
      <c r="J328" s="8" t="s">
        <v>587</v>
      </c>
      <c r="K328" s="5" t="s">
        <v>588</v>
      </c>
      <c r="L328" s="7" t="s">
        <v>310</v>
      </c>
      <c r="M328" s="9">
        <v>4150</v>
      </c>
      <c r="N328" s="5" t="s">
        <v>157</v>
      </c>
      <c r="O328" s="32">
        <v>42643.5774856134</v>
      </c>
      <c r="P328" s="33">
        <v>42643.98024375</v>
      </c>
      <c r="Q328" s="28" t="s">
        <v>1258</v>
      </c>
      <c r="R328" s="29" t="s">
        <v>1259</v>
      </c>
      <c r="S328" s="28" t="s">
        <v>61</v>
      </c>
      <c r="T328" s="28" t="s">
        <v>125</v>
      </c>
      <c r="U328" s="5" t="s">
        <v>74</v>
      </c>
      <c r="V328" s="31" t="s">
        <v>1260</v>
      </c>
      <c r="W328" s="7" t="s">
        <v>1261</v>
      </c>
      <c r="X328" s="7" t="s">
        <v>66</v>
      </c>
      <c r="Y328" s="5" t="s">
        <v>75</v>
      </c>
      <c r="Z328" s="5" t="s">
        <v>38</v>
      </c>
      <c r="AA328" s="6" t="s">
        <v>38</v>
      </c>
      <c r="AB328" s="6" t="s">
        <v>38</v>
      </c>
      <c r="AC328" s="6" t="s">
        <v>38</v>
      </c>
      <c r="AD328" s="6" t="s">
        <v>38</v>
      </c>
      <c r="AE328" s="6" t="s">
        <v>38</v>
      </c>
    </row>
    <row r="329">
      <c r="A329" s="28" t="s">
        <v>1262</v>
      </c>
      <c r="B329" s="6" t="s">
        <v>1263</v>
      </c>
      <c r="C329" s="6" t="s">
        <v>51</v>
      </c>
      <c r="D329" s="7" t="s">
        <v>1219</v>
      </c>
      <c r="E329" s="28" t="s">
        <v>1220</v>
      </c>
      <c r="F329" s="5" t="s">
        <v>115</v>
      </c>
      <c r="G329" s="6" t="s">
        <v>38</v>
      </c>
      <c r="H329" s="6" t="s">
        <v>38</v>
      </c>
      <c r="I329" s="6" t="s">
        <v>38</v>
      </c>
      <c r="J329" s="8" t="s">
        <v>308</v>
      </c>
      <c r="K329" s="5" t="s">
        <v>309</v>
      </c>
      <c r="L329" s="7" t="s">
        <v>310</v>
      </c>
      <c r="M329" s="9">
        <v>360</v>
      </c>
      <c r="N329" s="5" t="s">
        <v>119</v>
      </c>
      <c r="O329" s="32">
        <v>42643.5852754282</v>
      </c>
      <c r="P329" s="33">
        <v>42643.901978669</v>
      </c>
      <c r="Q329" s="28" t="s">
        <v>38</v>
      </c>
      <c r="R329" s="29" t="s">
        <v>38</v>
      </c>
      <c r="S329" s="28" t="s">
        <v>319</v>
      </c>
      <c r="T329" s="28" t="s">
        <v>38</v>
      </c>
      <c r="U329" s="5" t="s">
        <v>38</v>
      </c>
      <c r="V329" s="28" t="s">
        <v>1264</v>
      </c>
      <c r="W329" s="7" t="s">
        <v>38</v>
      </c>
      <c r="X329" s="7" t="s">
        <v>38</v>
      </c>
      <c r="Y329" s="5" t="s">
        <v>38</v>
      </c>
      <c r="Z329" s="5" t="s">
        <v>38</v>
      </c>
      <c r="AA329" s="6" t="s">
        <v>38</v>
      </c>
      <c r="AB329" s="6" t="s">
        <v>38</v>
      </c>
      <c r="AC329" s="6" t="s">
        <v>38</v>
      </c>
      <c r="AD329" s="6" t="s">
        <v>38</v>
      </c>
      <c r="AE329" s="6" t="s">
        <v>38</v>
      </c>
    </row>
    <row r="330">
      <c r="A330" s="28" t="s">
        <v>1265</v>
      </c>
      <c r="B330" s="6" t="s">
        <v>1263</v>
      </c>
      <c r="C330" s="6" t="s">
        <v>51</v>
      </c>
      <c r="D330" s="7" t="s">
        <v>1219</v>
      </c>
      <c r="E330" s="28" t="s">
        <v>1220</v>
      </c>
      <c r="F330" s="5" t="s">
        <v>22</v>
      </c>
      <c r="G330" s="6" t="s">
        <v>137</v>
      </c>
      <c r="H330" s="6" t="s">
        <v>38</v>
      </c>
      <c r="I330" s="6" t="s">
        <v>38</v>
      </c>
      <c r="J330" s="8" t="s">
        <v>308</v>
      </c>
      <c r="K330" s="5" t="s">
        <v>309</v>
      </c>
      <c r="L330" s="7" t="s">
        <v>310</v>
      </c>
      <c r="M330" s="9">
        <v>370</v>
      </c>
      <c r="N330" s="5" t="s">
        <v>202</v>
      </c>
      <c r="O330" s="32">
        <v>42643.5865815625</v>
      </c>
      <c r="P330" s="33">
        <v>42643.9019788194</v>
      </c>
      <c r="Q330" s="28" t="s">
        <v>38</v>
      </c>
      <c r="R330" s="29" t="s">
        <v>38</v>
      </c>
      <c r="S330" s="28" t="s">
        <v>319</v>
      </c>
      <c r="T330" s="28" t="s">
        <v>125</v>
      </c>
      <c r="U330" s="5" t="s">
        <v>731</v>
      </c>
      <c r="V330" s="28" t="s">
        <v>1264</v>
      </c>
      <c r="W330" s="7" t="s">
        <v>1266</v>
      </c>
      <c r="X330" s="7" t="s">
        <v>38</v>
      </c>
      <c r="Y330" s="5" t="s">
        <v>67</v>
      </c>
      <c r="Z330" s="5" t="s">
        <v>38</v>
      </c>
      <c r="AA330" s="6" t="s">
        <v>38</v>
      </c>
      <c r="AB330" s="6" t="s">
        <v>38</v>
      </c>
      <c r="AC330" s="6" t="s">
        <v>38</v>
      </c>
      <c r="AD330" s="6" t="s">
        <v>38</v>
      </c>
      <c r="AE330" s="6" t="s">
        <v>38</v>
      </c>
    </row>
    <row r="331">
      <c r="A331" s="28" t="s">
        <v>1267</v>
      </c>
      <c r="B331" s="6" t="s">
        <v>1263</v>
      </c>
      <c r="C331" s="6" t="s">
        <v>51</v>
      </c>
      <c r="D331" s="7" t="s">
        <v>1219</v>
      </c>
      <c r="E331" s="28" t="s">
        <v>1220</v>
      </c>
      <c r="F331" s="5" t="s">
        <v>22</v>
      </c>
      <c r="G331" s="6" t="s">
        <v>137</v>
      </c>
      <c r="H331" s="6" t="s">
        <v>38</v>
      </c>
      <c r="I331" s="6" t="s">
        <v>38</v>
      </c>
      <c r="J331" s="8" t="s">
        <v>308</v>
      </c>
      <c r="K331" s="5" t="s">
        <v>309</v>
      </c>
      <c r="L331" s="7" t="s">
        <v>310</v>
      </c>
      <c r="M331" s="9">
        <v>380</v>
      </c>
      <c r="N331" s="5" t="s">
        <v>202</v>
      </c>
      <c r="O331" s="32">
        <v>42643.5881045139</v>
      </c>
      <c r="P331" s="33">
        <v>42643.9019790162</v>
      </c>
      <c r="Q331" s="28" t="s">
        <v>38</v>
      </c>
      <c r="R331" s="29" t="s">
        <v>38</v>
      </c>
      <c r="S331" s="28" t="s">
        <v>61</v>
      </c>
      <c r="T331" s="28" t="s">
        <v>125</v>
      </c>
      <c r="U331" s="5" t="s">
        <v>74</v>
      </c>
      <c r="V331" s="28" t="s">
        <v>1264</v>
      </c>
      <c r="W331" s="7" t="s">
        <v>1268</v>
      </c>
      <c r="X331" s="7" t="s">
        <v>38</v>
      </c>
      <c r="Y331" s="5" t="s">
        <v>321</v>
      </c>
      <c r="Z331" s="5" t="s">
        <v>38</v>
      </c>
      <c r="AA331" s="6" t="s">
        <v>38</v>
      </c>
      <c r="AB331" s="6" t="s">
        <v>38</v>
      </c>
      <c r="AC331" s="6" t="s">
        <v>38</v>
      </c>
      <c r="AD331" s="6" t="s">
        <v>38</v>
      </c>
      <c r="AE331" s="6" t="s">
        <v>38</v>
      </c>
    </row>
    <row r="332">
      <c r="A332" s="28" t="s">
        <v>1269</v>
      </c>
      <c r="B332" s="6" t="s">
        <v>1270</v>
      </c>
      <c r="C332" s="6" t="s">
        <v>51</v>
      </c>
      <c r="D332" s="7" t="s">
        <v>1219</v>
      </c>
      <c r="E332" s="28" t="s">
        <v>1220</v>
      </c>
      <c r="F332" s="5" t="s">
        <v>115</v>
      </c>
      <c r="G332" s="6" t="s">
        <v>38</v>
      </c>
      <c r="H332" s="6" t="s">
        <v>38</v>
      </c>
      <c r="I332" s="6" t="s">
        <v>38</v>
      </c>
      <c r="J332" s="8" t="s">
        <v>330</v>
      </c>
      <c r="K332" s="5" t="s">
        <v>331</v>
      </c>
      <c r="L332" s="7" t="s">
        <v>332</v>
      </c>
      <c r="M332" s="9">
        <v>2950</v>
      </c>
      <c r="N332" s="5" t="s">
        <v>157</v>
      </c>
      <c r="O332" s="32">
        <v>42643.5918783912</v>
      </c>
      <c r="P332" s="33">
        <v>42643.902553125</v>
      </c>
      <c r="Q332" s="28" t="s">
        <v>38</v>
      </c>
      <c r="R332" s="29" t="s">
        <v>38</v>
      </c>
      <c r="S332" s="28" t="s">
        <v>61</v>
      </c>
      <c r="T332" s="28" t="s">
        <v>38</v>
      </c>
      <c r="U332" s="5" t="s">
        <v>38</v>
      </c>
      <c r="V332" s="28" t="s">
        <v>333</v>
      </c>
      <c r="W332" s="7" t="s">
        <v>38</v>
      </c>
      <c r="X332" s="7" t="s">
        <v>38</v>
      </c>
      <c r="Y332" s="5" t="s">
        <v>38</v>
      </c>
      <c r="Z332" s="5" t="s">
        <v>38</v>
      </c>
      <c r="AA332" s="6" t="s">
        <v>38</v>
      </c>
      <c r="AB332" s="6" t="s">
        <v>38</v>
      </c>
      <c r="AC332" s="6" t="s">
        <v>38</v>
      </c>
      <c r="AD332" s="6" t="s">
        <v>38</v>
      </c>
      <c r="AE332" s="6" t="s">
        <v>38</v>
      </c>
    </row>
    <row r="333">
      <c r="A333" s="28" t="s">
        <v>1271</v>
      </c>
      <c r="B333" s="6" t="s">
        <v>1272</v>
      </c>
      <c r="C333" s="6" t="s">
        <v>94</v>
      </c>
      <c r="D333" s="7" t="s">
        <v>1247</v>
      </c>
      <c r="E333" s="28" t="s">
        <v>1248</v>
      </c>
      <c r="F333" s="5" t="s">
        <v>115</v>
      </c>
      <c r="G333" s="6" t="s">
        <v>38</v>
      </c>
      <c r="H333" s="6" t="s">
        <v>38</v>
      </c>
      <c r="I333" s="6" t="s">
        <v>38</v>
      </c>
      <c r="J333" s="8" t="s">
        <v>174</v>
      </c>
      <c r="K333" s="5" t="s">
        <v>1226</v>
      </c>
      <c r="L333" s="7" t="s">
        <v>1227</v>
      </c>
      <c r="M333" s="9">
        <v>700</v>
      </c>
      <c r="N333" s="5" t="s">
        <v>47</v>
      </c>
      <c r="O333" s="32">
        <v>42643.5924487268</v>
      </c>
      <c r="P333" s="33">
        <v>42643.9802439468</v>
      </c>
      <c r="Q333" s="28" t="s">
        <v>38</v>
      </c>
      <c r="R333" s="29" t="s">
        <v>1273</v>
      </c>
      <c r="S333" s="28" t="s">
        <v>61</v>
      </c>
      <c r="T333" s="28" t="s">
        <v>38</v>
      </c>
      <c r="U333" s="5" t="s">
        <v>38</v>
      </c>
      <c r="V333" s="28" t="s">
        <v>144</v>
      </c>
      <c r="W333" s="7" t="s">
        <v>38</v>
      </c>
      <c r="X333" s="7" t="s">
        <v>38</v>
      </c>
      <c r="Y333" s="5" t="s">
        <v>38</v>
      </c>
      <c r="Z333" s="5" t="s">
        <v>38</v>
      </c>
      <c r="AA333" s="6" t="s">
        <v>38</v>
      </c>
      <c r="AB333" s="6" t="s">
        <v>38</v>
      </c>
      <c r="AC333" s="6" t="s">
        <v>38</v>
      </c>
      <c r="AD333" s="6" t="s">
        <v>38</v>
      </c>
      <c r="AE333" s="6" t="s">
        <v>38</v>
      </c>
    </row>
    <row r="334">
      <c r="A334" s="28" t="s">
        <v>1274</v>
      </c>
      <c r="B334" s="6" t="s">
        <v>1275</v>
      </c>
      <c r="C334" s="6" t="s">
        <v>94</v>
      </c>
      <c r="D334" s="7" t="s">
        <v>1247</v>
      </c>
      <c r="E334" s="28" t="s">
        <v>1248</v>
      </c>
      <c r="F334" s="5" t="s">
        <v>136</v>
      </c>
      <c r="G334" s="6" t="s">
        <v>137</v>
      </c>
      <c r="H334" s="6" t="s">
        <v>1276</v>
      </c>
      <c r="I334" s="6" t="s">
        <v>38</v>
      </c>
      <c r="J334" s="8" t="s">
        <v>210</v>
      </c>
      <c r="K334" s="5" t="s">
        <v>265</v>
      </c>
      <c r="L334" s="7" t="s">
        <v>266</v>
      </c>
      <c r="M334" s="9">
        <v>680</v>
      </c>
      <c r="N334" s="5" t="s">
        <v>47</v>
      </c>
      <c r="O334" s="32">
        <v>42643.5924487268</v>
      </c>
      <c r="P334" s="33">
        <v>42643.9802439468</v>
      </c>
      <c r="Q334" s="28" t="s">
        <v>38</v>
      </c>
      <c r="R334" s="29" t="s">
        <v>1277</v>
      </c>
      <c r="S334" s="28" t="s">
        <v>38</v>
      </c>
      <c r="T334" s="28" t="s">
        <v>142</v>
      </c>
      <c r="U334" s="5" t="s">
        <v>143</v>
      </c>
      <c r="V334" s="28" t="s">
        <v>144</v>
      </c>
      <c r="W334" s="7" t="s">
        <v>38</v>
      </c>
      <c r="X334" s="7" t="s">
        <v>38</v>
      </c>
      <c r="Y334" s="5" t="s">
        <v>38</v>
      </c>
      <c r="Z334" s="5" t="s">
        <v>38</v>
      </c>
      <c r="AA334" s="6" t="s">
        <v>38</v>
      </c>
      <c r="AB334" s="6" t="s">
        <v>38</v>
      </c>
      <c r="AC334" s="6" t="s">
        <v>38</v>
      </c>
      <c r="AD334" s="6" t="s">
        <v>38</v>
      </c>
      <c r="AE334" s="6" t="s">
        <v>38</v>
      </c>
    </row>
    <row r="335">
      <c r="A335" s="28" t="s">
        <v>1278</v>
      </c>
      <c r="B335" s="6" t="s">
        <v>1279</v>
      </c>
      <c r="C335" s="6" t="s">
        <v>94</v>
      </c>
      <c r="D335" s="7" t="s">
        <v>1247</v>
      </c>
      <c r="E335" s="28" t="s">
        <v>1248</v>
      </c>
      <c r="F335" s="5" t="s">
        <v>136</v>
      </c>
      <c r="G335" s="6" t="s">
        <v>137</v>
      </c>
      <c r="H335" s="6" t="s">
        <v>1276</v>
      </c>
      <c r="I335" s="6" t="s">
        <v>38</v>
      </c>
      <c r="J335" s="8" t="s">
        <v>901</v>
      </c>
      <c r="K335" s="5" t="s">
        <v>932</v>
      </c>
      <c r="L335" s="7" t="s">
        <v>645</v>
      </c>
      <c r="M335" s="9">
        <v>950</v>
      </c>
      <c r="N335" s="5" t="s">
        <v>47</v>
      </c>
      <c r="O335" s="32">
        <v>42643.5924489236</v>
      </c>
      <c r="P335" s="33">
        <v>42643.9802439468</v>
      </c>
      <c r="Q335" s="28" t="s">
        <v>38</v>
      </c>
      <c r="R335" s="29" t="s">
        <v>1280</v>
      </c>
      <c r="S335" s="28" t="s">
        <v>38</v>
      </c>
      <c r="T335" s="28" t="s">
        <v>142</v>
      </c>
      <c r="U335" s="5" t="s">
        <v>143</v>
      </c>
      <c r="V335" s="28" t="s">
        <v>144</v>
      </c>
      <c r="W335" s="7" t="s">
        <v>38</v>
      </c>
      <c r="X335" s="7" t="s">
        <v>38</v>
      </c>
      <c r="Y335" s="5" t="s">
        <v>38</v>
      </c>
      <c r="Z335" s="5" t="s">
        <v>38</v>
      </c>
      <c r="AA335" s="6" t="s">
        <v>38</v>
      </c>
      <c r="AB335" s="6" t="s">
        <v>38</v>
      </c>
      <c r="AC335" s="6" t="s">
        <v>38</v>
      </c>
      <c r="AD335" s="6" t="s">
        <v>38</v>
      </c>
      <c r="AE335" s="6" t="s">
        <v>38</v>
      </c>
    </row>
    <row r="336">
      <c r="A336" s="28" t="s">
        <v>1281</v>
      </c>
      <c r="B336" s="6" t="s">
        <v>1282</v>
      </c>
      <c r="C336" s="6" t="s">
        <v>94</v>
      </c>
      <c r="D336" s="7" t="s">
        <v>1247</v>
      </c>
      <c r="E336" s="28" t="s">
        <v>1248</v>
      </c>
      <c r="F336" s="5" t="s">
        <v>136</v>
      </c>
      <c r="G336" s="6" t="s">
        <v>137</v>
      </c>
      <c r="H336" s="6" t="s">
        <v>1276</v>
      </c>
      <c r="I336" s="6" t="s">
        <v>38</v>
      </c>
      <c r="J336" s="8" t="s">
        <v>226</v>
      </c>
      <c r="K336" s="5" t="s">
        <v>291</v>
      </c>
      <c r="L336" s="7" t="s">
        <v>292</v>
      </c>
      <c r="M336" s="9">
        <v>1030</v>
      </c>
      <c r="N336" s="5" t="s">
        <v>47</v>
      </c>
      <c r="O336" s="32">
        <v>42643.5924489236</v>
      </c>
      <c r="P336" s="33">
        <v>42643.9802439468</v>
      </c>
      <c r="Q336" s="28" t="s">
        <v>38</v>
      </c>
      <c r="R336" s="29" t="s">
        <v>1283</v>
      </c>
      <c r="S336" s="28" t="s">
        <v>38</v>
      </c>
      <c r="T336" s="28" t="s">
        <v>142</v>
      </c>
      <c r="U336" s="5" t="s">
        <v>143</v>
      </c>
      <c r="V336" s="28" t="s">
        <v>144</v>
      </c>
      <c r="W336" s="7" t="s">
        <v>38</v>
      </c>
      <c r="X336" s="7" t="s">
        <v>38</v>
      </c>
      <c r="Y336" s="5" t="s">
        <v>38</v>
      </c>
      <c r="Z336" s="5" t="s">
        <v>38</v>
      </c>
      <c r="AA336" s="6" t="s">
        <v>38</v>
      </c>
      <c r="AB336" s="6" t="s">
        <v>38</v>
      </c>
      <c r="AC336" s="6" t="s">
        <v>38</v>
      </c>
      <c r="AD336" s="6" t="s">
        <v>38</v>
      </c>
      <c r="AE336" s="6" t="s">
        <v>38</v>
      </c>
    </row>
    <row r="337">
      <c r="A337" s="28" t="s">
        <v>1284</v>
      </c>
      <c r="B337" s="6" t="s">
        <v>1285</v>
      </c>
      <c r="C337" s="6" t="s">
        <v>94</v>
      </c>
      <c r="D337" s="7" t="s">
        <v>1247</v>
      </c>
      <c r="E337" s="28" t="s">
        <v>1248</v>
      </c>
      <c r="F337" s="5" t="s">
        <v>136</v>
      </c>
      <c r="G337" s="6" t="s">
        <v>137</v>
      </c>
      <c r="H337" s="6" t="s">
        <v>1276</v>
      </c>
      <c r="I337" s="6" t="s">
        <v>38</v>
      </c>
      <c r="J337" s="8" t="s">
        <v>431</v>
      </c>
      <c r="K337" s="5" t="s">
        <v>432</v>
      </c>
      <c r="L337" s="7" t="s">
        <v>433</v>
      </c>
      <c r="M337" s="9">
        <v>1290</v>
      </c>
      <c r="N337" s="5" t="s">
        <v>157</v>
      </c>
      <c r="O337" s="32">
        <v>42643.5924490741</v>
      </c>
      <c r="P337" s="33">
        <v>42643.9806951389</v>
      </c>
      <c r="Q337" s="28" t="s">
        <v>38</v>
      </c>
      <c r="R337" s="29" t="s">
        <v>38</v>
      </c>
      <c r="S337" s="28" t="s">
        <v>38</v>
      </c>
      <c r="T337" s="28" t="s">
        <v>142</v>
      </c>
      <c r="U337" s="5" t="s">
        <v>143</v>
      </c>
      <c r="V337" s="28" t="s">
        <v>144</v>
      </c>
      <c r="W337" s="7" t="s">
        <v>38</v>
      </c>
      <c r="X337" s="7" t="s">
        <v>38</v>
      </c>
      <c r="Y337" s="5" t="s">
        <v>38</v>
      </c>
      <c r="Z337" s="5" t="s">
        <v>38</v>
      </c>
      <c r="AA337" s="6" t="s">
        <v>38</v>
      </c>
      <c r="AB337" s="6" t="s">
        <v>38</v>
      </c>
      <c r="AC337" s="6" t="s">
        <v>38</v>
      </c>
      <c r="AD337" s="6" t="s">
        <v>38</v>
      </c>
      <c r="AE337" s="6" t="s">
        <v>38</v>
      </c>
    </row>
    <row r="338">
      <c r="A338" s="28" t="s">
        <v>1286</v>
      </c>
      <c r="B338" s="6" t="s">
        <v>1287</v>
      </c>
      <c r="C338" s="6" t="s">
        <v>94</v>
      </c>
      <c r="D338" s="7" t="s">
        <v>1247</v>
      </c>
      <c r="E338" s="28" t="s">
        <v>1248</v>
      </c>
      <c r="F338" s="5" t="s">
        <v>136</v>
      </c>
      <c r="G338" s="6" t="s">
        <v>137</v>
      </c>
      <c r="H338" s="6" t="s">
        <v>1276</v>
      </c>
      <c r="I338" s="6" t="s">
        <v>38</v>
      </c>
      <c r="J338" s="8" t="s">
        <v>138</v>
      </c>
      <c r="K338" s="5" t="s">
        <v>139</v>
      </c>
      <c r="L338" s="7" t="s">
        <v>140</v>
      </c>
      <c r="M338" s="9">
        <v>1630</v>
      </c>
      <c r="N338" s="5" t="s">
        <v>47</v>
      </c>
      <c r="O338" s="32">
        <v>42643.5924492708</v>
      </c>
      <c r="P338" s="33">
        <v>42643.9806951389</v>
      </c>
      <c r="Q338" s="28" t="s">
        <v>38</v>
      </c>
      <c r="R338" s="29" t="s">
        <v>1288</v>
      </c>
      <c r="S338" s="28" t="s">
        <v>38</v>
      </c>
      <c r="T338" s="28" t="s">
        <v>142</v>
      </c>
      <c r="U338" s="5" t="s">
        <v>143</v>
      </c>
      <c r="V338" s="28" t="s">
        <v>144</v>
      </c>
      <c r="W338" s="7" t="s">
        <v>38</v>
      </c>
      <c r="X338" s="7" t="s">
        <v>38</v>
      </c>
      <c r="Y338" s="5" t="s">
        <v>38</v>
      </c>
      <c r="Z338" s="5" t="s">
        <v>38</v>
      </c>
      <c r="AA338" s="6" t="s">
        <v>38</v>
      </c>
      <c r="AB338" s="6" t="s">
        <v>38</v>
      </c>
      <c r="AC338" s="6" t="s">
        <v>38</v>
      </c>
      <c r="AD338" s="6" t="s">
        <v>38</v>
      </c>
      <c r="AE338" s="6" t="s">
        <v>38</v>
      </c>
    </row>
    <row r="339">
      <c r="A339" s="28" t="s">
        <v>1289</v>
      </c>
      <c r="B339" s="6" t="s">
        <v>1290</v>
      </c>
      <c r="C339" s="6" t="s">
        <v>94</v>
      </c>
      <c r="D339" s="7" t="s">
        <v>1247</v>
      </c>
      <c r="E339" s="28" t="s">
        <v>1248</v>
      </c>
      <c r="F339" s="5" t="s">
        <v>136</v>
      </c>
      <c r="G339" s="6" t="s">
        <v>137</v>
      </c>
      <c r="H339" s="6" t="s">
        <v>1276</v>
      </c>
      <c r="I339" s="6" t="s">
        <v>38</v>
      </c>
      <c r="J339" s="8" t="s">
        <v>138</v>
      </c>
      <c r="K339" s="5" t="s">
        <v>139</v>
      </c>
      <c r="L339" s="7" t="s">
        <v>140</v>
      </c>
      <c r="M339" s="9">
        <v>248900</v>
      </c>
      <c r="N339" s="5" t="s">
        <v>47</v>
      </c>
      <c r="O339" s="32">
        <v>42643.592449456</v>
      </c>
      <c r="P339" s="33">
        <v>42643.9806952893</v>
      </c>
      <c r="Q339" s="28" t="s">
        <v>38</v>
      </c>
      <c r="R339" s="29" t="s">
        <v>1291</v>
      </c>
      <c r="S339" s="28" t="s">
        <v>38</v>
      </c>
      <c r="T339" s="28" t="s">
        <v>142</v>
      </c>
      <c r="U339" s="5" t="s">
        <v>143</v>
      </c>
      <c r="V339" s="28" t="s">
        <v>144</v>
      </c>
      <c r="W339" s="7" t="s">
        <v>38</v>
      </c>
      <c r="X339" s="7" t="s">
        <v>38</v>
      </c>
      <c r="Y339" s="5" t="s">
        <v>38</v>
      </c>
      <c r="Z339" s="5" t="s">
        <v>38</v>
      </c>
      <c r="AA339" s="6" t="s">
        <v>38</v>
      </c>
      <c r="AB339" s="6" t="s">
        <v>38</v>
      </c>
      <c r="AC339" s="6" t="s">
        <v>38</v>
      </c>
      <c r="AD339" s="6" t="s">
        <v>38</v>
      </c>
      <c r="AE339" s="6" t="s">
        <v>38</v>
      </c>
    </row>
    <row r="340">
      <c r="A340" s="28" t="s">
        <v>1292</v>
      </c>
      <c r="B340" s="6" t="s">
        <v>1293</v>
      </c>
      <c r="C340" s="6" t="s">
        <v>94</v>
      </c>
      <c r="D340" s="7" t="s">
        <v>1247</v>
      </c>
      <c r="E340" s="28" t="s">
        <v>1248</v>
      </c>
      <c r="F340" s="5" t="s">
        <v>136</v>
      </c>
      <c r="G340" s="6" t="s">
        <v>137</v>
      </c>
      <c r="H340" s="6" t="s">
        <v>1276</v>
      </c>
      <c r="I340" s="6" t="s">
        <v>38</v>
      </c>
      <c r="J340" s="8" t="s">
        <v>138</v>
      </c>
      <c r="K340" s="5" t="s">
        <v>139</v>
      </c>
      <c r="L340" s="7" t="s">
        <v>140</v>
      </c>
      <c r="M340" s="9">
        <v>1750</v>
      </c>
      <c r="N340" s="5" t="s">
        <v>47</v>
      </c>
      <c r="O340" s="32">
        <v>42643.5924496181</v>
      </c>
      <c r="P340" s="33">
        <v>42643.9806952893</v>
      </c>
      <c r="Q340" s="28" t="s">
        <v>38</v>
      </c>
      <c r="R340" s="29" t="s">
        <v>1294</v>
      </c>
      <c r="S340" s="28" t="s">
        <v>38</v>
      </c>
      <c r="T340" s="28" t="s">
        <v>142</v>
      </c>
      <c r="U340" s="5" t="s">
        <v>143</v>
      </c>
      <c r="V340" s="28" t="s">
        <v>144</v>
      </c>
      <c r="W340" s="7" t="s">
        <v>38</v>
      </c>
      <c r="X340" s="7" t="s">
        <v>38</v>
      </c>
      <c r="Y340" s="5" t="s">
        <v>38</v>
      </c>
      <c r="Z340" s="5" t="s">
        <v>38</v>
      </c>
      <c r="AA340" s="6" t="s">
        <v>38</v>
      </c>
      <c r="AB340" s="6" t="s">
        <v>38</v>
      </c>
      <c r="AC340" s="6" t="s">
        <v>38</v>
      </c>
      <c r="AD340" s="6" t="s">
        <v>38</v>
      </c>
      <c r="AE340" s="6" t="s">
        <v>38</v>
      </c>
    </row>
    <row r="341">
      <c r="A341" s="28" t="s">
        <v>1295</v>
      </c>
      <c r="B341" s="6" t="s">
        <v>1296</v>
      </c>
      <c r="C341" s="6" t="s">
        <v>94</v>
      </c>
      <c r="D341" s="7" t="s">
        <v>1247</v>
      </c>
      <c r="E341" s="28" t="s">
        <v>1248</v>
      </c>
      <c r="F341" s="5" t="s">
        <v>136</v>
      </c>
      <c r="G341" s="6" t="s">
        <v>137</v>
      </c>
      <c r="H341" s="6" t="s">
        <v>1276</v>
      </c>
      <c r="I341" s="6" t="s">
        <v>38</v>
      </c>
      <c r="J341" s="8" t="s">
        <v>147</v>
      </c>
      <c r="K341" s="5" t="s">
        <v>148</v>
      </c>
      <c r="L341" s="7" t="s">
        <v>149</v>
      </c>
      <c r="M341" s="9">
        <v>1770</v>
      </c>
      <c r="N341" s="5" t="s">
        <v>47</v>
      </c>
      <c r="O341" s="32">
        <v>42643.5924496181</v>
      </c>
      <c r="P341" s="33">
        <v>42643.9806952893</v>
      </c>
      <c r="Q341" s="28" t="s">
        <v>38</v>
      </c>
      <c r="R341" s="29" t="s">
        <v>1297</v>
      </c>
      <c r="S341" s="28" t="s">
        <v>38</v>
      </c>
      <c r="T341" s="28" t="s">
        <v>142</v>
      </c>
      <c r="U341" s="5" t="s">
        <v>143</v>
      </c>
      <c r="V341" s="28" t="s">
        <v>144</v>
      </c>
      <c r="W341" s="7" t="s">
        <v>38</v>
      </c>
      <c r="X341" s="7" t="s">
        <v>38</v>
      </c>
      <c r="Y341" s="5" t="s">
        <v>38</v>
      </c>
      <c r="Z341" s="5" t="s">
        <v>38</v>
      </c>
      <c r="AA341" s="6" t="s">
        <v>38</v>
      </c>
      <c r="AB341" s="6" t="s">
        <v>38</v>
      </c>
      <c r="AC341" s="6" t="s">
        <v>38</v>
      </c>
      <c r="AD341" s="6" t="s">
        <v>38</v>
      </c>
      <c r="AE341" s="6" t="s">
        <v>38</v>
      </c>
    </row>
    <row r="342">
      <c r="A342" s="28" t="s">
        <v>1298</v>
      </c>
      <c r="B342" s="6" t="s">
        <v>1299</v>
      </c>
      <c r="C342" s="6" t="s">
        <v>94</v>
      </c>
      <c r="D342" s="7" t="s">
        <v>1247</v>
      </c>
      <c r="E342" s="28" t="s">
        <v>1248</v>
      </c>
      <c r="F342" s="5" t="s">
        <v>136</v>
      </c>
      <c r="G342" s="6" t="s">
        <v>137</v>
      </c>
      <c r="H342" s="6" t="s">
        <v>1276</v>
      </c>
      <c r="I342" s="6" t="s">
        <v>38</v>
      </c>
      <c r="J342" s="8" t="s">
        <v>636</v>
      </c>
      <c r="K342" s="5" t="s">
        <v>637</v>
      </c>
      <c r="L342" s="7" t="s">
        <v>638</v>
      </c>
      <c r="M342" s="9">
        <v>1990</v>
      </c>
      <c r="N342" s="5" t="s">
        <v>202</v>
      </c>
      <c r="O342" s="32">
        <v>42643.5924496181</v>
      </c>
      <c r="P342" s="33">
        <v>42643.9810098727</v>
      </c>
      <c r="Q342" s="28" t="s">
        <v>38</v>
      </c>
      <c r="R342" s="29" t="s">
        <v>38</v>
      </c>
      <c r="S342" s="28" t="s">
        <v>38</v>
      </c>
      <c r="T342" s="28" t="s">
        <v>142</v>
      </c>
      <c r="U342" s="5" t="s">
        <v>143</v>
      </c>
      <c r="V342" s="28" t="s">
        <v>144</v>
      </c>
      <c r="W342" s="7" t="s">
        <v>38</v>
      </c>
      <c r="X342" s="7" t="s">
        <v>38</v>
      </c>
      <c r="Y342" s="5" t="s">
        <v>38</v>
      </c>
      <c r="Z342" s="5" t="s">
        <v>38</v>
      </c>
      <c r="AA342" s="6" t="s">
        <v>38</v>
      </c>
      <c r="AB342" s="6" t="s">
        <v>38</v>
      </c>
      <c r="AC342" s="6" t="s">
        <v>38</v>
      </c>
      <c r="AD342" s="6" t="s">
        <v>38</v>
      </c>
      <c r="AE342" s="6" t="s">
        <v>38</v>
      </c>
    </row>
    <row r="343">
      <c r="A343" s="28" t="s">
        <v>1300</v>
      </c>
      <c r="B343" s="6" t="s">
        <v>1301</v>
      </c>
      <c r="C343" s="6" t="s">
        <v>94</v>
      </c>
      <c r="D343" s="7" t="s">
        <v>1247</v>
      </c>
      <c r="E343" s="28" t="s">
        <v>1248</v>
      </c>
      <c r="F343" s="5" t="s">
        <v>136</v>
      </c>
      <c r="G343" s="6" t="s">
        <v>137</v>
      </c>
      <c r="H343" s="6" t="s">
        <v>1276</v>
      </c>
      <c r="I343" s="6" t="s">
        <v>38</v>
      </c>
      <c r="J343" s="8" t="s">
        <v>652</v>
      </c>
      <c r="K343" s="5" t="s">
        <v>653</v>
      </c>
      <c r="L343" s="7" t="s">
        <v>654</v>
      </c>
      <c r="M343" s="9">
        <v>2020</v>
      </c>
      <c r="N343" s="5" t="s">
        <v>47</v>
      </c>
      <c r="O343" s="32">
        <v>42643.5924497338</v>
      </c>
      <c r="P343" s="33">
        <v>42643.9810098727</v>
      </c>
      <c r="Q343" s="28" t="s">
        <v>38</v>
      </c>
      <c r="R343" s="29" t="s">
        <v>1302</v>
      </c>
      <c r="S343" s="28" t="s">
        <v>38</v>
      </c>
      <c r="T343" s="28" t="s">
        <v>142</v>
      </c>
      <c r="U343" s="5" t="s">
        <v>143</v>
      </c>
      <c r="V343" s="28" t="s">
        <v>144</v>
      </c>
      <c r="W343" s="7" t="s">
        <v>38</v>
      </c>
      <c r="X343" s="7" t="s">
        <v>38</v>
      </c>
      <c r="Y343" s="5" t="s">
        <v>38</v>
      </c>
      <c r="Z343" s="5" t="s">
        <v>38</v>
      </c>
      <c r="AA343" s="6" t="s">
        <v>38</v>
      </c>
      <c r="AB343" s="6" t="s">
        <v>38</v>
      </c>
      <c r="AC343" s="6" t="s">
        <v>38</v>
      </c>
      <c r="AD343" s="6" t="s">
        <v>38</v>
      </c>
      <c r="AE343" s="6" t="s">
        <v>38</v>
      </c>
    </row>
    <row r="344">
      <c r="A344" s="28" t="s">
        <v>1303</v>
      </c>
      <c r="B344" s="6" t="s">
        <v>1304</v>
      </c>
      <c r="C344" s="6" t="s">
        <v>94</v>
      </c>
      <c r="D344" s="7" t="s">
        <v>1247</v>
      </c>
      <c r="E344" s="28" t="s">
        <v>1248</v>
      </c>
      <c r="F344" s="5" t="s">
        <v>136</v>
      </c>
      <c r="G344" s="6" t="s">
        <v>137</v>
      </c>
      <c r="H344" s="6" t="s">
        <v>1276</v>
      </c>
      <c r="I344" s="6" t="s">
        <v>38</v>
      </c>
      <c r="J344" s="8" t="s">
        <v>1305</v>
      </c>
      <c r="K344" s="5" t="s">
        <v>1306</v>
      </c>
      <c r="L344" s="7" t="s">
        <v>327</v>
      </c>
      <c r="M344" s="9">
        <v>2030</v>
      </c>
      <c r="N344" s="5" t="s">
        <v>47</v>
      </c>
      <c r="O344" s="32">
        <v>42643.5924498843</v>
      </c>
      <c r="P344" s="33">
        <v>42643.9810098727</v>
      </c>
      <c r="Q344" s="28" t="s">
        <v>38</v>
      </c>
      <c r="R344" s="29" t="s">
        <v>1307</v>
      </c>
      <c r="S344" s="28" t="s">
        <v>38</v>
      </c>
      <c r="T344" s="28" t="s">
        <v>142</v>
      </c>
      <c r="U344" s="5" t="s">
        <v>143</v>
      </c>
      <c r="V344" s="28" t="s">
        <v>144</v>
      </c>
      <c r="W344" s="7" t="s">
        <v>38</v>
      </c>
      <c r="X344" s="7" t="s">
        <v>38</v>
      </c>
      <c r="Y344" s="5" t="s">
        <v>38</v>
      </c>
      <c r="Z344" s="5" t="s">
        <v>38</v>
      </c>
      <c r="AA344" s="6" t="s">
        <v>38</v>
      </c>
      <c r="AB344" s="6" t="s">
        <v>38</v>
      </c>
      <c r="AC344" s="6" t="s">
        <v>38</v>
      </c>
      <c r="AD344" s="6" t="s">
        <v>38</v>
      </c>
      <c r="AE344" s="6" t="s">
        <v>38</v>
      </c>
    </row>
    <row r="345">
      <c r="A345" s="28" t="s">
        <v>1308</v>
      </c>
      <c r="B345" s="6" t="s">
        <v>1309</v>
      </c>
      <c r="C345" s="6" t="s">
        <v>94</v>
      </c>
      <c r="D345" s="7" t="s">
        <v>1247</v>
      </c>
      <c r="E345" s="28" t="s">
        <v>1248</v>
      </c>
      <c r="F345" s="5" t="s">
        <v>115</v>
      </c>
      <c r="G345" s="6" t="s">
        <v>38</v>
      </c>
      <c r="H345" s="6" t="s">
        <v>38</v>
      </c>
      <c r="I345" s="6" t="s">
        <v>38</v>
      </c>
      <c r="J345" s="8" t="s">
        <v>770</v>
      </c>
      <c r="K345" s="5" t="s">
        <v>308</v>
      </c>
      <c r="L345" s="7" t="s">
        <v>771</v>
      </c>
      <c r="M345" s="9">
        <v>249300</v>
      </c>
      <c r="N345" s="5" t="s">
        <v>119</v>
      </c>
      <c r="O345" s="32">
        <v>42643.5924502662</v>
      </c>
      <c r="P345" s="33">
        <v>42643.9810098727</v>
      </c>
      <c r="Q345" s="28" t="s">
        <v>38</v>
      </c>
      <c r="R345" s="29" t="s">
        <v>38</v>
      </c>
      <c r="S345" s="28" t="s">
        <v>61</v>
      </c>
      <c r="T345" s="28" t="s">
        <v>38</v>
      </c>
      <c r="U345" s="5" t="s">
        <v>38</v>
      </c>
      <c r="V345" s="28" t="s">
        <v>772</v>
      </c>
      <c r="W345" s="7" t="s">
        <v>38</v>
      </c>
      <c r="X345" s="7" t="s">
        <v>38</v>
      </c>
      <c r="Y345" s="5" t="s">
        <v>38</v>
      </c>
      <c r="Z345" s="5" t="s">
        <v>38</v>
      </c>
      <c r="AA345" s="6" t="s">
        <v>38</v>
      </c>
      <c r="AB345" s="6" t="s">
        <v>38</v>
      </c>
      <c r="AC345" s="6" t="s">
        <v>38</v>
      </c>
      <c r="AD345" s="6" t="s">
        <v>38</v>
      </c>
      <c r="AE345" s="6" t="s">
        <v>38</v>
      </c>
    </row>
    <row r="346">
      <c r="A346" s="28" t="s">
        <v>1310</v>
      </c>
      <c r="B346" s="6" t="s">
        <v>1311</v>
      </c>
      <c r="C346" s="6" t="s">
        <v>94</v>
      </c>
      <c r="D346" s="7" t="s">
        <v>1247</v>
      </c>
      <c r="E346" s="28" t="s">
        <v>1248</v>
      </c>
      <c r="F346" s="5" t="s">
        <v>115</v>
      </c>
      <c r="G346" s="6" t="s">
        <v>38</v>
      </c>
      <c r="H346" s="6" t="s">
        <v>38</v>
      </c>
      <c r="I346" s="6" t="s">
        <v>38</v>
      </c>
      <c r="J346" s="8" t="s">
        <v>480</v>
      </c>
      <c r="K346" s="5" t="s">
        <v>481</v>
      </c>
      <c r="L346" s="7" t="s">
        <v>482</v>
      </c>
      <c r="M346" s="9">
        <v>2330</v>
      </c>
      <c r="N346" s="5" t="s">
        <v>119</v>
      </c>
      <c r="O346" s="32">
        <v>42643.592450463</v>
      </c>
      <c r="P346" s="33">
        <v>42643.9810098727</v>
      </c>
      <c r="Q346" s="28" t="s">
        <v>38</v>
      </c>
      <c r="R346" s="29" t="s">
        <v>38</v>
      </c>
      <c r="S346" s="28" t="s">
        <v>61</v>
      </c>
      <c r="T346" s="28" t="s">
        <v>38</v>
      </c>
      <c r="U346" s="5" t="s">
        <v>38</v>
      </c>
      <c r="V346" s="28" t="s">
        <v>483</v>
      </c>
      <c r="W346" s="7" t="s">
        <v>38</v>
      </c>
      <c r="X346" s="7" t="s">
        <v>38</v>
      </c>
      <c r="Y346" s="5" t="s">
        <v>38</v>
      </c>
      <c r="Z346" s="5" t="s">
        <v>38</v>
      </c>
      <c r="AA346" s="6" t="s">
        <v>38</v>
      </c>
      <c r="AB346" s="6" t="s">
        <v>38</v>
      </c>
      <c r="AC346" s="6" t="s">
        <v>38</v>
      </c>
      <c r="AD346" s="6" t="s">
        <v>38</v>
      </c>
      <c r="AE346" s="6" t="s">
        <v>38</v>
      </c>
    </row>
    <row r="347">
      <c r="A347" s="28" t="s">
        <v>1312</v>
      </c>
      <c r="B347" s="6" t="s">
        <v>1313</v>
      </c>
      <c r="C347" s="6" t="s">
        <v>94</v>
      </c>
      <c r="D347" s="7" t="s">
        <v>1247</v>
      </c>
      <c r="E347" s="28" t="s">
        <v>1248</v>
      </c>
      <c r="F347" s="5" t="s">
        <v>115</v>
      </c>
      <c r="G347" s="6" t="s">
        <v>38</v>
      </c>
      <c r="H347" s="6" t="s">
        <v>38</v>
      </c>
      <c r="I347" s="6" t="s">
        <v>38</v>
      </c>
      <c r="J347" s="8" t="s">
        <v>605</v>
      </c>
      <c r="K347" s="5" t="s">
        <v>220</v>
      </c>
      <c r="L347" s="7" t="s">
        <v>606</v>
      </c>
      <c r="M347" s="9">
        <v>2410</v>
      </c>
      <c r="N347" s="5" t="s">
        <v>119</v>
      </c>
      <c r="O347" s="32">
        <v>42643.592450463</v>
      </c>
      <c r="P347" s="33">
        <v>42643.9823388542</v>
      </c>
      <c r="Q347" s="28" t="s">
        <v>38</v>
      </c>
      <c r="R347" s="29" t="s">
        <v>38</v>
      </c>
      <c r="S347" s="28" t="s">
        <v>61</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1314</v>
      </c>
      <c r="B348" s="6" t="s">
        <v>1315</v>
      </c>
      <c r="C348" s="6" t="s">
        <v>94</v>
      </c>
      <c r="D348" s="7" t="s">
        <v>1247</v>
      </c>
      <c r="E348" s="28" t="s">
        <v>1248</v>
      </c>
      <c r="F348" s="5" t="s">
        <v>115</v>
      </c>
      <c r="G348" s="6" t="s">
        <v>38</v>
      </c>
      <c r="H348" s="6" t="s">
        <v>38</v>
      </c>
      <c r="I348" s="6" t="s">
        <v>38</v>
      </c>
      <c r="J348" s="8" t="s">
        <v>209</v>
      </c>
      <c r="K348" s="5" t="s">
        <v>210</v>
      </c>
      <c r="L348" s="7" t="s">
        <v>211</v>
      </c>
      <c r="M348" s="9">
        <v>2510</v>
      </c>
      <c r="N348" s="5" t="s">
        <v>157</v>
      </c>
      <c r="O348" s="32">
        <v>42643.5924506597</v>
      </c>
      <c r="P348" s="33">
        <v>42643.9823390394</v>
      </c>
      <c r="Q348" s="28" t="s">
        <v>38</v>
      </c>
      <c r="R348" s="29" t="s">
        <v>38</v>
      </c>
      <c r="S348" s="28" t="s">
        <v>61</v>
      </c>
      <c r="T348" s="28" t="s">
        <v>38</v>
      </c>
      <c r="U348" s="5" t="s">
        <v>38</v>
      </c>
      <c r="V348" s="28" t="s">
        <v>212</v>
      </c>
      <c r="W348" s="7" t="s">
        <v>38</v>
      </c>
      <c r="X348" s="7" t="s">
        <v>38</v>
      </c>
      <c r="Y348" s="5" t="s">
        <v>38</v>
      </c>
      <c r="Z348" s="5" t="s">
        <v>38</v>
      </c>
      <c r="AA348" s="6" t="s">
        <v>38</v>
      </c>
      <c r="AB348" s="6" t="s">
        <v>38</v>
      </c>
      <c r="AC348" s="6" t="s">
        <v>38</v>
      </c>
      <c r="AD348" s="6" t="s">
        <v>38</v>
      </c>
      <c r="AE348" s="6" t="s">
        <v>38</v>
      </c>
    </row>
    <row r="349">
      <c r="A349" s="28" t="s">
        <v>1316</v>
      </c>
      <c r="B349" s="6" t="s">
        <v>1317</v>
      </c>
      <c r="C349" s="6" t="s">
        <v>94</v>
      </c>
      <c r="D349" s="7" t="s">
        <v>1247</v>
      </c>
      <c r="E349" s="28" t="s">
        <v>1248</v>
      </c>
      <c r="F349" s="5" t="s">
        <v>115</v>
      </c>
      <c r="G349" s="6" t="s">
        <v>38</v>
      </c>
      <c r="H349" s="6" t="s">
        <v>38</v>
      </c>
      <c r="I349" s="6" t="s">
        <v>38</v>
      </c>
      <c r="J349" s="8" t="s">
        <v>338</v>
      </c>
      <c r="K349" s="5" t="s">
        <v>339</v>
      </c>
      <c r="L349" s="7" t="s">
        <v>340</v>
      </c>
      <c r="M349" s="9">
        <v>2630</v>
      </c>
      <c r="N349" s="5" t="s">
        <v>119</v>
      </c>
      <c r="O349" s="32">
        <v>42643.5924508102</v>
      </c>
      <c r="P349" s="33">
        <v>42643.9823390394</v>
      </c>
      <c r="Q349" s="28" t="s">
        <v>38</v>
      </c>
      <c r="R349" s="29" t="s">
        <v>38</v>
      </c>
      <c r="S349" s="28" t="s">
        <v>61</v>
      </c>
      <c r="T349" s="28" t="s">
        <v>38</v>
      </c>
      <c r="U349" s="5" t="s">
        <v>38</v>
      </c>
      <c r="V349" s="28" t="s">
        <v>333</v>
      </c>
      <c r="W349" s="7" t="s">
        <v>38</v>
      </c>
      <c r="X349" s="7" t="s">
        <v>38</v>
      </c>
      <c r="Y349" s="5" t="s">
        <v>38</v>
      </c>
      <c r="Z349" s="5" t="s">
        <v>38</v>
      </c>
      <c r="AA349" s="6" t="s">
        <v>38</v>
      </c>
      <c r="AB349" s="6" t="s">
        <v>38</v>
      </c>
      <c r="AC349" s="6" t="s">
        <v>38</v>
      </c>
      <c r="AD349" s="6" t="s">
        <v>38</v>
      </c>
      <c r="AE349" s="6" t="s">
        <v>38</v>
      </c>
    </row>
    <row r="350">
      <c r="A350" s="28" t="s">
        <v>1318</v>
      </c>
      <c r="B350" s="6" t="s">
        <v>1319</v>
      </c>
      <c r="C350" s="6" t="s">
        <v>94</v>
      </c>
      <c r="D350" s="7" t="s">
        <v>1247</v>
      </c>
      <c r="E350" s="28" t="s">
        <v>1248</v>
      </c>
      <c r="F350" s="5" t="s">
        <v>70</v>
      </c>
      <c r="G350" s="6" t="s">
        <v>54</v>
      </c>
      <c r="H350" s="6" t="s">
        <v>38</v>
      </c>
      <c r="I350" s="6" t="s">
        <v>38</v>
      </c>
      <c r="J350" s="8" t="s">
        <v>338</v>
      </c>
      <c r="K350" s="5" t="s">
        <v>339</v>
      </c>
      <c r="L350" s="7" t="s">
        <v>340</v>
      </c>
      <c r="M350" s="9">
        <v>2640</v>
      </c>
      <c r="N350" s="5" t="s">
        <v>47</v>
      </c>
      <c r="O350" s="32">
        <v>42643.5924510069</v>
      </c>
      <c r="P350" s="33">
        <v>42643.9823390394</v>
      </c>
      <c r="Q350" s="28" t="s">
        <v>38</v>
      </c>
      <c r="R350" s="29" t="s">
        <v>1320</v>
      </c>
      <c r="S350" s="28" t="s">
        <v>61</v>
      </c>
      <c r="T350" s="28" t="s">
        <v>73</v>
      </c>
      <c r="U350" s="5" t="s">
        <v>74</v>
      </c>
      <c r="V350" s="28" t="s">
        <v>333</v>
      </c>
      <c r="W350" s="7" t="s">
        <v>38</v>
      </c>
      <c r="X350" s="7" t="s">
        <v>38</v>
      </c>
      <c r="Y350" s="5" t="s">
        <v>75</v>
      </c>
      <c r="Z350" s="5" t="s">
        <v>38</v>
      </c>
      <c r="AA350" s="6" t="s">
        <v>38</v>
      </c>
      <c r="AB350" s="6" t="s">
        <v>38</v>
      </c>
      <c r="AC350" s="6" t="s">
        <v>38</v>
      </c>
      <c r="AD350" s="6" t="s">
        <v>38</v>
      </c>
      <c r="AE350" s="6" t="s">
        <v>38</v>
      </c>
    </row>
    <row r="351">
      <c r="A351" s="28" t="s">
        <v>1321</v>
      </c>
      <c r="B351" s="6" t="s">
        <v>1319</v>
      </c>
      <c r="C351" s="6" t="s">
        <v>94</v>
      </c>
      <c r="D351" s="7" t="s">
        <v>1247</v>
      </c>
      <c r="E351" s="28" t="s">
        <v>1248</v>
      </c>
      <c r="F351" s="5" t="s">
        <v>22</v>
      </c>
      <c r="G351" s="6" t="s">
        <v>54</v>
      </c>
      <c r="H351" s="6" t="s">
        <v>38</v>
      </c>
      <c r="I351" s="6" t="s">
        <v>38</v>
      </c>
      <c r="J351" s="8" t="s">
        <v>338</v>
      </c>
      <c r="K351" s="5" t="s">
        <v>339</v>
      </c>
      <c r="L351" s="7" t="s">
        <v>340</v>
      </c>
      <c r="M351" s="9">
        <v>2650</v>
      </c>
      <c r="N351" s="5" t="s">
        <v>47</v>
      </c>
      <c r="O351" s="32">
        <v>42643.5924510069</v>
      </c>
      <c r="P351" s="33">
        <v>42643.9823390394</v>
      </c>
      <c r="Q351" s="28" t="s">
        <v>38</v>
      </c>
      <c r="R351" s="29" t="s">
        <v>1322</v>
      </c>
      <c r="S351" s="28" t="s">
        <v>61</v>
      </c>
      <c r="T351" s="28" t="s">
        <v>125</v>
      </c>
      <c r="U351" s="5" t="s">
        <v>74</v>
      </c>
      <c r="V351" s="28" t="s">
        <v>333</v>
      </c>
      <c r="W351" s="7" t="s">
        <v>1323</v>
      </c>
      <c r="X351" s="7" t="s">
        <v>38</v>
      </c>
      <c r="Y351" s="5" t="s">
        <v>75</v>
      </c>
      <c r="Z351" s="5" t="s">
        <v>38</v>
      </c>
      <c r="AA351" s="6" t="s">
        <v>38</v>
      </c>
      <c r="AB351" s="6" t="s">
        <v>38</v>
      </c>
      <c r="AC351" s="6" t="s">
        <v>38</v>
      </c>
      <c r="AD351" s="6" t="s">
        <v>38</v>
      </c>
      <c r="AE351" s="6" t="s">
        <v>38</v>
      </c>
    </row>
    <row r="352">
      <c r="A352" s="28" t="s">
        <v>1324</v>
      </c>
      <c r="B352" s="6" t="s">
        <v>1319</v>
      </c>
      <c r="C352" s="6" t="s">
        <v>94</v>
      </c>
      <c r="D352" s="7" t="s">
        <v>1247</v>
      </c>
      <c r="E352" s="28" t="s">
        <v>1248</v>
      </c>
      <c r="F352" s="5" t="s">
        <v>22</v>
      </c>
      <c r="G352" s="6" t="s">
        <v>54</v>
      </c>
      <c r="H352" s="6" t="s">
        <v>38</v>
      </c>
      <c r="I352" s="6" t="s">
        <v>38</v>
      </c>
      <c r="J352" s="8" t="s">
        <v>338</v>
      </c>
      <c r="K352" s="5" t="s">
        <v>339</v>
      </c>
      <c r="L352" s="7" t="s">
        <v>340</v>
      </c>
      <c r="M352" s="9">
        <v>2660</v>
      </c>
      <c r="N352" s="5" t="s">
        <v>47</v>
      </c>
      <c r="O352" s="32">
        <v>42643.5924520833</v>
      </c>
      <c r="P352" s="33">
        <v>42643.9826018519</v>
      </c>
      <c r="Q352" s="28" t="s">
        <v>38</v>
      </c>
      <c r="R352" s="29" t="s">
        <v>1325</v>
      </c>
      <c r="S352" s="28" t="s">
        <v>61</v>
      </c>
      <c r="T352" s="28" t="s">
        <v>89</v>
      </c>
      <c r="U352" s="5" t="s">
        <v>74</v>
      </c>
      <c r="V352" s="28" t="s">
        <v>333</v>
      </c>
      <c r="W352" s="7" t="s">
        <v>1326</v>
      </c>
      <c r="X352" s="7" t="s">
        <v>38</v>
      </c>
      <c r="Y352" s="5" t="s">
        <v>75</v>
      </c>
      <c r="Z352" s="5" t="s">
        <v>38</v>
      </c>
      <c r="AA352" s="6" t="s">
        <v>38</v>
      </c>
      <c r="AB352" s="6" t="s">
        <v>38</v>
      </c>
      <c r="AC352" s="6" t="s">
        <v>38</v>
      </c>
      <c r="AD352" s="6" t="s">
        <v>38</v>
      </c>
      <c r="AE352" s="6" t="s">
        <v>38</v>
      </c>
    </row>
    <row r="353">
      <c r="A353" s="28" t="s">
        <v>1327</v>
      </c>
      <c r="B353" s="6" t="s">
        <v>1328</v>
      </c>
      <c r="C353" s="6" t="s">
        <v>94</v>
      </c>
      <c r="D353" s="7" t="s">
        <v>1247</v>
      </c>
      <c r="E353" s="28" t="s">
        <v>1248</v>
      </c>
      <c r="F353" s="5" t="s">
        <v>115</v>
      </c>
      <c r="G353" s="6" t="s">
        <v>38</v>
      </c>
      <c r="H353" s="6" t="s">
        <v>38</v>
      </c>
      <c r="I353" s="6" t="s">
        <v>38</v>
      </c>
      <c r="J353" s="8" t="s">
        <v>330</v>
      </c>
      <c r="K353" s="5" t="s">
        <v>331</v>
      </c>
      <c r="L353" s="7" t="s">
        <v>332</v>
      </c>
      <c r="M353" s="9">
        <v>2820</v>
      </c>
      <c r="N353" s="5" t="s">
        <v>157</v>
      </c>
      <c r="O353" s="32">
        <v>42643.5924529745</v>
      </c>
      <c r="P353" s="33">
        <v>42643.9826018519</v>
      </c>
      <c r="Q353" s="28" t="s">
        <v>38</v>
      </c>
      <c r="R353" s="29" t="s">
        <v>38</v>
      </c>
      <c r="S353" s="28" t="s">
        <v>61</v>
      </c>
      <c r="T353" s="28" t="s">
        <v>38</v>
      </c>
      <c r="U353" s="5" t="s">
        <v>38</v>
      </c>
      <c r="V353" s="28" t="s">
        <v>333</v>
      </c>
      <c r="W353" s="7" t="s">
        <v>38</v>
      </c>
      <c r="X353" s="7" t="s">
        <v>38</v>
      </c>
      <c r="Y353" s="5" t="s">
        <v>38</v>
      </c>
      <c r="Z353" s="5" t="s">
        <v>38</v>
      </c>
      <c r="AA353" s="6" t="s">
        <v>38</v>
      </c>
      <c r="AB353" s="6" t="s">
        <v>38</v>
      </c>
      <c r="AC353" s="6" t="s">
        <v>38</v>
      </c>
      <c r="AD353" s="6" t="s">
        <v>38</v>
      </c>
      <c r="AE353" s="6" t="s">
        <v>38</v>
      </c>
    </row>
    <row r="354">
      <c r="A354" s="28" t="s">
        <v>1329</v>
      </c>
      <c r="B354" s="6" t="s">
        <v>1330</v>
      </c>
      <c r="C354" s="6" t="s">
        <v>94</v>
      </c>
      <c r="D354" s="7" t="s">
        <v>1247</v>
      </c>
      <c r="E354" s="28" t="s">
        <v>1248</v>
      </c>
      <c r="F354" s="5" t="s">
        <v>115</v>
      </c>
      <c r="G354" s="6" t="s">
        <v>38</v>
      </c>
      <c r="H354" s="6" t="s">
        <v>38</v>
      </c>
      <c r="I354" s="6" t="s">
        <v>38</v>
      </c>
      <c r="J354" s="8" t="s">
        <v>330</v>
      </c>
      <c r="K354" s="5" t="s">
        <v>331</v>
      </c>
      <c r="L354" s="7" t="s">
        <v>332</v>
      </c>
      <c r="M354" s="9">
        <v>2800</v>
      </c>
      <c r="N354" s="5" t="s">
        <v>119</v>
      </c>
      <c r="O354" s="32">
        <v>42643.5924529745</v>
      </c>
      <c r="P354" s="33">
        <v>42643.9826018519</v>
      </c>
      <c r="Q354" s="28" t="s">
        <v>38</v>
      </c>
      <c r="R354" s="29" t="s">
        <v>38</v>
      </c>
      <c r="S354" s="28" t="s">
        <v>61</v>
      </c>
      <c r="T354" s="28" t="s">
        <v>38</v>
      </c>
      <c r="U354" s="5" t="s">
        <v>38</v>
      </c>
      <c r="V354" s="28" t="s">
        <v>333</v>
      </c>
      <c r="W354" s="7" t="s">
        <v>38</v>
      </c>
      <c r="X354" s="7" t="s">
        <v>38</v>
      </c>
      <c r="Y354" s="5" t="s">
        <v>38</v>
      </c>
      <c r="Z354" s="5" t="s">
        <v>38</v>
      </c>
      <c r="AA354" s="6" t="s">
        <v>38</v>
      </c>
      <c r="AB354" s="6" t="s">
        <v>38</v>
      </c>
      <c r="AC354" s="6" t="s">
        <v>38</v>
      </c>
      <c r="AD354" s="6" t="s">
        <v>38</v>
      </c>
      <c r="AE354" s="6" t="s">
        <v>38</v>
      </c>
    </row>
    <row r="355">
      <c r="A355" s="28" t="s">
        <v>1331</v>
      </c>
      <c r="B355" s="6" t="s">
        <v>1332</v>
      </c>
      <c r="C355" s="6" t="s">
        <v>94</v>
      </c>
      <c r="D355" s="7" t="s">
        <v>1247</v>
      </c>
      <c r="E355" s="28" t="s">
        <v>1248</v>
      </c>
      <c r="F355" s="5" t="s">
        <v>115</v>
      </c>
      <c r="G355" s="6" t="s">
        <v>38</v>
      </c>
      <c r="H355" s="6" t="s">
        <v>38</v>
      </c>
      <c r="I355" s="6" t="s">
        <v>38</v>
      </c>
      <c r="J355" s="8" t="s">
        <v>330</v>
      </c>
      <c r="K355" s="5" t="s">
        <v>331</v>
      </c>
      <c r="L355" s="7" t="s">
        <v>332</v>
      </c>
      <c r="M355" s="9">
        <v>2790</v>
      </c>
      <c r="N355" s="5" t="s">
        <v>119</v>
      </c>
      <c r="O355" s="32">
        <v>42643.5924531597</v>
      </c>
      <c r="P355" s="33">
        <v>42643.9826020486</v>
      </c>
      <c r="Q355" s="28" t="s">
        <v>38</v>
      </c>
      <c r="R355" s="29" t="s">
        <v>38</v>
      </c>
      <c r="S355" s="28" t="s">
        <v>61</v>
      </c>
      <c r="T355" s="28" t="s">
        <v>38</v>
      </c>
      <c r="U355" s="5" t="s">
        <v>38</v>
      </c>
      <c r="V355" s="28" t="s">
        <v>333</v>
      </c>
      <c r="W355" s="7" t="s">
        <v>38</v>
      </c>
      <c r="X355" s="7" t="s">
        <v>38</v>
      </c>
      <c r="Y355" s="5" t="s">
        <v>38</v>
      </c>
      <c r="Z355" s="5" t="s">
        <v>38</v>
      </c>
      <c r="AA355" s="6" t="s">
        <v>38</v>
      </c>
      <c r="AB355" s="6" t="s">
        <v>38</v>
      </c>
      <c r="AC355" s="6" t="s">
        <v>38</v>
      </c>
      <c r="AD355" s="6" t="s">
        <v>38</v>
      </c>
      <c r="AE355" s="6" t="s">
        <v>38</v>
      </c>
    </row>
    <row r="356">
      <c r="A356" s="28" t="s">
        <v>1333</v>
      </c>
      <c r="B356" s="6" t="s">
        <v>1334</v>
      </c>
      <c r="C356" s="6" t="s">
        <v>94</v>
      </c>
      <c r="D356" s="7" t="s">
        <v>1247</v>
      </c>
      <c r="E356" s="28" t="s">
        <v>1248</v>
      </c>
      <c r="F356" s="5" t="s">
        <v>115</v>
      </c>
      <c r="G356" s="6" t="s">
        <v>38</v>
      </c>
      <c r="H356" s="6" t="s">
        <v>38</v>
      </c>
      <c r="I356" s="6" t="s">
        <v>38</v>
      </c>
      <c r="J356" s="8" t="s">
        <v>330</v>
      </c>
      <c r="K356" s="5" t="s">
        <v>331</v>
      </c>
      <c r="L356" s="7" t="s">
        <v>332</v>
      </c>
      <c r="M356" s="9">
        <v>249000</v>
      </c>
      <c r="N356" s="5" t="s">
        <v>157</v>
      </c>
      <c r="O356" s="32">
        <v>42643.5924531597</v>
      </c>
      <c r="P356" s="33">
        <v>42643.9826020486</v>
      </c>
      <c r="Q356" s="28" t="s">
        <v>38</v>
      </c>
      <c r="R356" s="29" t="s">
        <v>38</v>
      </c>
      <c r="S356" s="28" t="s">
        <v>61</v>
      </c>
      <c r="T356" s="28" t="s">
        <v>38</v>
      </c>
      <c r="U356" s="5" t="s">
        <v>38</v>
      </c>
      <c r="V356" s="28" t="s">
        <v>333</v>
      </c>
      <c r="W356" s="7" t="s">
        <v>38</v>
      </c>
      <c r="X356" s="7" t="s">
        <v>38</v>
      </c>
      <c r="Y356" s="5" t="s">
        <v>38</v>
      </c>
      <c r="Z356" s="5" t="s">
        <v>38</v>
      </c>
      <c r="AA356" s="6" t="s">
        <v>38</v>
      </c>
      <c r="AB356" s="6" t="s">
        <v>38</v>
      </c>
      <c r="AC356" s="6" t="s">
        <v>38</v>
      </c>
      <c r="AD356" s="6" t="s">
        <v>38</v>
      </c>
      <c r="AE356" s="6" t="s">
        <v>38</v>
      </c>
    </row>
    <row r="357">
      <c r="A357" s="28" t="s">
        <v>1335</v>
      </c>
      <c r="B357" s="6" t="s">
        <v>1336</v>
      </c>
      <c r="C357" s="6" t="s">
        <v>94</v>
      </c>
      <c r="D357" s="7" t="s">
        <v>1247</v>
      </c>
      <c r="E357" s="28" t="s">
        <v>1248</v>
      </c>
      <c r="F357" s="5" t="s">
        <v>115</v>
      </c>
      <c r="G357" s="6" t="s">
        <v>38</v>
      </c>
      <c r="H357" s="6" t="s">
        <v>38</v>
      </c>
      <c r="I357" s="6" t="s">
        <v>38</v>
      </c>
      <c r="J357" s="8" t="s">
        <v>95</v>
      </c>
      <c r="K357" s="5" t="s">
        <v>96</v>
      </c>
      <c r="L357" s="7" t="s">
        <v>97</v>
      </c>
      <c r="M357" s="9">
        <v>3100</v>
      </c>
      <c r="N357" s="5" t="s">
        <v>119</v>
      </c>
      <c r="O357" s="32">
        <v>42643.5924533565</v>
      </c>
      <c r="P357" s="33">
        <v>42643.9828854977</v>
      </c>
      <c r="Q357" s="28" t="s">
        <v>38</v>
      </c>
      <c r="R357" s="29" t="s">
        <v>38</v>
      </c>
      <c r="S357" s="28" t="s">
        <v>61</v>
      </c>
      <c r="T357" s="28" t="s">
        <v>38</v>
      </c>
      <c r="U357" s="5" t="s">
        <v>38</v>
      </c>
      <c r="V357" s="28" t="s">
        <v>102</v>
      </c>
      <c r="W357" s="7" t="s">
        <v>38</v>
      </c>
      <c r="X357" s="7" t="s">
        <v>38</v>
      </c>
      <c r="Y357" s="5" t="s">
        <v>38</v>
      </c>
      <c r="Z357" s="5" t="s">
        <v>38</v>
      </c>
      <c r="AA357" s="6" t="s">
        <v>38</v>
      </c>
      <c r="AB357" s="6" t="s">
        <v>38</v>
      </c>
      <c r="AC357" s="6" t="s">
        <v>38</v>
      </c>
      <c r="AD357" s="6" t="s">
        <v>38</v>
      </c>
      <c r="AE357" s="6" t="s">
        <v>38</v>
      </c>
    </row>
    <row r="358">
      <c r="A358" s="28" t="s">
        <v>1337</v>
      </c>
      <c r="B358" s="6" t="s">
        <v>1338</v>
      </c>
      <c r="C358" s="6" t="s">
        <v>94</v>
      </c>
      <c r="D358" s="7" t="s">
        <v>1247</v>
      </c>
      <c r="E358" s="28" t="s">
        <v>1248</v>
      </c>
      <c r="F358" s="5" t="s">
        <v>22</v>
      </c>
      <c r="G358" s="6" t="s">
        <v>54</v>
      </c>
      <c r="H358" s="6" t="s">
        <v>38</v>
      </c>
      <c r="I358" s="6" t="s">
        <v>38</v>
      </c>
      <c r="J358" s="8" t="s">
        <v>95</v>
      </c>
      <c r="K358" s="5" t="s">
        <v>96</v>
      </c>
      <c r="L358" s="7" t="s">
        <v>97</v>
      </c>
      <c r="M358" s="9">
        <v>3110</v>
      </c>
      <c r="N358" s="5" t="s">
        <v>202</v>
      </c>
      <c r="O358" s="32">
        <v>42643.5924535069</v>
      </c>
      <c r="P358" s="33">
        <v>42643.9828854977</v>
      </c>
      <c r="Q358" s="28" t="s">
        <v>38</v>
      </c>
      <c r="R358" s="29" t="s">
        <v>1339</v>
      </c>
      <c r="S358" s="28" t="s">
        <v>61</v>
      </c>
      <c r="T358" s="28" t="s">
        <v>107</v>
      </c>
      <c r="U358" s="5" t="s">
        <v>83</v>
      </c>
      <c r="V358" s="28" t="s">
        <v>102</v>
      </c>
      <c r="W358" s="7" t="s">
        <v>1340</v>
      </c>
      <c r="X358" s="7" t="s">
        <v>38</v>
      </c>
      <c r="Y358" s="5" t="s">
        <v>75</v>
      </c>
      <c r="Z358" s="5" t="s">
        <v>38</v>
      </c>
      <c r="AA358" s="6" t="s">
        <v>38</v>
      </c>
      <c r="AB358" s="6" t="s">
        <v>38</v>
      </c>
      <c r="AC358" s="6" t="s">
        <v>38</v>
      </c>
      <c r="AD358" s="6" t="s">
        <v>38</v>
      </c>
      <c r="AE358" s="6" t="s">
        <v>38</v>
      </c>
    </row>
    <row r="359">
      <c r="A359" s="28" t="s">
        <v>1341</v>
      </c>
      <c r="B359" s="6" t="s">
        <v>1342</v>
      </c>
      <c r="C359" s="6" t="s">
        <v>94</v>
      </c>
      <c r="D359" s="7" t="s">
        <v>1247</v>
      </c>
      <c r="E359" s="28" t="s">
        <v>1248</v>
      </c>
      <c r="F359" s="5" t="s">
        <v>115</v>
      </c>
      <c r="G359" s="6" t="s">
        <v>38</v>
      </c>
      <c r="H359" s="6" t="s">
        <v>38</v>
      </c>
      <c r="I359" s="6" t="s">
        <v>38</v>
      </c>
      <c r="J359" s="8" t="s">
        <v>55</v>
      </c>
      <c r="K359" s="5" t="s">
        <v>56</v>
      </c>
      <c r="L359" s="7" t="s">
        <v>57</v>
      </c>
      <c r="M359" s="9">
        <v>3300</v>
      </c>
      <c r="N359" s="5" t="s">
        <v>119</v>
      </c>
      <c r="O359" s="32">
        <v>42643.5924547801</v>
      </c>
      <c r="P359" s="33">
        <v>42643.9828854977</v>
      </c>
      <c r="Q359" s="28" t="s">
        <v>38</v>
      </c>
      <c r="R359" s="29" t="s">
        <v>38</v>
      </c>
      <c r="S359" s="28" t="s">
        <v>61</v>
      </c>
      <c r="T359" s="28" t="s">
        <v>38</v>
      </c>
      <c r="U359" s="5" t="s">
        <v>38</v>
      </c>
      <c r="V359" s="28" t="s">
        <v>64</v>
      </c>
      <c r="W359" s="7" t="s">
        <v>38</v>
      </c>
      <c r="X359" s="7" t="s">
        <v>38</v>
      </c>
      <c r="Y359" s="5" t="s">
        <v>38</v>
      </c>
      <c r="Z359" s="5" t="s">
        <v>38</v>
      </c>
      <c r="AA359" s="6" t="s">
        <v>38</v>
      </c>
      <c r="AB359" s="6" t="s">
        <v>38</v>
      </c>
      <c r="AC359" s="6" t="s">
        <v>38</v>
      </c>
      <c r="AD359" s="6" t="s">
        <v>38</v>
      </c>
      <c r="AE359" s="6" t="s">
        <v>38</v>
      </c>
    </row>
    <row r="360">
      <c r="A360" s="28" t="s">
        <v>1343</v>
      </c>
      <c r="B360" s="6" t="s">
        <v>1344</v>
      </c>
      <c r="C360" s="6" t="s">
        <v>94</v>
      </c>
      <c r="D360" s="7" t="s">
        <v>1247</v>
      </c>
      <c r="E360" s="28" t="s">
        <v>1248</v>
      </c>
      <c r="F360" s="5" t="s">
        <v>115</v>
      </c>
      <c r="G360" s="6" t="s">
        <v>38</v>
      </c>
      <c r="H360" s="6" t="s">
        <v>38</v>
      </c>
      <c r="I360" s="6" t="s">
        <v>38</v>
      </c>
      <c r="J360" s="8" t="s">
        <v>325</v>
      </c>
      <c r="K360" s="5" t="s">
        <v>326</v>
      </c>
      <c r="L360" s="7" t="s">
        <v>327</v>
      </c>
      <c r="M360" s="9">
        <v>3490</v>
      </c>
      <c r="N360" s="5" t="s">
        <v>157</v>
      </c>
      <c r="O360" s="32">
        <v>42643.5924547801</v>
      </c>
      <c r="P360" s="33">
        <v>42643.9828854977</v>
      </c>
      <c r="Q360" s="28" t="s">
        <v>38</v>
      </c>
      <c r="R360" s="29" t="s">
        <v>38</v>
      </c>
      <c r="S360" s="28" t="s">
        <v>61</v>
      </c>
      <c r="T360" s="28" t="s">
        <v>38</v>
      </c>
      <c r="U360" s="5" t="s">
        <v>38</v>
      </c>
      <c r="V360" s="28" t="s">
        <v>64</v>
      </c>
      <c r="W360" s="7" t="s">
        <v>38</v>
      </c>
      <c r="X360" s="7" t="s">
        <v>38</v>
      </c>
      <c r="Y360" s="5" t="s">
        <v>38</v>
      </c>
      <c r="Z360" s="5" t="s">
        <v>38</v>
      </c>
      <c r="AA360" s="6" t="s">
        <v>38</v>
      </c>
      <c r="AB360" s="6" t="s">
        <v>38</v>
      </c>
      <c r="AC360" s="6" t="s">
        <v>38</v>
      </c>
      <c r="AD360" s="6" t="s">
        <v>38</v>
      </c>
      <c r="AE360" s="6" t="s">
        <v>38</v>
      </c>
    </row>
    <row r="361">
      <c r="A361" s="28" t="s">
        <v>1345</v>
      </c>
      <c r="B361" s="6" t="s">
        <v>1346</v>
      </c>
      <c r="C361" s="6" t="s">
        <v>94</v>
      </c>
      <c r="D361" s="7" t="s">
        <v>1247</v>
      </c>
      <c r="E361" s="28" t="s">
        <v>1248</v>
      </c>
      <c r="F361" s="5" t="s">
        <v>451</v>
      </c>
      <c r="G361" s="6" t="s">
        <v>137</v>
      </c>
      <c r="H361" s="6" t="s">
        <v>38</v>
      </c>
      <c r="I361" s="6" t="s">
        <v>38</v>
      </c>
      <c r="J361" s="8" t="s">
        <v>325</v>
      </c>
      <c r="K361" s="5" t="s">
        <v>326</v>
      </c>
      <c r="L361" s="7" t="s">
        <v>327</v>
      </c>
      <c r="M361" s="9">
        <v>3500</v>
      </c>
      <c r="N361" s="5" t="s">
        <v>157</v>
      </c>
      <c r="O361" s="32">
        <v>42643.5924549769</v>
      </c>
      <c r="P361" s="33">
        <v>42643.9828854977</v>
      </c>
      <c r="Q361" s="28" t="s">
        <v>38</v>
      </c>
      <c r="R361" s="29" t="s">
        <v>38</v>
      </c>
      <c r="S361" s="28" t="s">
        <v>61</v>
      </c>
      <c r="T361" s="28" t="s">
        <v>38</v>
      </c>
      <c r="U361" s="5" t="s">
        <v>38</v>
      </c>
      <c r="V361" s="28" t="s">
        <v>64</v>
      </c>
      <c r="W361" s="7" t="s">
        <v>38</v>
      </c>
      <c r="X361" s="7" t="s">
        <v>38</v>
      </c>
      <c r="Y361" s="5" t="s">
        <v>38</v>
      </c>
      <c r="Z361" s="5" t="s">
        <v>38</v>
      </c>
      <c r="AA361" s="6" t="s">
        <v>38</v>
      </c>
      <c r="AB361" s="6" t="s">
        <v>38</v>
      </c>
      <c r="AC361" s="6" t="s">
        <v>38</v>
      </c>
      <c r="AD361" s="6" t="s">
        <v>38</v>
      </c>
      <c r="AE361" s="6" t="s">
        <v>38</v>
      </c>
    </row>
    <row r="362">
      <c r="A362" s="28" t="s">
        <v>1347</v>
      </c>
      <c r="B362" s="6" t="s">
        <v>1348</v>
      </c>
      <c r="C362" s="6" t="s">
        <v>94</v>
      </c>
      <c r="D362" s="7" t="s">
        <v>1247</v>
      </c>
      <c r="E362" s="28" t="s">
        <v>1248</v>
      </c>
      <c r="F362" s="5" t="s">
        <v>136</v>
      </c>
      <c r="G362" s="6" t="s">
        <v>137</v>
      </c>
      <c r="H362" s="6" t="s">
        <v>1349</v>
      </c>
      <c r="I362" s="6" t="s">
        <v>38</v>
      </c>
      <c r="J362" s="8" t="s">
        <v>517</v>
      </c>
      <c r="K362" s="5" t="s">
        <v>518</v>
      </c>
      <c r="L362" s="7" t="s">
        <v>519</v>
      </c>
      <c r="M362" s="9">
        <v>3760</v>
      </c>
      <c r="N362" s="5" t="s">
        <v>157</v>
      </c>
      <c r="O362" s="32">
        <v>42643.5924549769</v>
      </c>
      <c r="P362" s="33">
        <v>42643.9831528588</v>
      </c>
      <c r="Q362" s="28" t="s">
        <v>38</v>
      </c>
      <c r="R362" s="29" t="s">
        <v>38</v>
      </c>
      <c r="S362" s="28" t="s">
        <v>38</v>
      </c>
      <c r="T362" s="28" t="s">
        <v>520</v>
      </c>
      <c r="U362" s="5" t="s">
        <v>521</v>
      </c>
      <c r="V362" s="28" t="s">
        <v>522</v>
      </c>
      <c r="W362" s="7" t="s">
        <v>38</v>
      </c>
      <c r="X362" s="7" t="s">
        <v>38</v>
      </c>
      <c r="Y362" s="5" t="s">
        <v>38</v>
      </c>
      <c r="Z362" s="5" t="s">
        <v>38</v>
      </c>
      <c r="AA362" s="6" t="s">
        <v>38</v>
      </c>
      <c r="AB362" s="6" t="s">
        <v>38</v>
      </c>
      <c r="AC362" s="6" t="s">
        <v>38</v>
      </c>
      <c r="AD362" s="6" t="s">
        <v>38</v>
      </c>
      <c r="AE362" s="6" t="s">
        <v>38</v>
      </c>
    </row>
    <row r="363">
      <c r="A363" s="28" t="s">
        <v>1350</v>
      </c>
      <c r="B363" s="6" t="s">
        <v>1351</v>
      </c>
      <c r="C363" s="6" t="s">
        <v>94</v>
      </c>
      <c r="D363" s="7" t="s">
        <v>1247</v>
      </c>
      <c r="E363" s="28" t="s">
        <v>1248</v>
      </c>
      <c r="F363" s="5" t="s">
        <v>136</v>
      </c>
      <c r="G363" s="6" t="s">
        <v>137</v>
      </c>
      <c r="H363" s="6" t="s">
        <v>1349</v>
      </c>
      <c r="I363" s="6" t="s">
        <v>38</v>
      </c>
      <c r="J363" s="8" t="s">
        <v>517</v>
      </c>
      <c r="K363" s="5" t="s">
        <v>518</v>
      </c>
      <c r="L363" s="7" t="s">
        <v>519</v>
      </c>
      <c r="M363" s="9">
        <v>3715</v>
      </c>
      <c r="N363" s="5" t="s">
        <v>47</v>
      </c>
      <c r="O363" s="32">
        <v>42643.5924551736</v>
      </c>
      <c r="P363" s="33">
        <v>42643.9831530093</v>
      </c>
      <c r="Q363" s="28" t="s">
        <v>38</v>
      </c>
      <c r="R363" s="29" t="s">
        <v>1352</v>
      </c>
      <c r="S363" s="28" t="s">
        <v>38</v>
      </c>
      <c r="T363" s="28" t="s">
        <v>520</v>
      </c>
      <c r="U363" s="5" t="s">
        <v>521</v>
      </c>
      <c r="V363" s="28" t="s">
        <v>522</v>
      </c>
      <c r="W363" s="7" t="s">
        <v>38</v>
      </c>
      <c r="X363" s="7" t="s">
        <v>38</v>
      </c>
      <c r="Y363" s="5" t="s">
        <v>38</v>
      </c>
      <c r="Z363" s="5" t="s">
        <v>38</v>
      </c>
      <c r="AA363" s="6" t="s">
        <v>38</v>
      </c>
      <c r="AB363" s="6" t="s">
        <v>38</v>
      </c>
      <c r="AC363" s="6" t="s">
        <v>38</v>
      </c>
      <c r="AD363" s="6" t="s">
        <v>38</v>
      </c>
      <c r="AE363" s="6" t="s">
        <v>38</v>
      </c>
    </row>
    <row r="364">
      <c r="A364" s="28" t="s">
        <v>1353</v>
      </c>
      <c r="B364" s="6" t="s">
        <v>1354</v>
      </c>
      <c r="C364" s="6" t="s">
        <v>94</v>
      </c>
      <c r="D364" s="7" t="s">
        <v>1247</v>
      </c>
      <c r="E364" s="28" t="s">
        <v>1248</v>
      </c>
      <c r="F364" s="5" t="s">
        <v>115</v>
      </c>
      <c r="G364" s="6" t="s">
        <v>38</v>
      </c>
      <c r="H364" s="6" t="s">
        <v>38</v>
      </c>
      <c r="I364" s="6" t="s">
        <v>38</v>
      </c>
      <c r="J364" s="8" t="s">
        <v>109</v>
      </c>
      <c r="K364" s="5" t="s">
        <v>419</v>
      </c>
      <c r="L364" s="7" t="s">
        <v>420</v>
      </c>
      <c r="M364" s="9">
        <v>341</v>
      </c>
      <c r="N364" s="5" t="s">
        <v>119</v>
      </c>
      <c r="O364" s="32">
        <v>42643.5924553241</v>
      </c>
      <c r="P364" s="33">
        <v>42643.9831530093</v>
      </c>
      <c r="Q364" s="28" t="s">
        <v>38</v>
      </c>
      <c r="R364" s="29" t="s">
        <v>38</v>
      </c>
      <c r="S364" s="28" t="s">
        <v>61</v>
      </c>
      <c r="T364" s="28" t="s">
        <v>38</v>
      </c>
      <c r="U364" s="5" t="s">
        <v>38</v>
      </c>
      <c r="V364" s="31" t="s">
        <v>1260</v>
      </c>
      <c r="W364" s="7" t="s">
        <v>38</v>
      </c>
      <c r="X364" s="7" t="s">
        <v>38</v>
      </c>
      <c r="Y364" s="5" t="s">
        <v>38</v>
      </c>
      <c r="Z364" s="5" t="s">
        <v>38</v>
      </c>
      <c r="AA364" s="6" t="s">
        <v>38</v>
      </c>
      <c r="AB364" s="6" t="s">
        <v>38</v>
      </c>
      <c r="AC364" s="6" t="s">
        <v>38</v>
      </c>
      <c r="AD364" s="6" t="s">
        <v>38</v>
      </c>
      <c r="AE364" s="6" t="s">
        <v>38</v>
      </c>
    </row>
    <row r="365">
      <c r="A365" s="28" t="s">
        <v>1355</v>
      </c>
      <c r="B365" s="6" t="s">
        <v>1356</v>
      </c>
      <c r="C365" s="6" t="s">
        <v>94</v>
      </c>
      <c r="D365" s="7" t="s">
        <v>1247</v>
      </c>
      <c r="E365" s="28" t="s">
        <v>1248</v>
      </c>
      <c r="F365" s="5" t="s">
        <v>22</v>
      </c>
      <c r="G365" s="6" t="s">
        <v>54</v>
      </c>
      <c r="H365" s="6" t="s">
        <v>38</v>
      </c>
      <c r="I365" s="6" t="s">
        <v>38</v>
      </c>
      <c r="J365" s="8" t="s">
        <v>109</v>
      </c>
      <c r="K365" s="5" t="s">
        <v>419</v>
      </c>
      <c r="L365" s="7" t="s">
        <v>420</v>
      </c>
      <c r="M365" s="9">
        <v>4080</v>
      </c>
      <c r="N365" s="5" t="s">
        <v>202</v>
      </c>
      <c r="O365" s="32">
        <v>42643.5924555208</v>
      </c>
      <c r="P365" s="33">
        <v>42643.9831544792</v>
      </c>
      <c r="Q365" s="28" t="s">
        <v>38</v>
      </c>
      <c r="R365" s="29" t="s">
        <v>38</v>
      </c>
      <c r="S365" s="28" t="s">
        <v>61</v>
      </c>
      <c r="T365" s="28" t="s">
        <v>125</v>
      </c>
      <c r="U365" s="5" t="s">
        <v>74</v>
      </c>
      <c r="V365" s="31" t="s">
        <v>1260</v>
      </c>
      <c r="W365" s="7" t="s">
        <v>1357</v>
      </c>
      <c r="X365" s="7" t="s">
        <v>38</v>
      </c>
      <c r="Y365" s="5" t="s">
        <v>75</v>
      </c>
      <c r="Z365" s="5" t="s">
        <v>38</v>
      </c>
      <c r="AA365" s="6" t="s">
        <v>38</v>
      </c>
      <c r="AB365" s="6" t="s">
        <v>38</v>
      </c>
      <c r="AC365" s="6" t="s">
        <v>38</v>
      </c>
      <c r="AD365" s="6" t="s">
        <v>38</v>
      </c>
      <c r="AE365" s="6" t="s">
        <v>38</v>
      </c>
    </row>
    <row r="366">
      <c r="A366" s="28" t="s">
        <v>1358</v>
      </c>
      <c r="B366" s="6" t="s">
        <v>1359</v>
      </c>
      <c r="C366" s="6" t="s">
        <v>94</v>
      </c>
      <c r="D366" s="7" t="s">
        <v>1247</v>
      </c>
      <c r="E366" s="28" t="s">
        <v>1248</v>
      </c>
      <c r="F366" s="5" t="s">
        <v>115</v>
      </c>
      <c r="G366" s="6" t="s">
        <v>38</v>
      </c>
      <c r="H366" s="6" t="s">
        <v>38</v>
      </c>
      <c r="I366" s="6" t="s">
        <v>38</v>
      </c>
      <c r="J366" s="8" t="s">
        <v>587</v>
      </c>
      <c r="K366" s="5" t="s">
        <v>588</v>
      </c>
      <c r="L366" s="7" t="s">
        <v>310</v>
      </c>
      <c r="M366" s="9">
        <v>4050</v>
      </c>
      <c r="N366" s="5" t="s">
        <v>119</v>
      </c>
      <c r="O366" s="32">
        <v>42643.5924564005</v>
      </c>
      <c r="P366" s="33">
        <v>42643.9831546296</v>
      </c>
      <c r="Q366" s="28" t="s">
        <v>38</v>
      </c>
      <c r="R366" s="29" t="s">
        <v>38</v>
      </c>
      <c r="S366" s="28" t="s">
        <v>61</v>
      </c>
      <c r="T366" s="28" t="s">
        <v>38</v>
      </c>
      <c r="U366" s="5" t="s">
        <v>38</v>
      </c>
      <c r="V366" s="28" t="s">
        <v>1360</v>
      </c>
      <c r="W366" s="7" t="s">
        <v>38</v>
      </c>
      <c r="X366" s="7" t="s">
        <v>38</v>
      </c>
      <c r="Y366" s="5" t="s">
        <v>38</v>
      </c>
      <c r="Z366" s="5" t="s">
        <v>38</v>
      </c>
      <c r="AA366" s="6" t="s">
        <v>38</v>
      </c>
      <c r="AB366" s="6" t="s">
        <v>38</v>
      </c>
      <c r="AC366" s="6" t="s">
        <v>38</v>
      </c>
      <c r="AD366" s="6" t="s">
        <v>38</v>
      </c>
      <c r="AE366" s="6" t="s">
        <v>38</v>
      </c>
    </row>
    <row r="367">
      <c r="A367" s="28" t="s">
        <v>1361</v>
      </c>
      <c r="B367" s="6" t="s">
        <v>1359</v>
      </c>
      <c r="C367" s="6" t="s">
        <v>94</v>
      </c>
      <c r="D367" s="7" t="s">
        <v>1247</v>
      </c>
      <c r="E367" s="28" t="s">
        <v>1248</v>
      </c>
      <c r="F367" s="5" t="s">
        <v>22</v>
      </c>
      <c r="G367" s="6" t="s">
        <v>137</v>
      </c>
      <c r="H367" s="6" t="s">
        <v>38</v>
      </c>
      <c r="I367" s="6" t="s">
        <v>38</v>
      </c>
      <c r="J367" s="8" t="s">
        <v>587</v>
      </c>
      <c r="K367" s="5" t="s">
        <v>588</v>
      </c>
      <c r="L367" s="7" t="s">
        <v>310</v>
      </c>
      <c r="M367" s="9">
        <v>4060</v>
      </c>
      <c r="N367" s="5" t="s">
        <v>157</v>
      </c>
      <c r="O367" s="32">
        <v>42643.5924565972</v>
      </c>
      <c r="P367" s="33">
        <v>42643.9834179051</v>
      </c>
      <c r="Q367" s="28" t="s">
        <v>38</v>
      </c>
      <c r="R367" s="29" t="s">
        <v>1362</v>
      </c>
      <c r="S367" s="28" t="s">
        <v>61</v>
      </c>
      <c r="T367" s="28" t="s">
        <v>1001</v>
      </c>
      <c r="U367" s="5" t="s">
        <v>63</v>
      </c>
      <c r="V367" s="28" t="s">
        <v>1360</v>
      </c>
      <c r="W367" s="7" t="s">
        <v>1363</v>
      </c>
      <c r="X367" s="7" t="s">
        <v>38</v>
      </c>
      <c r="Y367" s="5" t="s">
        <v>75</v>
      </c>
      <c r="Z367" s="5" t="s">
        <v>38</v>
      </c>
      <c r="AA367" s="6" t="s">
        <v>38</v>
      </c>
      <c r="AB367" s="6" t="s">
        <v>38</v>
      </c>
      <c r="AC367" s="6" t="s">
        <v>38</v>
      </c>
      <c r="AD367" s="6" t="s">
        <v>38</v>
      </c>
      <c r="AE367" s="6" t="s">
        <v>38</v>
      </c>
    </row>
    <row r="368">
      <c r="A368" s="28" t="s">
        <v>1364</v>
      </c>
      <c r="B368" s="6" t="s">
        <v>1359</v>
      </c>
      <c r="C368" s="6" t="s">
        <v>94</v>
      </c>
      <c r="D368" s="7" t="s">
        <v>1247</v>
      </c>
      <c r="E368" s="28" t="s">
        <v>1248</v>
      </c>
      <c r="F368" s="5" t="s">
        <v>22</v>
      </c>
      <c r="G368" s="6" t="s">
        <v>137</v>
      </c>
      <c r="H368" s="6" t="s">
        <v>38</v>
      </c>
      <c r="I368" s="6" t="s">
        <v>38</v>
      </c>
      <c r="J368" s="8" t="s">
        <v>587</v>
      </c>
      <c r="K368" s="5" t="s">
        <v>588</v>
      </c>
      <c r="L368" s="7" t="s">
        <v>310</v>
      </c>
      <c r="M368" s="9">
        <v>4070</v>
      </c>
      <c r="N368" s="5" t="s">
        <v>157</v>
      </c>
      <c r="O368" s="32">
        <v>42643.5924574884</v>
      </c>
      <c r="P368" s="33">
        <v>42643.9834180903</v>
      </c>
      <c r="Q368" s="28" t="s">
        <v>38</v>
      </c>
      <c r="R368" s="29" t="s">
        <v>1365</v>
      </c>
      <c r="S368" s="28" t="s">
        <v>61</v>
      </c>
      <c r="T368" s="28" t="s">
        <v>125</v>
      </c>
      <c r="U368" s="5" t="s">
        <v>74</v>
      </c>
      <c r="V368" s="28" t="s">
        <v>1360</v>
      </c>
      <c r="W368" s="7" t="s">
        <v>1366</v>
      </c>
      <c r="X368" s="7" t="s">
        <v>38</v>
      </c>
      <c r="Y368" s="5" t="s">
        <v>75</v>
      </c>
      <c r="Z368" s="5" t="s">
        <v>38</v>
      </c>
      <c r="AA368" s="6" t="s">
        <v>38</v>
      </c>
      <c r="AB368" s="6" t="s">
        <v>38</v>
      </c>
      <c r="AC368" s="6" t="s">
        <v>38</v>
      </c>
      <c r="AD368" s="6" t="s">
        <v>38</v>
      </c>
      <c r="AE368" s="6" t="s">
        <v>38</v>
      </c>
    </row>
    <row r="369">
      <c r="A369" s="28" t="s">
        <v>1367</v>
      </c>
      <c r="B369" s="6" t="s">
        <v>1368</v>
      </c>
      <c r="C369" s="6" t="s">
        <v>94</v>
      </c>
      <c r="D369" s="7" t="s">
        <v>1247</v>
      </c>
      <c r="E369" s="28" t="s">
        <v>1248</v>
      </c>
      <c r="F369" s="5" t="s">
        <v>115</v>
      </c>
      <c r="G369" s="6" t="s">
        <v>38</v>
      </c>
      <c r="H369" s="6" t="s">
        <v>38</v>
      </c>
      <c r="I369" s="6" t="s">
        <v>38</v>
      </c>
      <c r="J369" s="8" t="s">
        <v>587</v>
      </c>
      <c r="K369" s="5" t="s">
        <v>588</v>
      </c>
      <c r="L369" s="7" t="s">
        <v>310</v>
      </c>
      <c r="M369" s="9">
        <v>4130</v>
      </c>
      <c r="N369" s="5" t="s">
        <v>119</v>
      </c>
      <c r="O369" s="32">
        <v>42643.5924584144</v>
      </c>
      <c r="P369" s="33">
        <v>42643.9834180903</v>
      </c>
      <c r="Q369" s="28" t="s">
        <v>38</v>
      </c>
      <c r="R369" s="29" t="s">
        <v>38</v>
      </c>
      <c r="S369" s="28" t="s">
        <v>61</v>
      </c>
      <c r="T369" s="28" t="s">
        <v>38</v>
      </c>
      <c r="U369" s="5" t="s">
        <v>38</v>
      </c>
      <c r="V369" s="31" t="s">
        <v>1260</v>
      </c>
      <c r="W369" s="7" t="s">
        <v>38</v>
      </c>
      <c r="X369" s="7" t="s">
        <v>38</v>
      </c>
      <c r="Y369" s="5" t="s">
        <v>38</v>
      </c>
      <c r="Z369" s="5" t="s">
        <v>38</v>
      </c>
      <c r="AA369" s="6" t="s">
        <v>38</v>
      </c>
      <c r="AB369" s="6" t="s">
        <v>38</v>
      </c>
      <c r="AC369" s="6" t="s">
        <v>38</v>
      </c>
      <c r="AD369" s="6" t="s">
        <v>38</v>
      </c>
      <c r="AE369" s="6" t="s">
        <v>38</v>
      </c>
    </row>
    <row r="370">
      <c r="A370" s="28" t="s">
        <v>1369</v>
      </c>
      <c r="B370" s="6" t="s">
        <v>1257</v>
      </c>
      <c r="C370" s="6" t="s">
        <v>94</v>
      </c>
      <c r="D370" s="7" t="s">
        <v>1247</v>
      </c>
      <c r="E370" s="28" t="s">
        <v>1248</v>
      </c>
      <c r="F370" s="5" t="s">
        <v>70</v>
      </c>
      <c r="G370" s="6" t="s">
        <v>54</v>
      </c>
      <c r="H370" s="6" t="s">
        <v>38</v>
      </c>
      <c r="I370" s="6" t="s">
        <v>38</v>
      </c>
      <c r="J370" s="8" t="s">
        <v>587</v>
      </c>
      <c r="K370" s="5" t="s">
        <v>588</v>
      </c>
      <c r="L370" s="7" t="s">
        <v>310</v>
      </c>
      <c r="M370" s="9">
        <v>4140</v>
      </c>
      <c r="N370" s="5" t="s">
        <v>157</v>
      </c>
      <c r="O370" s="32">
        <v>42643.5924585648</v>
      </c>
      <c r="P370" s="33">
        <v>42643.9834180903</v>
      </c>
      <c r="Q370" s="28" t="s">
        <v>38</v>
      </c>
      <c r="R370" s="29" t="s">
        <v>1370</v>
      </c>
      <c r="S370" s="28" t="s">
        <v>61</v>
      </c>
      <c r="T370" s="28" t="s">
        <v>73</v>
      </c>
      <c r="U370" s="5" t="s">
        <v>74</v>
      </c>
      <c r="V370" s="31" t="s">
        <v>1260</v>
      </c>
      <c r="W370" s="7" t="s">
        <v>38</v>
      </c>
      <c r="X370" s="7" t="s">
        <v>38</v>
      </c>
      <c r="Y370" s="5" t="s">
        <v>75</v>
      </c>
      <c r="Z370" s="5" t="s">
        <v>38</v>
      </c>
      <c r="AA370" s="6" t="s">
        <v>38</v>
      </c>
      <c r="AB370" s="6" t="s">
        <v>38</v>
      </c>
      <c r="AC370" s="6" t="s">
        <v>38</v>
      </c>
      <c r="AD370" s="6" t="s">
        <v>38</v>
      </c>
      <c r="AE370" s="6" t="s">
        <v>38</v>
      </c>
    </row>
    <row r="371">
      <c r="A371" s="28" t="s">
        <v>1371</v>
      </c>
      <c r="B371" s="6" t="s">
        <v>1372</v>
      </c>
      <c r="C371" s="6" t="s">
        <v>51</v>
      </c>
      <c r="D371" s="7" t="s">
        <v>1219</v>
      </c>
      <c r="E371" s="28" t="s">
        <v>1220</v>
      </c>
      <c r="F371" s="5" t="s">
        <v>451</v>
      </c>
      <c r="G371" s="6" t="s">
        <v>137</v>
      </c>
      <c r="H371" s="6" t="s">
        <v>38</v>
      </c>
      <c r="I371" s="6" t="s">
        <v>38</v>
      </c>
      <c r="J371" s="8" t="s">
        <v>330</v>
      </c>
      <c r="K371" s="5" t="s">
        <v>331</v>
      </c>
      <c r="L371" s="7" t="s">
        <v>332</v>
      </c>
      <c r="M371" s="9">
        <v>2750</v>
      </c>
      <c r="N371" s="5" t="s">
        <v>315</v>
      </c>
      <c r="O371" s="32">
        <v>42643.5938142361</v>
      </c>
      <c r="P371" s="33">
        <v>42643.902553125</v>
      </c>
      <c r="Q371" s="28" t="s">
        <v>38</v>
      </c>
      <c r="R371" s="29" t="s">
        <v>38</v>
      </c>
      <c r="S371" s="28" t="s">
        <v>61</v>
      </c>
      <c r="T371" s="28" t="s">
        <v>38</v>
      </c>
      <c r="U371" s="5" t="s">
        <v>38</v>
      </c>
      <c r="V371" s="28" t="s">
        <v>333</v>
      </c>
      <c r="W371" s="7" t="s">
        <v>38</v>
      </c>
      <c r="X371" s="7" t="s">
        <v>38</v>
      </c>
      <c r="Y371" s="5" t="s">
        <v>38</v>
      </c>
      <c r="Z371" s="5" t="s">
        <v>38</v>
      </c>
      <c r="AA371" s="6" t="s">
        <v>38</v>
      </c>
      <c r="AB371" s="6" t="s">
        <v>38</v>
      </c>
      <c r="AC371" s="6" t="s">
        <v>38</v>
      </c>
      <c r="AD371" s="6" t="s">
        <v>38</v>
      </c>
      <c r="AE371" s="6" t="s">
        <v>38</v>
      </c>
    </row>
    <row r="372">
      <c r="A372" s="28" t="s">
        <v>1373</v>
      </c>
      <c r="B372" s="6" t="s">
        <v>1374</v>
      </c>
      <c r="C372" s="6" t="s">
        <v>51</v>
      </c>
      <c r="D372" s="7" t="s">
        <v>1219</v>
      </c>
      <c r="E372" s="28" t="s">
        <v>1220</v>
      </c>
      <c r="F372" s="5" t="s">
        <v>451</v>
      </c>
      <c r="G372" s="6" t="s">
        <v>137</v>
      </c>
      <c r="H372" s="6" t="s">
        <v>38</v>
      </c>
      <c r="I372" s="6" t="s">
        <v>38</v>
      </c>
      <c r="J372" s="8" t="s">
        <v>330</v>
      </c>
      <c r="K372" s="5" t="s">
        <v>331</v>
      </c>
      <c r="L372" s="7" t="s">
        <v>332</v>
      </c>
      <c r="M372" s="9">
        <v>2960</v>
      </c>
      <c r="N372" s="5" t="s">
        <v>157</v>
      </c>
      <c r="O372" s="32">
        <v>42643.5950640393</v>
      </c>
      <c r="P372" s="33">
        <v>42643.902553125</v>
      </c>
      <c r="Q372" s="28" t="s">
        <v>38</v>
      </c>
      <c r="R372" s="29" t="s">
        <v>38</v>
      </c>
      <c r="S372" s="28" t="s">
        <v>61</v>
      </c>
      <c r="T372" s="28" t="s">
        <v>38</v>
      </c>
      <c r="U372" s="5" t="s">
        <v>38</v>
      </c>
      <c r="V372" s="28" t="s">
        <v>333</v>
      </c>
      <c r="W372" s="7" t="s">
        <v>38</v>
      </c>
      <c r="X372" s="7" t="s">
        <v>38</v>
      </c>
      <c r="Y372" s="5" t="s">
        <v>38</v>
      </c>
      <c r="Z372" s="5" t="s">
        <v>38</v>
      </c>
      <c r="AA372" s="6" t="s">
        <v>38</v>
      </c>
      <c r="AB372" s="6" t="s">
        <v>38</v>
      </c>
      <c r="AC372" s="6" t="s">
        <v>38</v>
      </c>
      <c r="AD372" s="6" t="s">
        <v>38</v>
      </c>
      <c r="AE372" s="6" t="s">
        <v>38</v>
      </c>
    </row>
    <row r="373">
      <c r="A373" s="28" t="s">
        <v>1375</v>
      </c>
      <c r="B373" s="6" t="s">
        <v>1376</v>
      </c>
      <c r="C373" s="6" t="s">
        <v>194</v>
      </c>
      <c r="D373" s="7" t="s">
        <v>1377</v>
      </c>
      <c r="E373" s="28" t="s">
        <v>1378</v>
      </c>
      <c r="F373" s="5" t="s">
        <v>136</v>
      </c>
      <c r="G373" s="6" t="s">
        <v>137</v>
      </c>
      <c r="H373" s="6" t="s">
        <v>38</v>
      </c>
      <c r="I373" s="6" t="s">
        <v>38</v>
      </c>
      <c r="J373" s="8" t="s">
        <v>636</v>
      </c>
      <c r="K373" s="5" t="s">
        <v>637</v>
      </c>
      <c r="L373" s="7" t="s">
        <v>638</v>
      </c>
      <c r="M373" s="9">
        <v>2000</v>
      </c>
      <c r="N373" s="5" t="s">
        <v>202</v>
      </c>
      <c r="O373" s="32">
        <v>42643.596175081</v>
      </c>
      <c r="P373" s="33">
        <v>42643.6285234954</v>
      </c>
      <c r="Q373" s="28" t="s">
        <v>38</v>
      </c>
      <c r="R373" s="29" t="s">
        <v>38</v>
      </c>
      <c r="S373" s="28" t="s">
        <v>38</v>
      </c>
      <c r="T373" s="28" t="s">
        <v>142</v>
      </c>
      <c r="U373" s="5" t="s">
        <v>143</v>
      </c>
      <c r="V373" s="28" t="s">
        <v>144</v>
      </c>
      <c r="W373" s="7" t="s">
        <v>38</v>
      </c>
      <c r="X373" s="7" t="s">
        <v>38</v>
      </c>
      <c r="Y373" s="5" t="s">
        <v>38</v>
      </c>
      <c r="Z373" s="5" t="s">
        <v>38</v>
      </c>
      <c r="AA373" s="6" t="s">
        <v>38</v>
      </c>
      <c r="AB373" s="6" t="s">
        <v>38</v>
      </c>
      <c r="AC373" s="6" t="s">
        <v>38</v>
      </c>
      <c r="AD373" s="6" t="s">
        <v>38</v>
      </c>
      <c r="AE373" s="6" t="s">
        <v>38</v>
      </c>
    </row>
    <row r="374">
      <c r="A374" s="28" t="s">
        <v>1379</v>
      </c>
      <c r="B374" s="6" t="s">
        <v>1380</v>
      </c>
      <c r="C374" s="6" t="s">
        <v>194</v>
      </c>
      <c r="D374" s="7" t="s">
        <v>1377</v>
      </c>
      <c r="E374" s="28" t="s">
        <v>1378</v>
      </c>
      <c r="F374" s="5" t="s">
        <v>115</v>
      </c>
      <c r="G374" s="6" t="s">
        <v>38</v>
      </c>
      <c r="H374" s="6" t="s">
        <v>38</v>
      </c>
      <c r="I374" s="6" t="s">
        <v>38</v>
      </c>
      <c r="J374" s="8" t="s">
        <v>509</v>
      </c>
      <c r="K374" s="5" t="s">
        <v>510</v>
      </c>
      <c r="L374" s="7" t="s">
        <v>511</v>
      </c>
      <c r="M374" s="9">
        <v>1401</v>
      </c>
      <c r="N374" s="5" t="s">
        <v>119</v>
      </c>
      <c r="O374" s="32">
        <v>42643.5961752315</v>
      </c>
      <c r="P374" s="33">
        <v>42643.6285234954</v>
      </c>
      <c r="Q374" s="28" t="s">
        <v>38</v>
      </c>
      <c r="R374" s="29" t="s">
        <v>38</v>
      </c>
      <c r="S374" s="28" t="s">
        <v>61</v>
      </c>
      <c r="T374" s="28" t="s">
        <v>38</v>
      </c>
      <c r="U374" s="5" t="s">
        <v>38</v>
      </c>
      <c r="V374" s="28" t="s">
        <v>144</v>
      </c>
      <c r="W374" s="7" t="s">
        <v>38</v>
      </c>
      <c r="X374" s="7" t="s">
        <v>38</v>
      </c>
      <c r="Y374" s="5" t="s">
        <v>38</v>
      </c>
      <c r="Z374" s="5" t="s">
        <v>38</v>
      </c>
      <c r="AA374" s="6" t="s">
        <v>38</v>
      </c>
      <c r="AB374" s="6" t="s">
        <v>38</v>
      </c>
      <c r="AC374" s="6" t="s">
        <v>38</v>
      </c>
      <c r="AD374" s="6" t="s">
        <v>38</v>
      </c>
      <c r="AE374" s="6" t="s">
        <v>38</v>
      </c>
    </row>
    <row r="375">
      <c r="A375" s="28" t="s">
        <v>1381</v>
      </c>
      <c r="B375" s="6" t="s">
        <v>1382</v>
      </c>
      <c r="C375" s="6" t="s">
        <v>194</v>
      </c>
      <c r="D375" s="7" t="s">
        <v>1377</v>
      </c>
      <c r="E375" s="28" t="s">
        <v>1378</v>
      </c>
      <c r="F375" s="5" t="s">
        <v>115</v>
      </c>
      <c r="G375" s="6" t="s">
        <v>38</v>
      </c>
      <c r="H375" s="6" t="s">
        <v>38</v>
      </c>
      <c r="I375" s="6" t="s">
        <v>38</v>
      </c>
      <c r="J375" s="8" t="s">
        <v>491</v>
      </c>
      <c r="K375" s="5" t="s">
        <v>492</v>
      </c>
      <c r="L375" s="7" t="s">
        <v>493</v>
      </c>
      <c r="M375" s="9">
        <v>710</v>
      </c>
      <c r="N375" s="5" t="s">
        <v>119</v>
      </c>
      <c r="O375" s="32">
        <v>42643.5961752315</v>
      </c>
      <c r="P375" s="33">
        <v>42643.6285234954</v>
      </c>
      <c r="Q375" s="28" t="s">
        <v>38</v>
      </c>
      <c r="R375" s="29" t="s">
        <v>38</v>
      </c>
      <c r="S375" s="28" t="s">
        <v>61</v>
      </c>
      <c r="T375" s="28" t="s">
        <v>38</v>
      </c>
      <c r="U375" s="5" t="s">
        <v>38</v>
      </c>
      <c r="V375" s="28" t="s">
        <v>144</v>
      </c>
      <c r="W375" s="7" t="s">
        <v>38</v>
      </c>
      <c r="X375" s="7" t="s">
        <v>38</v>
      </c>
      <c r="Y375" s="5" t="s">
        <v>38</v>
      </c>
      <c r="Z375" s="5" t="s">
        <v>38</v>
      </c>
      <c r="AA375" s="6" t="s">
        <v>38</v>
      </c>
      <c r="AB375" s="6" t="s">
        <v>38</v>
      </c>
      <c r="AC375" s="6" t="s">
        <v>38</v>
      </c>
      <c r="AD375" s="6" t="s">
        <v>38</v>
      </c>
      <c r="AE375" s="6" t="s">
        <v>38</v>
      </c>
    </row>
    <row r="376">
      <c r="A376" s="28" t="s">
        <v>1383</v>
      </c>
      <c r="B376" s="6" t="s">
        <v>1384</v>
      </c>
      <c r="C376" s="6" t="s">
        <v>194</v>
      </c>
      <c r="D376" s="7" t="s">
        <v>1377</v>
      </c>
      <c r="E376" s="28" t="s">
        <v>1378</v>
      </c>
      <c r="F376" s="5" t="s">
        <v>115</v>
      </c>
      <c r="G376" s="6" t="s">
        <v>38</v>
      </c>
      <c r="H376" s="6" t="s">
        <v>38</v>
      </c>
      <c r="I376" s="6" t="s">
        <v>38</v>
      </c>
      <c r="J376" s="8" t="s">
        <v>491</v>
      </c>
      <c r="K376" s="5" t="s">
        <v>492</v>
      </c>
      <c r="L376" s="7" t="s">
        <v>493</v>
      </c>
      <c r="M376" s="9">
        <v>711</v>
      </c>
      <c r="N376" s="5" t="s">
        <v>47</v>
      </c>
      <c r="O376" s="32">
        <v>42643.5961754282</v>
      </c>
      <c r="P376" s="33">
        <v>42643.6285234954</v>
      </c>
      <c r="Q376" s="28" t="s">
        <v>38</v>
      </c>
      <c r="R376" s="29" t="s">
        <v>1385</v>
      </c>
      <c r="S376" s="28" t="s">
        <v>61</v>
      </c>
      <c r="T376" s="28" t="s">
        <v>38</v>
      </c>
      <c r="U376" s="5" t="s">
        <v>38</v>
      </c>
      <c r="V376" s="28" t="s">
        <v>144</v>
      </c>
      <c r="W376" s="7" t="s">
        <v>38</v>
      </c>
      <c r="X376" s="7" t="s">
        <v>38</v>
      </c>
      <c r="Y376" s="5" t="s">
        <v>38</v>
      </c>
      <c r="Z376" s="5" t="s">
        <v>38</v>
      </c>
      <c r="AA376" s="6" t="s">
        <v>38</v>
      </c>
      <c r="AB376" s="6" t="s">
        <v>38</v>
      </c>
      <c r="AC376" s="6" t="s">
        <v>38</v>
      </c>
      <c r="AD376" s="6" t="s">
        <v>38</v>
      </c>
      <c r="AE376" s="6" t="s">
        <v>38</v>
      </c>
    </row>
    <row r="377">
      <c r="A377" s="28" t="s">
        <v>1386</v>
      </c>
      <c r="B377" s="6" t="s">
        <v>1387</v>
      </c>
      <c r="C377" s="6" t="s">
        <v>194</v>
      </c>
      <c r="D377" s="7" t="s">
        <v>1377</v>
      </c>
      <c r="E377" s="28" t="s">
        <v>1378</v>
      </c>
      <c r="F377" s="5" t="s">
        <v>115</v>
      </c>
      <c r="G377" s="6" t="s">
        <v>38</v>
      </c>
      <c r="H377" s="6" t="s">
        <v>38</v>
      </c>
      <c r="I377" s="6" t="s">
        <v>38</v>
      </c>
      <c r="J377" s="8" t="s">
        <v>232</v>
      </c>
      <c r="K377" s="5" t="s">
        <v>233</v>
      </c>
      <c r="L377" s="7" t="s">
        <v>234</v>
      </c>
      <c r="M377" s="9">
        <v>780</v>
      </c>
      <c r="N377" s="5" t="s">
        <v>47</v>
      </c>
      <c r="O377" s="32">
        <v>42643.5961754282</v>
      </c>
      <c r="P377" s="33">
        <v>42643.6285231481</v>
      </c>
      <c r="Q377" s="28" t="s">
        <v>38</v>
      </c>
      <c r="R377" s="29" t="s">
        <v>1388</v>
      </c>
      <c r="S377" s="28" t="s">
        <v>61</v>
      </c>
      <c r="T377" s="28" t="s">
        <v>38</v>
      </c>
      <c r="U377" s="5" t="s">
        <v>38</v>
      </c>
      <c r="V377" s="28" t="s">
        <v>144</v>
      </c>
      <c r="W377" s="7" t="s">
        <v>38</v>
      </c>
      <c r="X377" s="7" t="s">
        <v>38</v>
      </c>
      <c r="Y377" s="5" t="s">
        <v>38</v>
      </c>
      <c r="Z377" s="5" t="s">
        <v>38</v>
      </c>
      <c r="AA377" s="6" t="s">
        <v>38</v>
      </c>
      <c r="AB377" s="6" t="s">
        <v>38</v>
      </c>
      <c r="AC377" s="6" t="s">
        <v>38</v>
      </c>
      <c r="AD377" s="6" t="s">
        <v>38</v>
      </c>
      <c r="AE377" s="6" t="s">
        <v>38</v>
      </c>
    </row>
    <row r="378">
      <c r="A378" s="28" t="s">
        <v>1389</v>
      </c>
      <c r="B378" s="6" t="s">
        <v>1390</v>
      </c>
      <c r="C378" s="6" t="s">
        <v>194</v>
      </c>
      <c r="D378" s="7" t="s">
        <v>1377</v>
      </c>
      <c r="E378" s="28" t="s">
        <v>1378</v>
      </c>
      <c r="F378" s="5" t="s">
        <v>115</v>
      </c>
      <c r="G378" s="6" t="s">
        <v>38</v>
      </c>
      <c r="H378" s="6" t="s">
        <v>38</v>
      </c>
      <c r="I378" s="6" t="s">
        <v>38</v>
      </c>
      <c r="J378" s="8" t="s">
        <v>232</v>
      </c>
      <c r="K378" s="5" t="s">
        <v>233</v>
      </c>
      <c r="L378" s="7" t="s">
        <v>234</v>
      </c>
      <c r="M378" s="9">
        <v>900</v>
      </c>
      <c r="N378" s="5" t="s">
        <v>157</v>
      </c>
      <c r="O378" s="32">
        <v>42643.5961756134</v>
      </c>
      <c r="P378" s="33">
        <v>42643.6285233449</v>
      </c>
      <c r="Q378" s="28" t="s">
        <v>38</v>
      </c>
      <c r="R378" s="29" t="s">
        <v>38</v>
      </c>
      <c r="S378" s="28" t="s">
        <v>61</v>
      </c>
      <c r="T378" s="28" t="s">
        <v>38</v>
      </c>
      <c r="U378" s="5" t="s">
        <v>38</v>
      </c>
      <c r="V378" s="28" t="s">
        <v>144</v>
      </c>
      <c r="W378" s="7" t="s">
        <v>38</v>
      </c>
      <c r="X378" s="7" t="s">
        <v>38</v>
      </c>
      <c r="Y378" s="5" t="s">
        <v>38</v>
      </c>
      <c r="Z378" s="5" t="s">
        <v>38</v>
      </c>
      <c r="AA378" s="6" t="s">
        <v>38</v>
      </c>
      <c r="AB378" s="6" t="s">
        <v>38</v>
      </c>
      <c r="AC378" s="6" t="s">
        <v>38</v>
      </c>
      <c r="AD378" s="6" t="s">
        <v>38</v>
      </c>
      <c r="AE378" s="6" t="s">
        <v>38</v>
      </c>
    </row>
    <row r="379">
      <c r="A379" s="28" t="s">
        <v>1391</v>
      </c>
      <c r="B379" s="6" t="s">
        <v>1392</v>
      </c>
      <c r="C379" s="6" t="s">
        <v>194</v>
      </c>
      <c r="D379" s="7" t="s">
        <v>1377</v>
      </c>
      <c r="E379" s="28" t="s">
        <v>1378</v>
      </c>
      <c r="F379" s="5" t="s">
        <v>115</v>
      </c>
      <c r="G379" s="6" t="s">
        <v>38</v>
      </c>
      <c r="H379" s="6" t="s">
        <v>38</v>
      </c>
      <c r="I379" s="6" t="s">
        <v>38</v>
      </c>
      <c r="J379" s="8" t="s">
        <v>232</v>
      </c>
      <c r="K379" s="5" t="s">
        <v>233</v>
      </c>
      <c r="L379" s="7" t="s">
        <v>234</v>
      </c>
      <c r="M379" s="9">
        <v>910</v>
      </c>
      <c r="N379" s="5" t="s">
        <v>157</v>
      </c>
      <c r="O379" s="32">
        <v>42643.5961756134</v>
      </c>
      <c r="P379" s="33">
        <v>42643.6285233449</v>
      </c>
      <c r="Q379" s="28" t="s">
        <v>38</v>
      </c>
      <c r="R379" s="29" t="s">
        <v>38</v>
      </c>
      <c r="S379" s="28" t="s">
        <v>61</v>
      </c>
      <c r="T379" s="28" t="s">
        <v>38</v>
      </c>
      <c r="U379" s="5" t="s">
        <v>38</v>
      </c>
      <c r="V379" s="28" t="s">
        <v>144</v>
      </c>
      <c r="W379" s="7" t="s">
        <v>38</v>
      </c>
      <c r="X379" s="7" t="s">
        <v>38</v>
      </c>
      <c r="Y379" s="5" t="s">
        <v>38</v>
      </c>
      <c r="Z379" s="5" t="s">
        <v>38</v>
      </c>
      <c r="AA379" s="6" t="s">
        <v>38</v>
      </c>
      <c r="AB379" s="6" t="s">
        <v>38</v>
      </c>
      <c r="AC379" s="6" t="s">
        <v>38</v>
      </c>
      <c r="AD379" s="6" t="s">
        <v>38</v>
      </c>
      <c r="AE379" s="6" t="s">
        <v>38</v>
      </c>
    </row>
    <row r="380">
      <c r="A380" s="28" t="s">
        <v>1393</v>
      </c>
      <c r="B380" s="6" t="s">
        <v>1394</v>
      </c>
      <c r="C380" s="6" t="s">
        <v>194</v>
      </c>
      <c r="D380" s="7" t="s">
        <v>1377</v>
      </c>
      <c r="E380" s="28" t="s">
        <v>1378</v>
      </c>
      <c r="F380" s="5" t="s">
        <v>115</v>
      </c>
      <c r="G380" s="6" t="s">
        <v>38</v>
      </c>
      <c r="H380" s="6" t="s">
        <v>38</v>
      </c>
      <c r="I380" s="6" t="s">
        <v>38</v>
      </c>
      <c r="J380" s="8" t="s">
        <v>232</v>
      </c>
      <c r="K380" s="5" t="s">
        <v>233</v>
      </c>
      <c r="L380" s="7" t="s">
        <v>234</v>
      </c>
      <c r="M380" s="9">
        <v>830</v>
      </c>
      <c r="N380" s="5" t="s">
        <v>157</v>
      </c>
      <c r="O380" s="32">
        <v>42643.5961757755</v>
      </c>
      <c r="P380" s="33">
        <v>42643.6285233449</v>
      </c>
      <c r="Q380" s="28" t="s">
        <v>38</v>
      </c>
      <c r="R380" s="29" t="s">
        <v>38</v>
      </c>
      <c r="S380" s="28" t="s">
        <v>61</v>
      </c>
      <c r="T380" s="28" t="s">
        <v>38</v>
      </c>
      <c r="U380" s="5" t="s">
        <v>38</v>
      </c>
      <c r="V380" s="28" t="s">
        <v>144</v>
      </c>
      <c r="W380" s="7" t="s">
        <v>38</v>
      </c>
      <c r="X380" s="7" t="s">
        <v>38</v>
      </c>
      <c r="Y380" s="5" t="s">
        <v>38</v>
      </c>
      <c r="Z380" s="5" t="s">
        <v>38</v>
      </c>
      <c r="AA380" s="6" t="s">
        <v>38</v>
      </c>
      <c r="AB380" s="6" t="s">
        <v>38</v>
      </c>
      <c r="AC380" s="6" t="s">
        <v>38</v>
      </c>
      <c r="AD380" s="6" t="s">
        <v>38</v>
      </c>
      <c r="AE380" s="6" t="s">
        <v>38</v>
      </c>
    </row>
    <row r="381">
      <c r="A381" s="28" t="s">
        <v>1395</v>
      </c>
      <c r="B381" s="6" t="s">
        <v>1396</v>
      </c>
      <c r="C381" s="6" t="s">
        <v>194</v>
      </c>
      <c r="D381" s="7" t="s">
        <v>1377</v>
      </c>
      <c r="E381" s="28" t="s">
        <v>1378</v>
      </c>
      <c r="F381" s="5" t="s">
        <v>115</v>
      </c>
      <c r="G381" s="6" t="s">
        <v>38</v>
      </c>
      <c r="H381" s="6" t="s">
        <v>38</v>
      </c>
      <c r="I381" s="6" t="s">
        <v>38</v>
      </c>
      <c r="J381" s="8" t="s">
        <v>619</v>
      </c>
      <c r="K381" s="5" t="s">
        <v>620</v>
      </c>
      <c r="L381" s="7" t="s">
        <v>621</v>
      </c>
      <c r="M381" s="9">
        <v>3960</v>
      </c>
      <c r="N381" s="5" t="s">
        <v>157</v>
      </c>
      <c r="O381" s="32">
        <v>42643.5961757755</v>
      </c>
      <c r="P381" s="33">
        <v>42643.6285233449</v>
      </c>
      <c r="Q381" s="28" t="s">
        <v>38</v>
      </c>
      <c r="R381" s="29" t="s">
        <v>38</v>
      </c>
      <c r="S381" s="28" t="s">
        <v>61</v>
      </c>
      <c r="T381" s="28" t="s">
        <v>38</v>
      </c>
      <c r="U381" s="5" t="s">
        <v>38</v>
      </c>
      <c r="V381" s="28" t="s">
        <v>625</v>
      </c>
      <c r="W381" s="7" t="s">
        <v>38</v>
      </c>
      <c r="X381" s="7" t="s">
        <v>38</v>
      </c>
      <c r="Y381" s="5" t="s">
        <v>38</v>
      </c>
      <c r="Z381" s="5" t="s">
        <v>38</v>
      </c>
      <c r="AA381" s="6" t="s">
        <v>38</v>
      </c>
      <c r="AB381" s="6" t="s">
        <v>38</v>
      </c>
      <c r="AC381" s="6" t="s">
        <v>38</v>
      </c>
      <c r="AD381" s="6" t="s">
        <v>38</v>
      </c>
      <c r="AE381" s="6" t="s">
        <v>38</v>
      </c>
    </row>
    <row r="382">
      <c r="A382" s="28" t="s">
        <v>1397</v>
      </c>
      <c r="B382" s="6" t="s">
        <v>1398</v>
      </c>
      <c r="C382" s="6" t="s">
        <v>720</v>
      </c>
      <c r="D382" s="7" t="s">
        <v>1219</v>
      </c>
      <c r="E382" s="28" t="s">
        <v>1220</v>
      </c>
      <c r="F382" s="5" t="s">
        <v>115</v>
      </c>
      <c r="G382" s="6" t="s">
        <v>38</v>
      </c>
      <c r="H382" s="6" t="s">
        <v>38</v>
      </c>
      <c r="I382" s="6" t="s">
        <v>38</v>
      </c>
      <c r="J382" s="8" t="s">
        <v>338</v>
      </c>
      <c r="K382" s="5" t="s">
        <v>339</v>
      </c>
      <c r="L382" s="7" t="s">
        <v>340</v>
      </c>
      <c r="M382" s="9">
        <v>2670</v>
      </c>
      <c r="N382" s="5" t="s">
        <v>119</v>
      </c>
      <c r="O382" s="32">
        <v>42643.596824919</v>
      </c>
      <c r="P382" s="33">
        <v>42643.9025533218</v>
      </c>
      <c r="Q382" s="28" t="s">
        <v>38</v>
      </c>
      <c r="R382" s="29" t="s">
        <v>38</v>
      </c>
      <c r="S382" s="28" t="s">
        <v>61</v>
      </c>
      <c r="T382" s="28" t="s">
        <v>38</v>
      </c>
      <c r="U382" s="5" t="s">
        <v>38</v>
      </c>
      <c r="V382" s="28" t="s">
        <v>333</v>
      </c>
      <c r="W382" s="7" t="s">
        <v>38</v>
      </c>
      <c r="X382" s="7" t="s">
        <v>38</v>
      </c>
      <c r="Y382" s="5" t="s">
        <v>38</v>
      </c>
      <c r="Z382" s="5" t="s">
        <v>38</v>
      </c>
      <c r="AA382" s="6" t="s">
        <v>38</v>
      </c>
      <c r="AB382" s="6" t="s">
        <v>38</v>
      </c>
      <c r="AC382" s="6" t="s">
        <v>38</v>
      </c>
      <c r="AD382" s="6" t="s">
        <v>38</v>
      </c>
      <c r="AE382" s="6" t="s">
        <v>38</v>
      </c>
    </row>
    <row r="383">
      <c r="A383" s="28" t="s">
        <v>1399</v>
      </c>
      <c r="B383" s="6" t="s">
        <v>1400</v>
      </c>
      <c r="C383" s="6" t="s">
        <v>720</v>
      </c>
      <c r="D383" s="7" t="s">
        <v>1219</v>
      </c>
      <c r="E383" s="28" t="s">
        <v>1220</v>
      </c>
      <c r="F383" s="5" t="s">
        <v>70</v>
      </c>
      <c r="G383" s="6" t="s">
        <v>54</v>
      </c>
      <c r="H383" s="6" t="s">
        <v>38</v>
      </c>
      <c r="I383" s="6" t="s">
        <v>38</v>
      </c>
      <c r="J383" s="8" t="s">
        <v>338</v>
      </c>
      <c r="K383" s="5" t="s">
        <v>339</v>
      </c>
      <c r="L383" s="7" t="s">
        <v>340</v>
      </c>
      <c r="M383" s="9">
        <v>2680</v>
      </c>
      <c r="N383" s="5" t="s">
        <v>47</v>
      </c>
      <c r="O383" s="32">
        <v>42643.599568287</v>
      </c>
      <c r="P383" s="33">
        <v>42643.9025533218</v>
      </c>
      <c r="Q383" s="28" t="s">
        <v>38</v>
      </c>
      <c r="R383" s="29" t="s">
        <v>1401</v>
      </c>
      <c r="S383" s="28" t="s">
        <v>61</v>
      </c>
      <c r="T383" s="28" t="s">
        <v>73</v>
      </c>
      <c r="U383" s="5" t="s">
        <v>74</v>
      </c>
      <c r="V383" s="28" t="s">
        <v>333</v>
      </c>
      <c r="W383" s="7" t="s">
        <v>38</v>
      </c>
      <c r="X383" s="7" t="s">
        <v>38</v>
      </c>
      <c r="Y383" s="5" t="s">
        <v>38</v>
      </c>
      <c r="Z383" s="5" t="s">
        <v>38</v>
      </c>
      <c r="AA383" s="6" t="s">
        <v>38</v>
      </c>
      <c r="AB383" s="6" t="s">
        <v>38</v>
      </c>
      <c r="AC383" s="6" t="s">
        <v>38</v>
      </c>
      <c r="AD383" s="6" t="s">
        <v>38</v>
      </c>
      <c r="AE383" s="6" t="s">
        <v>38</v>
      </c>
    </row>
    <row r="384">
      <c r="A384" s="31" t="s">
        <v>1402</v>
      </c>
      <c r="B384" s="6" t="s">
        <v>93</v>
      </c>
      <c r="C384" s="6" t="s">
        <v>1403</v>
      </c>
      <c r="D384" s="7" t="s">
        <v>1247</v>
      </c>
      <c r="E384" s="28" t="s">
        <v>1248</v>
      </c>
      <c r="F384" s="5" t="s">
        <v>115</v>
      </c>
      <c r="G384" s="6" t="s">
        <v>38</v>
      </c>
      <c r="H384" s="6" t="s">
        <v>1404</v>
      </c>
      <c r="I384" s="6" t="s">
        <v>38</v>
      </c>
      <c r="J384" s="8" t="s">
        <v>95</v>
      </c>
      <c r="K384" s="5" t="s">
        <v>96</v>
      </c>
      <c r="L384" s="7" t="s">
        <v>97</v>
      </c>
      <c r="M384" s="9">
        <v>3120</v>
      </c>
      <c r="N384" s="5" t="s">
        <v>141</v>
      </c>
      <c r="O384" s="32">
        <v>42643.6042492708</v>
      </c>
      <c r="Q384" s="28" t="s">
        <v>38</v>
      </c>
      <c r="R384" s="29" t="s">
        <v>38</v>
      </c>
      <c r="S384" s="28" t="s">
        <v>61</v>
      </c>
      <c r="T384" s="28" t="s">
        <v>100</v>
      </c>
      <c r="U384" s="5" t="s">
        <v>101</v>
      </c>
      <c r="V384" s="28" t="s">
        <v>102</v>
      </c>
      <c r="W384" s="7" t="s">
        <v>38</v>
      </c>
      <c r="X384" s="7" t="s">
        <v>38</v>
      </c>
      <c r="Y384" s="5" t="s">
        <v>38</v>
      </c>
      <c r="Z384" s="5" t="s">
        <v>38</v>
      </c>
      <c r="AA384" s="6" t="s">
        <v>38</v>
      </c>
      <c r="AB384" s="6" t="s">
        <v>38</v>
      </c>
      <c r="AC384" s="6" t="s">
        <v>38</v>
      </c>
      <c r="AD384" s="6" t="s">
        <v>38</v>
      </c>
      <c r="AE384" s="6" t="s">
        <v>38</v>
      </c>
    </row>
    <row r="385">
      <c r="A385" s="28" t="s">
        <v>1405</v>
      </c>
      <c r="B385" s="6" t="s">
        <v>1406</v>
      </c>
      <c r="C385" s="6" t="s">
        <v>1407</v>
      </c>
      <c r="D385" s="7" t="s">
        <v>1408</v>
      </c>
      <c r="E385" s="28" t="s">
        <v>1409</v>
      </c>
      <c r="F385" s="5" t="s">
        <v>115</v>
      </c>
      <c r="G385" s="6" t="s">
        <v>38</v>
      </c>
      <c r="H385" s="6" t="s">
        <v>38</v>
      </c>
      <c r="I385" s="6" t="s">
        <v>38</v>
      </c>
      <c r="J385" s="8" t="s">
        <v>215</v>
      </c>
      <c r="K385" s="5" t="s">
        <v>216</v>
      </c>
      <c r="L385" s="7" t="s">
        <v>217</v>
      </c>
      <c r="M385" s="9">
        <v>550</v>
      </c>
      <c r="N385" s="5" t="s">
        <v>47</v>
      </c>
      <c r="O385" s="32">
        <v>42643.6088645486</v>
      </c>
      <c r="P385" s="33">
        <v>42643.6127048611</v>
      </c>
      <c r="Q385" s="28" t="s">
        <v>38</v>
      </c>
      <c r="R385" s="29" t="s">
        <v>1410</v>
      </c>
      <c r="S385" s="28" t="s">
        <v>61</v>
      </c>
      <c r="T385" s="28" t="s">
        <v>38</v>
      </c>
      <c r="U385" s="5" t="s">
        <v>38</v>
      </c>
      <c r="V385" s="28" t="s">
        <v>144</v>
      </c>
      <c r="W385" s="7" t="s">
        <v>38</v>
      </c>
      <c r="X385" s="7" t="s">
        <v>38</v>
      </c>
      <c r="Y385" s="5" t="s">
        <v>38</v>
      </c>
      <c r="Z385" s="5" t="s">
        <v>38</v>
      </c>
      <c r="AA385" s="6" t="s">
        <v>38</v>
      </c>
      <c r="AB385" s="6" t="s">
        <v>38</v>
      </c>
      <c r="AC385" s="6" t="s">
        <v>38</v>
      </c>
      <c r="AD385" s="6" t="s">
        <v>38</v>
      </c>
      <c r="AE385" s="6" t="s">
        <v>38</v>
      </c>
    </row>
    <row r="386">
      <c r="A386" s="28" t="s">
        <v>1411</v>
      </c>
      <c r="B386" s="6" t="s">
        <v>1412</v>
      </c>
      <c r="C386" s="6" t="s">
        <v>1413</v>
      </c>
      <c r="D386" s="7" t="s">
        <v>1414</v>
      </c>
      <c r="E386" s="28" t="s">
        <v>1415</v>
      </c>
      <c r="F386" s="5" t="s">
        <v>115</v>
      </c>
      <c r="G386" s="6" t="s">
        <v>38</v>
      </c>
      <c r="H386" s="6" t="s">
        <v>38</v>
      </c>
      <c r="I386" s="6" t="s">
        <v>38</v>
      </c>
      <c r="J386" s="8" t="s">
        <v>147</v>
      </c>
      <c r="K386" s="5" t="s">
        <v>148</v>
      </c>
      <c r="L386" s="7" t="s">
        <v>149</v>
      </c>
      <c r="M386" s="9">
        <v>1910</v>
      </c>
      <c r="N386" s="5" t="s">
        <v>157</v>
      </c>
      <c r="O386" s="32">
        <v>42643.6171356829</v>
      </c>
      <c r="P386" s="33">
        <v>42643.7734308218</v>
      </c>
      <c r="Q386" s="28" t="s">
        <v>38</v>
      </c>
      <c r="R386" s="29" t="s">
        <v>38</v>
      </c>
      <c r="S386" s="28" t="s">
        <v>61</v>
      </c>
      <c r="T386" s="28" t="s">
        <v>38</v>
      </c>
      <c r="U386" s="5" t="s">
        <v>38</v>
      </c>
      <c r="V386" s="28" t="s">
        <v>144</v>
      </c>
      <c r="W386" s="7" t="s">
        <v>38</v>
      </c>
      <c r="X386" s="7" t="s">
        <v>38</v>
      </c>
      <c r="Y386" s="5" t="s">
        <v>38</v>
      </c>
      <c r="Z386" s="5" t="s">
        <v>38</v>
      </c>
      <c r="AA386" s="6" t="s">
        <v>38</v>
      </c>
      <c r="AB386" s="6" t="s">
        <v>38</v>
      </c>
      <c r="AC386" s="6" t="s">
        <v>38</v>
      </c>
      <c r="AD386" s="6" t="s">
        <v>38</v>
      </c>
      <c r="AE386" s="6" t="s">
        <v>38</v>
      </c>
    </row>
    <row r="387">
      <c r="A387" s="28" t="s">
        <v>1416</v>
      </c>
      <c r="B387" s="6" t="s">
        <v>1417</v>
      </c>
      <c r="C387" s="6" t="s">
        <v>1413</v>
      </c>
      <c r="D387" s="7" t="s">
        <v>1414</v>
      </c>
      <c r="E387" s="28" t="s">
        <v>1415</v>
      </c>
      <c r="F387" s="5" t="s">
        <v>136</v>
      </c>
      <c r="G387" s="6" t="s">
        <v>137</v>
      </c>
      <c r="H387" s="6" t="s">
        <v>38</v>
      </c>
      <c r="I387" s="6" t="s">
        <v>38</v>
      </c>
      <c r="J387" s="8" t="s">
        <v>147</v>
      </c>
      <c r="K387" s="5" t="s">
        <v>148</v>
      </c>
      <c r="L387" s="7" t="s">
        <v>149</v>
      </c>
      <c r="M387" s="9">
        <v>1911</v>
      </c>
      <c r="N387" s="5" t="s">
        <v>47</v>
      </c>
      <c r="O387" s="32">
        <v>42643.6184021643</v>
      </c>
      <c r="P387" s="33">
        <v>42643.7734306713</v>
      </c>
      <c r="Q387" s="28" t="s">
        <v>38</v>
      </c>
      <c r="R387" s="29" t="s">
        <v>1418</v>
      </c>
      <c r="S387" s="28" t="s">
        <v>38</v>
      </c>
      <c r="T387" s="28" t="s">
        <v>142</v>
      </c>
      <c r="U387" s="5" t="s">
        <v>143</v>
      </c>
      <c r="V387" s="28" t="s">
        <v>144</v>
      </c>
      <c r="W387" s="7" t="s">
        <v>38</v>
      </c>
      <c r="X387" s="7" t="s">
        <v>38</v>
      </c>
      <c r="Y387" s="5" t="s">
        <v>38</v>
      </c>
      <c r="Z387" s="5" t="s">
        <v>38</v>
      </c>
      <c r="AA387" s="6" t="s">
        <v>38</v>
      </c>
      <c r="AB387" s="6" t="s">
        <v>38</v>
      </c>
      <c r="AC387" s="6" t="s">
        <v>38</v>
      </c>
      <c r="AD387" s="6" t="s">
        <v>38</v>
      </c>
      <c r="AE387" s="6" t="s">
        <v>38</v>
      </c>
    </row>
    <row r="388">
      <c r="A388" s="28" t="s">
        <v>1419</v>
      </c>
      <c r="B388" s="6" t="s">
        <v>1420</v>
      </c>
      <c r="C388" s="6" t="s">
        <v>1413</v>
      </c>
      <c r="D388" s="7" t="s">
        <v>1414</v>
      </c>
      <c r="E388" s="28" t="s">
        <v>1415</v>
      </c>
      <c r="F388" s="5" t="s">
        <v>136</v>
      </c>
      <c r="G388" s="6" t="s">
        <v>137</v>
      </c>
      <c r="H388" s="6" t="s">
        <v>38</v>
      </c>
      <c r="I388" s="6" t="s">
        <v>38</v>
      </c>
      <c r="J388" s="8" t="s">
        <v>138</v>
      </c>
      <c r="K388" s="5" t="s">
        <v>139</v>
      </c>
      <c r="L388" s="7" t="s">
        <v>140</v>
      </c>
      <c r="M388" s="9">
        <v>1610</v>
      </c>
      <c r="N388" s="5" t="s">
        <v>47</v>
      </c>
      <c r="O388" s="32">
        <v>42643.6196126505</v>
      </c>
      <c r="P388" s="33">
        <v>42643.7734308218</v>
      </c>
      <c r="Q388" s="28" t="s">
        <v>38</v>
      </c>
      <c r="R388" s="29" t="s">
        <v>1421</v>
      </c>
      <c r="S388" s="28" t="s">
        <v>38</v>
      </c>
      <c r="T388" s="28" t="s">
        <v>142</v>
      </c>
      <c r="U388" s="5" t="s">
        <v>143</v>
      </c>
      <c r="V388" s="28" t="s">
        <v>144</v>
      </c>
      <c r="W388" s="7" t="s">
        <v>38</v>
      </c>
      <c r="X388" s="7" t="s">
        <v>38</v>
      </c>
      <c r="Y388" s="5" t="s">
        <v>38</v>
      </c>
      <c r="Z388" s="5" t="s">
        <v>38</v>
      </c>
      <c r="AA388" s="6" t="s">
        <v>38</v>
      </c>
      <c r="AB388" s="6" t="s">
        <v>38</v>
      </c>
      <c r="AC388" s="6" t="s">
        <v>38</v>
      </c>
      <c r="AD388" s="6" t="s">
        <v>38</v>
      </c>
      <c r="AE388" s="6" t="s">
        <v>38</v>
      </c>
    </row>
    <row r="389">
      <c r="A389" s="28" t="s">
        <v>1422</v>
      </c>
      <c r="B389" s="6" t="s">
        <v>1423</v>
      </c>
      <c r="C389" s="6" t="s">
        <v>1424</v>
      </c>
      <c r="D389" s="7" t="s">
        <v>1425</v>
      </c>
      <c r="E389" s="28" t="s">
        <v>1426</v>
      </c>
      <c r="F389" s="5" t="s">
        <v>136</v>
      </c>
      <c r="G389" s="6" t="s">
        <v>137</v>
      </c>
      <c r="H389" s="6" t="s">
        <v>38</v>
      </c>
      <c r="I389" s="6" t="s">
        <v>38</v>
      </c>
      <c r="J389" s="8" t="s">
        <v>138</v>
      </c>
      <c r="K389" s="5" t="s">
        <v>139</v>
      </c>
      <c r="L389" s="7" t="s">
        <v>140</v>
      </c>
      <c r="M389" s="9">
        <v>1690</v>
      </c>
      <c r="N389" s="5" t="s">
        <v>47</v>
      </c>
      <c r="O389" s="32">
        <v>42643.6337392014</v>
      </c>
      <c r="P389" s="33">
        <v>42643.6549544792</v>
      </c>
      <c r="Q389" s="28" t="s">
        <v>38</v>
      </c>
      <c r="R389" s="29" t="s">
        <v>1427</v>
      </c>
      <c r="S389" s="28" t="s">
        <v>38</v>
      </c>
      <c r="T389" s="28" t="s">
        <v>142</v>
      </c>
      <c r="U389" s="5" t="s">
        <v>143</v>
      </c>
      <c r="V389" s="28" t="s">
        <v>144</v>
      </c>
      <c r="W389" s="7" t="s">
        <v>38</v>
      </c>
      <c r="X389" s="7" t="s">
        <v>38</v>
      </c>
      <c r="Y389" s="5" t="s">
        <v>38</v>
      </c>
      <c r="Z389" s="5" t="s">
        <v>38</v>
      </c>
      <c r="AA389" s="6" t="s">
        <v>38</v>
      </c>
      <c r="AB389" s="6" t="s">
        <v>38</v>
      </c>
      <c r="AC389" s="6" t="s">
        <v>38</v>
      </c>
      <c r="AD389" s="6" t="s">
        <v>38</v>
      </c>
      <c r="AE389" s="6" t="s">
        <v>38</v>
      </c>
    </row>
    <row r="390">
      <c r="A390" s="28" t="s">
        <v>1428</v>
      </c>
      <c r="B390" s="6" t="s">
        <v>1429</v>
      </c>
      <c r="C390" s="6" t="s">
        <v>1424</v>
      </c>
      <c r="D390" s="7" t="s">
        <v>1425</v>
      </c>
      <c r="E390" s="28" t="s">
        <v>1426</v>
      </c>
      <c r="F390" s="5" t="s">
        <v>115</v>
      </c>
      <c r="G390" s="6" t="s">
        <v>38</v>
      </c>
      <c r="H390" s="6" t="s">
        <v>38</v>
      </c>
      <c r="I390" s="6" t="s">
        <v>38</v>
      </c>
      <c r="J390" s="8" t="s">
        <v>619</v>
      </c>
      <c r="K390" s="5" t="s">
        <v>620</v>
      </c>
      <c r="L390" s="7" t="s">
        <v>621</v>
      </c>
      <c r="M390" s="9">
        <v>3970</v>
      </c>
      <c r="N390" s="5" t="s">
        <v>119</v>
      </c>
      <c r="O390" s="32">
        <v>42643.6383313657</v>
      </c>
      <c r="P390" s="33">
        <v>42643.6549546644</v>
      </c>
      <c r="Q390" s="28" t="s">
        <v>38</v>
      </c>
      <c r="R390" s="29" t="s">
        <v>38</v>
      </c>
      <c r="S390" s="28" t="s">
        <v>61</v>
      </c>
      <c r="T390" s="28" t="s">
        <v>38</v>
      </c>
      <c r="U390" s="5" t="s">
        <v>38</v>
      </c>
      <c r="V390" s="28" t="s">
        <v>625</v>
      </c>
      <c r="W390" s="7" t="s">
        <v>38</v>
      </c>
      <c r="X390" s="7" t="s">
        <v>38</v>
      </c>
      <c r="Y390" s="5" t="s">
        <v>38</v>
      </c>
      <c r="Z390" s="5" t="s">
        <v>38</v>
      </c>
      <c r="AA390" s="6" t="s">
        <v>38</v>
      </c>
      <c r="AB390" s="6" t="s">
        <v>38</v>
      </c>
      <c r="AC390" s="6" t="s">
        <v>38</v>
      </c>
      <c r="AD390" s="6" t="s">
        <v>38</v>
      </c>
      <c r="AE390" s="6" t="s">
        <v>38</v>
      </c>
    </row>
    <row r="391">
      <c r="A391" s="28" t="s">
        <v>1430</v>
      </c>
      <c r="B391" s="6" t="s">
        <v>1431</v>
      </c>
      <c r="C391" s="6" t="s">
        <v>112</v>
      </c>
      <c r="D391" s="7" t="s">
        <v>544</v>
      </c>
      <c r="E391" s="28" t="s">
        <v>545</v>
      </c>
      <c r="F391" s="5" t="s">
        <v>115</v>
      </c>
      <c r="G391" s="6" t="s">
        <v>38</v>
      </c>
      <c r="H391" s="6" t="s">
        <v>38</v>
      </c>
      <c r="I391" s="6" t="s">
        <v>38</v>
      </c>
      <c r="J391" s="8" t="s">
        <v>232</v>
      </c>
      <c r="K391" s="5" t="s">
        <v>233</v>
      </c>
      <c r="L391" s="7" t="s">
        <v>234</v>
      </c>
      <c r="M391" s="9">
        <v>810</v>
      </c>
      <c r="N391" s="5" t="s">
        <v>157</v>
      </c>
      <c r="O391" s="32">
        <v>42643.6447824421</v>
      </c>
      <c r="P391" s="33">
        <v>42644.2211309838</v>
      </c>
      <c r="Q391" s="28" t="s">
        <v>38</v>
      </c>
      <c r="R391" s="29" t="s">
        <v>38</v>
      </c>
      <c r="S391" s="28" t="s">
        <v>61</v>
      </c>
      <c r="T391" s="28" t="s">
        <v>38</v>
      </c>
      <c r="U391" s="5" t="s">
        <v>38</v>
      </c>
      <c r="V391" s="28" t="s">
        <v>144</v>
      </c>
      <c r="W391" s="7" t="s">
        <v>38</v>
      </c>
      <c r="X391" s="7" t="s">
        <v>38</v>
      </c>
      <c r="Y391" s="5" t="s">
        <v>38</v>
      </c>
      <c r="Z391" s="5" t="s">
        <v>38</v>
      </c>
      <c r="AA391" s="6" t="s">
        <v>38</v>
      </c>
      <c r="AB391" s="6" t="s">
        <v>38</v>
      </c>
      <c r="AC391" s="6" t="s">
        <v>38</v>
      </c>
      <c r="AD391" s="6" t="s">
        <v>38</v>
      </c>
      <c r="AE391" s="6" t="s">
        <v>38</v>
      </c>
    </row>
    <row r="392">
      <c r="A392" s="31" t="s">
        <v>1432</v>
      </c>
      <c r="B392" s="6" t="s">
        <v>1164</v>
      </c>
      <c r="C392" s="6" t="s">
        <v>1165</v>
      </c>
      <c r="D392" s="7" t="s">
        <v>1166</v>
      </c>
      <c r="E392" s="28" t="s">
        <v>1167</v>
      </c>
      <c r="F392" s="5" t="s">
        <v>115</v>
      </c>
      <c r="G392" s="6" t="s">
        <v>38</v>
      </c>
      <c r="H392" s="6" t="s">
        <v>38</v>
      </c>
      <c r="I392" s="6" t="s">
        <v>38</v>
      </c>
      <c r="J392" s="8" t="s">
        <v>636</v>
      </c>
      <c r="K392" s="5" t="s">
        <v>637</v>
      </c>
      <c r="L392" s="7" t="s">
        <v>638</v>
      </c>
      <c r="M392" s="9">
        <v>1930</v>
      </c>
      <c r="N392" s="5" t="s">
        <v>141</v>
      </c>
      <c r="O392" s="32">
        <v>42643.8465027431</v>
      </c>
      <c r="Q392" s="28" t="s">
        <v>1163</v>
      </c>
      <c r="R392" s="29" t="s">
        <v>38</v>
      </c>
      <c r="S392" s="28" t="s">
        <v>61</v>
      </c>
      <c r="T392" s="28" t="s">
        <v>142</v>
      </c>
      <c r="U392" s="5" t="s">
        <v>38</v>
      </c>
      <c r="V392" s="28" t="s">
        <v>144</v>
      </c>
      <c r="W392" s="7" t="s">
        <v>38</v>
      </c>
      <c r="X392" s="7" t="s">
        <v>38</v>
      </c>
      <c r="Y392" s="5" t="s">
        <v>38</v>
      </c>
      <c r="Z392" s="5" t="s">
        <v>38</v>
      </c>
      <c r="AA392" s="6" t="s">
        <v>38</v>
      </c>
      <c r="AB392" s="6" t="s">
        <v>38</v>
      </c>
      <c r="AC392" s="6" t="s">
        <v>38</v>
      </c>
      <c r="AD392" s="6" t="s">
        <v>38</v>
      </c>
      <c r="AE392" s="6" t="s">
        <v>38</v>
      </c>
    </row>
    <row r="393">
      <c r="A393" s="28" t="s">
        <v>1433</v>
      </c>
      <c r="B393" s="6" t="s">
        <v>1434</v>
      </c>
      <c r="C393" s="6" t="s">
        <v>628</v>
      </c>
      <c r="D393" s="7" t="s">
        <v>629</v>
      </c>
      <c r="E393" s="28" t="s">
        <v>630</v>
      </c>
      <c r="F393" s="5" t="s">
        <v>70</v>
      </c>
      <c r="G393" s="6" t="s">
        <v>54</v>
      </c>
      <c r="H393" s="6" t="s">
        <v>38</v>
      </c>
      <c r="I393" s="6" t="s">
        <v>38</v>
      </c>
      <c r="J393" s="8" t="s">
        <v>338</v>
      </c>
      <c r="K393" s="5" t="s">
        <v>339</v>
      </c>
      <c r="L393" s="7" t="s">
        <v>340</v>
      </c>
      <c r="M393" s="9">
        <v>2740</v>
      </c>
      <c r="N393" s="5" t="s">
        <v>202</v>
      </c>
      <c r="O393" s="32">
        <v>42643.8979096875</v>
      </c>
      <c r="P393" s="33">
        <v>42644.2837729514</v>
      </c>
      <c r="Q393" s="28" t="s">
        <v>38</v>
      </c>
      <c r="R393" s="29" t="s">
        <v>38</v>
      </c>
      <c r="S393" s="28" t="s">
        <v>61</v>
      </c>
      <c r="T393" s="28" t="s">
        <v>73</v>
      </c>
      <c r="U393" s="5" t="s">
        <v>74</v>
      </c>
      <c r="V393" s="28" t="s">
        <v>333</v>
      </c>
      <c r="W393" s="7" t="s">
        <v>38</v>
      </c>
      <c r="X393" s="7" t="s">
        <v>38</v>
      </c>
      <c r="Y393" s="5" t="s">
        <v>38</v>
      </c>
      <c r="Z393" s="5" t="s">
        <v>38</v>
      </c>
      <c r="AA393" s="6" t="s">
        <v>38</v>
      </c>
      <c r="AB393" s="6" t="s">
        <v>38</v>
      </c>
      <c r="AC393" s="6" t="s">
        <v>38</v>
      </c>
      <c r="AD393" s="6" t="s">
        <v>38</v>
      </c>
      <c r="AE393" s="6" t="s">
        <v>38</v>
      </c>
    </row>
    <row r="394">
      <c r="A394" s="28" t="s">
        <v>1435</v>
      </c>
      <c r="B394" s="6" t="s">
        <v>1436</v>
      </c>
      <c r="C394" s="6" t="s">
        <v>628</v>
      </c>
      <c r="D394" s="7" t="s">
        <v>629</v>
      </c>
      <c r="E394" s="28" t="s">
        <v>630</v>
      </c>
      <c r="F394" s="5" t="s">
        <v>115</v>
      </c>
      <c r="G394" s="6" t="s">
        <v>38</v>
      </c>
      <c r="H394" s="6" t="s">
        <v>38</v>
      </c>
      <c r="I394" s="6" t="s">
        <v>38</v>
      </c>
      <c r="J394" s="8" t="s">
        <v>330</v>
      </c>
      <c r="K394" s="5" t="s">
        <v>331</v>
      </c>
      <c r="L394" s="7" t="s">
        <v>332</v>
      </c>
      <c r="M394" s="9">
        <v>2840</v>
      </c>
      <c r="N394" s="5" t="s">
        <v>157</v>
      </c>
      <c r="O394" s="32">
        <v>42643.8979098727</v>
      </c>
      <c r="P394" s="33">
        <v>42644.2837729514</v>
      </c>
      <c r="Q394" s="28" t="s">
        <v>38</v>
      </c>
      <c r="R394" s="29" t="s">
        <v>38</v>
      </c>
      <c r="S394" s="28" t="s">
        <v>61</v>
      </c>
      <c r="T394" s="28" t="s">
        <v>38</v>
      </c>
      <c r="U394" s="5" t="s">
        <v>38</v>
      </c>
      <c r="V394" s="28" t="s">
        <v>333</v>
      </c>
      <c r="W394" s="7" t="s">
        <v>38</v>
      </c>
      <c r="X394" s="7" t="s">
        <v>38</v>
      </c>
      <c r="Y394" s="5" t="s">
        <v>38</v>
      </c>
      <c r="Z394" s="5" t="s">
        <v>38</v>
      </c>
      <c r="AA394" s="6" t="s">
        <v>38</v>
      </c>
      <c r="AB394" s="6" t="s">
        <v>38</v>
      </c>
      <c r="AC394" s="6" t="s">
        <v>38</v>
      </c>
      <c r="AD394" s="6" t="s">
        <v>38</v>
      </c>
      <c r="AE394" s="6" t="s">
        <v>38</v>
      </c>
    </row>
    <row r="395">
      <c r="A395" s="28" t="s">
        <v>1437</v>
      </c>
      <c r="B395" s="6" t="s">
        <v>1438</v>
      </c>
      <c r="C395" s="6" t="s">
        <v>1439</v>
      </c>
      <c r="D395" s="7" t="s">
        <v>698</v>
      </c>
      <c r="E395" s="28" t="s">
        <v>699</v>
      </c>
      <c r="F395" s="5" t="s">
        <v>70</v>
      </c>
      <c r="G395" s="6" t="s">
        <v>54</v>
      </c>
      <c r="H395" s="6" t="s">
        <v>38</v>
      </c>
      <c r="I395" s="6" t="s">
        <v>38</v>
      </c>
      <c r="J395" s="8" t="s">
        <v>659</v>
      </c>
      <c r="K395" s="5" t="s">
        <v>660</v>
      </c>
      <c r="L395" s="7" t="s">
        <v>661</v>
      </c>
      <c r="M395" s="9">
        <v>3160</v>
      </c>
      <c r="N395" s="5" t="s">
        <v>47</v>
      </c>
      <c r="O395" s="32">
        <v>42643.9247758912</v>
      </c>
      <c r="P395" s="33">
        <v>42643.9283710995</v>
      </c>
      <c r="Q395" s="28" t="s">
        <v>38</v>
      </c>
      <c r="R395" s="29" t="s">
        <v>1440</v>
      </c>
      <c r="S395" s="28" t="s">
        <v>61</v>
      </c>
      <c r="T395" s="28" t="s">
        <v>82</v>
      </c>
      <c r="U395" s="5" t="s">
        <v>83</v>
      </c>
      <c r="V395" s="28" t="s">
        <v>64</v>
      </c>
      <c r="W395" s="7" t="s">
        <v>38</v>
      </c>
      <c r="X395" s="7" t="s">
        <v>38</v>
      </c>
      <c r="Y395" s="5" t="s">
        <v>75</v>
      </c>
      <c r="Z395" s="5" t="s">
        <v>38</v>
      </c>
      <c r="AA395" s="6" t="s">
        <v>38</v>
      </c>
      <c r="AB395" s="6" t="s">
        <v>38</v>
      </c>
      <c r="AC395" s="6" t="s">
        <v>38</v>
      </c>
      <c r="AD395" s="6" t="s">
        <v>38</v>
      </c>
      <c r="AE395" s="6" t="s">
        <v>38</v>
      </c>
    </row>
    <row r="396">
      <c r="A396" s="28" t="s">
        <v>1441</v>
      </c>
      <c r="B396" s="6" t="s">
        <v>1442</v>
      </c>
      <c r="C396" s="6" t="s">
        <v>112</v>
      </c>
      <c r="D396" s="7" t="s">
        <v>529</v>
      </c>
      <c r="E396" s="28" t="s">
        <v>530</v>
      </c>
      <c r="F396" s="5" t="s">
        <v>115</v>
      </c>
      <c r="G396" s="6" t="s">
        <v>38</v>
      </c>
      <c r="H396" s="6" t="s">
        <v>38</v>
      </c>
      <c r="I396" s="6" t="s">
        <v>38</v>
      </c>
      <c r="J396" s="8" t="s">
        <v>226</v>
      </c>
      <c r="K396" s="5" t="s">
        <v>291</v>
      </c>
      <c r="L396" s="7" t="s">
        <v>292</v>
      </c>
      <c r="M396" s="9">
        <v>1040</v>
      </c>
      <c r="N396" s="5" t="s">
        <v>47</v>
      </c>
      <c r="O396" s="32">
        <v>42644.0386831019</v>
      </c>
      <c r="P396" s="33">
        <v>42644.1958648958</v>
      </c>
      <c r="Q396" s="28" t="s">
        <v>38</v>
      </c>
      <c r="R396" s="29" t="s">
        <v>1443</v>
      </c>
      <c r="S396" s="28" t="s">
        <v>61</v>
      </c>
      <c r="T396" s="28" t="s">
        <v>38</v>
      </c>
      <c r="U396" s="5" t="s">
        <v>38</v>
      </c>
      <c r="V396" s="28" t="s">
        <v>144</v>
      </c>
      <c r="W396" s="7" t="s">
        <v>38</v>
      </c>
      <c r="X396" s="7" t="s">
        <v>38</v>
      </c>
      <c r="Y396" s="5" t="s">
        <v>38</v>
      </c>
      <c r="Z396" s="5" t="s">
        <v>38</v>
      </c>
      <c r="AA396" s="6" t="s">
        <v>38</v>
      </c>
      <c r="AB396" s="6" t="s">
        <v>38</v>
      </c>
      <c r="AC396" s="6" t="s">
        <v>38</v>
      </c>
      <c r="AD396" s="6" t="s">
        <v>38</v>
      </c>
      <c r="AE396" s="6" t="s">
        <v>38</v>
      </c>
    </row>
    <row r="397">
      <c r="A397" s="28" t="s">
        <v>1444</v>
      </c>
      <c r="B397" s="6" t="s">
        <v>1445</v>
      </c>
      <c r="C397" s="6" t="s">
        <v>1446</v>
      </c>
      <c r="D397" s="7" t="s">
        <v>1447</v>
      </c>
      <c r="E397" s="28" t="s">
        <v>1448</v>
      </c>
      <c r="F397" s="5" t="s">
        <v>115</v>
      </c>
      <c r="G397" s="6" t="s">
        <v>38</v>
      </c>
      <c r="H397" s="6" t="s">
        <v>38</v>
      </c>
      <c r="I397" s="6" t="s">
        <v>38</v>
      </c>
      <c r="J397" s="8" t="s">
        <v>480</v>
      </c>
      <c r="K397" s="5" t="s">
        <v>481</v>
      </c>
      <c r="L397" s="7" t="s">
        <v>482</v>
      </c>
      <c r="M397" s="9">
        <v>2340</v>
      </c>
      <c r="N397" s="5" t="s">
        <v>119</v>
      </c>
      <c r="O397" s="32">
        <v>42644.0402278935</v>
      </c>
      <c r="P397" s="33">
        <v>42644.0441448264</v>
      </c>
      <c r="Q397" s="28" t="s">
        <v>38</v>
      </c>
      <c r="R397" s="29" t="s">
        <v>38</v>
      </c>
      <c r="S397" s="28" t="s">
        <v>61</v>
      </c>
      <c r="T397" s="28" t="s">
        <v>38</v>
      </c>
      <c r="U397" s="5" t="s">
        <v>38</v>
      </c>
      <c r="V397" s="28" t="s">
        <v>483</v>
      </c>
      <c r="W397" s="7" t="s">
        <v>38</v>
      </c>
      <c r="X397" s="7" t="s">
        <v>38</v>
      </c>
      <c r="Y397" s="5" t="s">
        <v>38</v>
      </c>
      <c r="Z397" s="5" t="s">
        <v>38</v>
      </c>
      <c r="AA397" s="6" t="s">
        <v>38</v>
      </c>
      <c r="AB397" s="6" t="s">
        <v>38</v>
      </c>
      <c r="AC397" s="6" t="s">
        <v>38</v>
      </c>
      <c r="AD397" s="6" t="s">
        <v>38</v>
      </c>
      <c r="AE397" s="6" t="s">
        <v>38</v>
      </c>
    </row>
    <row r="398">
      <c r="A398" s="28" t="s">
        <v>1449</v>
      </c>
      <c r="B398" s="6" t="s">
        <v>1450</v>
      </c>
      <c r="C398" s="6" t="s">
        <v>260</v>
      </c>
      <c r="D398" s="7" t="s">
        <v>261</v>
      </c>
      <c r="E398" s="28" t="s">
        <v>262</v>
      </c>
      <c r="F398" s="5" t="s">
        <v>115</v>
      </c>
      <c r="G398" s="6" t="s">
        <v>38</v>
      </c>
      <c r="H398" s="6" t="s">
        <v>38</v>
      </c>
      <c r="I398" s="6" t="s">
        <v>38</v>
      </c>
      <c r="J398" s="8" t="s">
        <v>330</v>
      </c>
      <c r="K398" s="5" t="s">
        <v>331</v>
      </c>
      <c r="L398" s="7" t="s">
        <v>332</v>
      </c>
      <c r="M398" s="9">
        <v>256100</v>
      </c>
      <c r="N398" s="5" t="s">
        <v>157</v>
      </c>
      <c r="O398" s="32">
        <v>42644.1732614236</v>
      </c>
      <c r="P398" s="33">
        <v>42644.1892152778</v>
      </c>
      <c r="Q398" s="28" t="s">
        <v>38</v>
      </c>
      <c r="R398" s="29" t="s">
        <v>38</v>
      </c>
      <c r="S398" s="28" t="s">
        <v>61</v>
      </c>
      <c r="T398" s="28" t="s">
        <v>38</v>
      </c>
      <c r="U398" s="5" t="s">
        <v>38</v>
      </c>
      <c r="V398" s="28" t="s">
        <v>333</v>
      </c>
      <c r="W398" s="7" t="s">
        <v>38</v>
      </c>
      <c r="X398" s="7" t="s">
        <v>38</v>
      </c>
      <c r="Y398" s="5" t="s">
        <v>38</v>
      </c>
      <c r="Z398" s="5" t="s">
        <v>38</v>
      </c>
      <c r="AA398" s="6" t="s">
        <v>38</v>
      </c>
      <c r="AB398" s="6" t="s">
        <v>38</v>
      </c>
      <c r="AC398" s="6" t="s">
        <v>38</v>
      </c>
      <c r="AD398" s="6" t="s">
        <v>38</v>
      </c>
      <c r="AE398" s="6" t="s">
        <v>38</v>
      </c>
    </row>
    <row r="399">
      <c r="A399" s="28" t="s">
        <v>1451</v>
      </c>
      <c r="B399" s="6" t="s">
        <v>1452</v>
      </c>
      <c r="C399" s="6" t="s">
        <v>488</v>
      </c>
      <c r="D399" s="7" t="s">
        <v>489</v>
      </c>
      <c r="E399" s="28" t="s">
        <v>490</v>
      </c>
      <c r="F399" s="5" t="s">
        <v>115</v>
      </c>
      <c r="G399" s="6" t="s">
        <v>38</v>
      </c>
      <c r="H399" s="6" t="s">
        <v>38</v>
      </c>
      <c r="I399" s="6" t="s">
        <v>38</v>
      </c>
      <c r="J399" s="8" t="s">
        <v>330</v>
      </c>
      <c r="K399" s="5" t="s">
        <v>331</v>
      </c>
      <c r="L399" s="7" t="s">
        <v>332</v>
      </c>
      <c r="M399" s="9">
        <v>2890</v>
      </c>
      <c r="N399" s="5" t="s">
        <v>157</v>
      </c>
      <c r="O399" s="32">
        <v>42644.1751011574</v>
      </c>
      <c r="P399" s="33">
        <v>42644.1792814468</v>
      </c>
      <c r="Q399" s="28" t="s">
        <v>38</v>
      </c>
      <c r="R399" s="29" t="s">
        <v>38</v>
      </c>
      <c r="S399" s="28" t="s">
        <v>61</v>
      </c>
      <c r="T399" s="28" t="s">
        <v>38</v>
      </c>
      <c r="U399" s="5" t="s">
        <v>38</v>
      </c>
      <c r="V399" s="28" t="s">
        <v>333</v>
      </c>
      <c r="W399" s="7" t="s">
        <v>38</v>
      </c>
      <c r="X399" s="7" t="s">
        <v>38</v>
      </c>
      <c r="Y399" s="5" t="s">
        <v>38</v>
      </c>
      <c r="Z399" s="5" t="s">
        <v>38</v>
      </c>
      <c r="AA399" s="6" t="s">
        <v>38</v>
      </c>
      <c r="AB399" s="6" t="s">
        <v>38</v>
      </c>
      <c r="AC399" s="6" t="s">
        <v>38</v>
      </c>
      <c r="AD399" s="6" t="s">
        <v>38</v>
      </c>
      <c r="AE399" s="6" t="s">
        <v>38</v>
      </c>
    </row>
    <row r="400">
      <c r="A400" s="28" t="s">
        <v>1453</v>
      </c>
      <c r="B400" s="6" t="s">
        <v>1454</v>
      </c>
      <c r="C400" s="6" t="s">
        <v>133</v>
      </c>
      <c r="D400" s="7" t="s">
        <v>596</v>
      </c>
      <c r="E400" s="28" t="s">
        <v>597</v>
      </c>
      <c r="F400" s="5" t="s">
        <v>115</v>
      </c>
      <c r="G400" s="6" t="s">
        <v>38</v>
      </c>
      <c r="H400" s="6" t="s">
        <v>38</v>
      </c>
      <c r="I400" s="6" t="s">
        <v>38</v>
      </c>
      <c r="J400" s="8" t="s">
        <v>308</v>
      </c>
      <c r="K400" s="5" t="s">
        <v>309</v>
      </c>
      <c r="L400" s="7" t="s">
        <v>310</v>
      </c>
      <c r="M400" s="9">
        <v>350</v>
      </c>
      <c r="N400" s="5" t="s">
        <v>119</v>
      </c>
      <c r="O400" s="32">
        <v>42644.1854679051</v>
      </c>
      <c r="P400" s="33">
        <v>42644.2494587963</v>
      </c>
      <c r="Q400" s="28" t="s">
        <v>38</v>
      </c>
      <c r="R400" s="29" t="s">
        <v>38</v>
      </c>
      <c r="S400" s="28" t="s">
        <v>319</v>
      </c>
      <c r="T400" s="28" t="s">
        <v>38</v>
      </c>
      <c r="U400" s="5" t="s">
        <v>38</v>
      </c>
      <c r="V400" s="28" t="s">
        <v>599</v>
      </c>
      <c r="W400" s="7" t="s">
        <v>38</v>
      </c>
      <c r="X400" s="7" t="s">
        <v>38</v>
      </c>
      <c r="Y400" s="5" t="s">
        <v>38</v>
      </c>
      <c r="Z400" s="5" t="s">
        <v>38</v>
      </c>
      <c r="AA400" s="6" t="s">
        <v>38</v>
      </c>
      <c r="AB400" s="6" t="s">
        <v>38</v>
      </c>
      <c r="AC400" s="6" t="s">
        <v>38</v>
      </c>
      <c r="AD400" s="6" t="s">
        <v>38</v>
      </c>
      <c r="AE400" s="6" t="s">
        <v>38</v>
      </c>
    </row>
    <row r="401">
      <c r="A401" s="28" t="s">
        <v>1455</v>
      </c>
      <c r="B401" s="6" t="s">
        <v>1456</v>
      </c>
      <c r="C401" s="6" t="s">
        <v>488</v>
      </c>
      <c r="D401" s="7" t="s">
        <v>1457</v>
      </c>
      <c r="E401" s="28" t="s">
        <v>1458</v>
      </c>
      <c r="F401" s="5" t="s">
        <v>115</v>
      </c>
      <c r="G401" s="6" t="s">
        <v>38</v>
      </c>
      <c r="H401" s="6" t="s">
        <v>38</v>
      </c>
      <c r="I401" s="6" t="s">
        <v>38</v>
      </c>
      <c r="J401" s="8" t="s">
        <v>55</v>
      </c>
      <c r="K401" s="5" t="s">
        <v>56</v>
      </c>
      <c r="L401" s="7" t="s">
        <v>57</v>
      </c>
      <c r="M401" s="9">
        <v>3270</v>
      </c>
      <c r="N401" s="5" t="s">
        <v>119</v>
      </c>
      <c r="O401" s="32">
        <v>42644.2110931713</v>
      </c>
      <c r="P401" s="33">
        <v>42644.2433698727</v>
      </c>
      <c r="Q401" s="28" t="s">
        <v>38</v>
      </c>
      <c r="R401" s="29" t="s">
        <v>38</v>
      </c>
      <c r="S401" s="28" t="s">
        <v>61</v>
      </c>
      <c r="T401" s="28" t="s">
        <v>38</v>
      </c>
      <c r="U401" s="5" t="s">
        <v>38</v>
      </c>
      <c r="V401" s="28" t="s">
        <v>64</v>
      </c>
      <c r="W401" s="7" t="s">
        <v>38</v>
      </c>
      <c r="X401" s="7" t="s">
        <v>38</v>
      </c>
      <c r="Y401" s="5" t="s">
        <v>38</v>
      </c>
      <c r="Z401" s="5" t="s">
        <v>38</v>
      </c>
      <c r="AA401" s="6" t="s">
        <v>38</v>
      </c>
      <c r="AB401" s="6" t="s">
        <v>38</v>
      </c>
      <c r="AC401" s="6" t="s">
        <v>38</v>
      </c>
      <c r="AD401" s="6" t="s">
        <v>38</v>
      </c>
      <c r="AE401" s="6" t="s">
        <v>38</v>
      </c>
    </row>
    <row r="402">
      <c r="A402" s="28" t="s">
        <v>546</v>
      </c>
      <c r="B402" s="6" t="s">
        <v>543</v>
      </c>
      <c r="C402" s="6" t="s">
        <v>112</v>
      </c>
      <c r="D402" s="7" t="s">
        <v>544</v>
      </c>
      <c r="E402" s="28" t="s">
        <v>545</v>
      </c>
      <c r="F402" s="5" t="s">
        <v>115</v>
      </c>
      <c r="G402" s="6" t="s">
        <v>38</v>
      </c>
      <c r="H402" s="6" t="s">
        <v>38</v>
      </c>
      <c r="I402" s="6" t="s">
        <v>38</v>
      </c>
      <c r="J402" s="8" t="s">
        <v>330</v>
      </c>
      <c r="K402" s="5" t="s">
        <v>331</v>
      </c>
      <c r="L402" s="7" t="s">
        <v>332</v>
      </c>
      <c r="M402" s="9">
        <v>2910</v>
      </c>
      <c r="N402" s="5" t="s">
        <v>157</v>
      </c>
      <c r="O402" s="32">
        <v>42644.2509060185</v>
      </c>
      <c r="P402" s="33">
        <v>42644.2520488773</v>
      </c>
      <c r="Q402" s="28" t="s">
        <v>542</v>
      </c>
      <c r="R402" s="29" t="s">
        <v>38</v>
      </c>
      <c r="S402" s="28" t="s">
        <v>61</v>
      </c>
      <c r="T402" s="28" t="s">
        <v>38</v>
      </c>
      <c r="U402" s="5" t="s">
        <v>38</v>
      </c>
      <c r="V402" s="28" t="s">
        <v>333</v>
      </c>
      <c r="W402" s="7" t="s">
        <v>38</v>
      </c>
      <c r="X402" s="7" t="s">
        <v>38</v>
      </c>
      <c r="Y402" s="5" t="s">
        <v>38</v>
      </c>
      <c r="Z402" s="5" t="s">
        <v>38</v>
      </c>
      <c r="AA402" s="6" t="s">
        <v>38</v>
      </c>
      <c r="AB402" s="6" t="s">
        <v>38</v>
      </c>
      <c r="AC402" s="6" t="s">
        <v>38</v>
      </c>
      <c r="AD402" s="6" t="s">
        <v>38</v>
      </c>
      <c r="AE402" s="6" t="s">
        <v>38</v>
      </c>
    </row>
    <row r="403">
      <c r="A403" s="28" t="s">
        <v>1459</v>
      </c>
      <c r="B403" s="6" t="s">
        <v>1460</v>
      </c>
      <c r="C403" s="6" t="s">
        <v>1461</v>
      </c>
      <c r="D403" s="7" t="s">
        <v>1462</v>
      </c>
      <c r="E403" s="28" t="s">
        <v>1463</v>
      </c>
      <c r="F403" s="5" t="s">
        <v>115</v>
      </c>
      <c r="G403" s="6" t="s">
        <v>38</v>
      </c>
      <c r="H403" s="6" t="s">
        <v>1464</v>
      </c>
      <c r="I403" s="6" t="s">
        <v>38</v>
      </c>
      <c r="J403" s="8" t="s">
        <v>643</v>
      </c>
      <c r="K403" s="5" t="s">
        <v>644</v>
      </c>
      <c r="L403" s="7" t="s">
        <v>645</v>
      </c>
      <c r="M403" s="9">
        <v>510</v>
      </c>
      <c r="N403" s="5" t="s">
        <v>119</v>
      </c>
      <c r="O403" s="32">
        <v>42644.2547225694</v>
      </c>
      <c r="P403" s="33">
        <v>42644.2558359606</v>
      </c>
      <c r="Q403" s="28" t="s">
        <v>38</v>
      </c>
      <c r="R403" s="29" t="s">
        <v>38</v>
      </c>
      <c r="S403" s="28" t="s">
        <v>61</v>
      </c>
      <c r="T403" s="28" t="s">
        <v>38</v>
      </c>
      <c r="U403" s="5" t="s">
        <v>38</v>
      </c>
      <c r="V403" s="28" t="s">
        <v>144</v>
      </c>
      <c r="W403" s="7" t="s">
        <v>38</v>
      </c>
      <c r="X403" s="7" t="s">
        <v>38</v>
      </c>
      <c r="Y403" s="5" t="s">
        <v>38</v>
      </c>
      <c r="Z403" s="5" t="s">
        <v>38</v>
      </c>
      <c r="AA403" s="6" t="s">
        <v>38</v>
      </c>
      <c r="AB403" s="6" t="s">
        <v>38</v>
      </c>
      <c r="AC403" s="6" t="s">
        <v>38</v>
      </c>
      <c r="AD403" s="6" t="s">
        <v>38</v>
      </c>
      <c r="AE403" s="6" t="s">
        <v>38</v>
      </c>
    </row>
    <row r="404">
      <c r="A404" s="28" t="s">
        <v>1465</v>
      </c>
      <c r="B404" s="6" t="s">
        <v>1466</v>
      </c>
      <c r="C404" s="6" t="s">
        <v>133</v>
      </c>
      <c r="D404" s="7" t="s">
        <v>134</v>
      </c>
      <c r="E404" s="28" t="s">
        <v>135</v>
      </c>
      <c r="F404" s="5" t="s">
        <v>1467</v>
      </c>
      <c r="G404" s="6" t="s">
        <v>598</v>
      </c>
      <c r="H404" s="6" t="s">
        <v>38</v>
      </c>
      <c r="I404" s="6" t="s">
        <v>38</v>
      </c>
      <c r="J404" s="8" t="s">
        <v>901</v>
      </c>
      <c r="K404" s="5" t="s">
        <v>932</v>
      </c>
      <c r="L404" s="7" t="s">
        <v>645</v>
      </c>
      <c r="M404" s="9">
        <v>960</v>
      </c>
      <c r="N404" s="5" t="s">
        <v>119</v>
      </c>
      <c r="O404" s="32">
        <v>42650.2157062153</v>
      </c>
      <c r="P404" s="33">
        <v>42650.2273394676</v>
      </c>
      <c r="Q404" s="28" t="s">
        <v>38</v>
      </c>
      <c r="R404" s="29" t="s">
        <v>38</v>
      </c>
      <c r="S404" s="28" t="s">
        <v>61</v>
      </c>
      <c r="T404" s="28" t="s">
        <v>38</v>
      </c>
      <c r="U404" s="5" t="s">
        <v>38</v>
      </c>
      <c r="V404" s="28" t="s">
        <v>144</v>
      </c>
      <c r="W404" s="7" t="s">
        <v>38</v>
      </c>
      <c r="X404" s="7" t="s">
        <v>38</v>
      </c>
      <c r="Y404" s="5" t="s">
        <v>38</v>
      </c>
      <c r="Z404" s="5" t="s">
        <v>38</v>
      </c>
      <c r="AA404" s="6" t="s">
        <v>38</v>
      </c>
      <c r="AB404" s="6" t="s">
        <v>38</v>
      </c>
      <c r="AC404" s="6" t="s">
        <v>38</v>
      </c>
      <c r="AD404" s="6" t="s">
        <v>38</v>
      </c>
      <c r="AE404" s="6" t="s">
        <v>38</v>
      </c>
    </row>
    <row r="405">
      <c r="A405" s="28" t="s">
        <v>1468</v>
      </c>
      <c r="B405" s="6" t="s">
        <v>1469</v>
      </c>
      <c r="C405" s="6" t="s">
        <v>612</v>
      </c>
      <c r="D405" s="7" t="s">
        <v>34</v>
      </c>
      <c r="E405" s="28" t="s">
        <v>35</v>
      </c>
      <c r="F405" s="5" t="s">
        <v>763</v>
      </c>
      <c r="G405" s="6" t="s">
        <v>38</v>
      </c>
      <c r="H405" s="6" t="s">
        <v>38</v>
      </c>
      <c r="I405" s="6" t="s">
        <v>38</v>
      </c>
      <c r="J405" s="8" t="s">
        <v>803</v>
      </c>
      <c r="K405" s="5" t="s">
        <v>804</v>
      </c>
      <c r="L405" s="7" t="s">
        <v>805</v>
      </c>
      <c r="M405" s="9">
        <v>248800</v>
      </c>
      <c r="N405" s="5" t="s">
        <v>119</v>
      </c>
      <c r="O405" s="32">
        <v>42650.2225065162</v>
      </c>
      <c r="P405" s="33">
        <v>42650.2259880787</v>
      </c>
      <c r="Q405" s="28" t="s">
        <v>38</v>
      </c>
      <c r="R405" s="29" t="s">
        <v>38</v>
      </c>
      <c r="S405" s="28" t="s">
        <v>61</v>
      </c>
      <c r="T405" s="28" t="s">
        <v>38</v>
      </c>
      <c r="U405" s="5" t="s">
        <v>38</v>
      </c>
      <c r="V405" s="28" t="s">
        <v>120</v>
      </c>
      <c r="W405" s="7" t="s">
        <v>38</v>
      </c>
      <c r="X405" s="7" t="s">
        <v>38</v>
      </c>
      <c r="Y405" s="5" t="s">
        <v>38</v>
      </c>
      <c r="Z405" s="5" t="s">
        <v>38</v>
      </c>
      <c r="AA405" s="6" t="s">
        <v>38</v>
      </c>
      <c r="AB405" s="6" t="s">
        <v>1470</v>
      </c>
      <c r="AC405" s="6" t="s">
        <v>38</v>
      </c>
      <c r="AD405" s="6" t="s">
        <v>1471</v>
      </c>
      <c r="AE405" s="6" t="s">
        <v>38</v>
      </c>
    </row>
    <row r="406">
      <c r="A406" s="28" t="s">
        <v>1472</v>
      </c>
      <c r="B406" s="6" t="s">
        <v>1473</v>
      </c>
      <c r="C406" s="6" t="s">
        <v>133</v>
      </c>
      <c r="D406" s="7" t="s">
        <v>134</v>
      </c>
      <c r="E406" s="28" t="s">
        <v>135</v>
      </c>
      <c r="F406" s="5" t="s">
        <v>1467</v>
      </c>
      <c r="G406" s="6" t="s">
        <v>598</v>
      </c>
      <c r="H406" s="6" t="s">
        <v>38</v>
      </c>
      <c r="I406" s="6" t="s">
        <v>38</v>
      </c>
      <c r="J406" s="8" t="s">
        <v>138</v>
      </c>
      <c r="K406" s="5" t="s">
        <v>139</v>
      </c>
      <c r="L406" s="7" t="s">
        <v>140</v>
      </c>
      <c r="M406" s="9">
        <v>251600</v>
      </c>
      <c r="N406" s="5" t="s">
        <v>119</v>
      </c>
      <c r="O406" s="32">
        <v>42650.252544294</v>
      </c>
      <c r="P406" s="33">
        <v>42650.2887920949</v>
      </c>
      <c r="Q406" s="28" t="s">
        <v>38</v>
      </c>
      <c r="R406" s="29" t="s">
        <v>38</v>
      </c>
      <c r="S406" s="28" t="s">
        <v>61</v>
      </c>
      <c r="T406" s="28" t="s">
        <v>38</v>
      </c>
      <c r="U406" s="5" t="s">
        <v>38</v>
      </c>
      <c r="V406" s="28" t="s">
        <v>144</v>
      </c>
      <c r="W406" s="7" t="s">
        <v>38</v>
      </c>
      <c r="X406" s="7" t="s">
        <v>38</v>
      </c>
      <c r="Y406" s="5" t="s">
        <v>38</v>
      </c>
      <c r="Z406" s="5" t="s">
        <v>38</v>
      </c>
      <c r="AA406" s="6" t="s">
        <v>38</v>
      </c>
      <c r="AB406" s="6" t="s">
        <v>38</v>
      </c>
      <c r="AC406" s="6" t="s">
        <v>38</v>
      </c>
      <c r="AD406" s="6" t="s">
        <v>38</v>
      </c>
      <c r="AE406" s="6" t="s">
        <v>38</v>
      </c>
    </row>
    <row r="407">
      <c r="A407" s="28" t="s">
        <v>1474</v>
      </c>
      <c r="B407" s="6" t="s">
        <v>1475</v>
      </c>
      <c r="C407" s="6" t="s">
        <v>133</v>
      </c>
      <c r="D407" s="7" t="s">
        <v>1476</v>
      </c>
      <c r="E407" s="28" t="s">
        <v>1477</v>
      </c>
      <c r="F407" s="5" t="s">
        <v>1467</v>
      </c>
      <c r="G407" s="6" t="s">
        <v>598</v>
      </c>
      <c r="H407" s="6" t="s">
        <v>38</v>
      </c>
      <c r="I407" s="6" t="s">
        <v>38</v>
      </c>
      <c r="J407" s="8" t="s">
        <v>338</v>
      </c>
      <c r="K407" s="5" t="s">
        <v>339</v>
      </c>
      <c r="L407" s="7" t="s">
        <v>340</v>
      </c>
      <c r="M407" s="9">
        <v>2700</v>
      </c>
      <c r="N407" s="5" t="s">
        <v>119</v>
      </c>
      <c r="O407" s="32">
        <v>42650.2563923611</v>
      </c>
      <c r="P407" s="33">
        <v>42650.2742336458</v>
      </c>
      <c r="Q407" s="28" t="s">
        <v>38</v>
      </c>
      <c r="R407" s="29" t="s">
        <v>38</v>
      </c>
      <c r="S407" s="28" t="s">
        <v>61</v>
      </c>
      <c r="T407" s="28" t="s">
        <v>38</v>
      </c>
      <c r="U407" s="5" t="s">
        <v>38</v>
      </c>
      <c r="V407" s="28" t="s">
        <v>333</v>
      </c>
      <c r="W407" s="7" t="s">
        <v>38</v>
      </c>
      <c r="X407" s="7" t="s">
        <v>38</v>
      </c>
      <c r="Y407" s="5" t="s">
        <v>38</v>
      </c>
      <c r="Z407" s="5" t="s">
        <v>38</v>
      </c>
      <c r="AA407" s="6" t="s">
        <v>38</v>
      </c>
      <c r="AB407" s="6" t="s">
        <v>38</v>
      </c>
      <c r="AC407" s="6" t="s">
        <v>38</v>
      </c>
      <c r="AD407" s="6" t="s">
        <v>38</v>
      </c>
      <c r="AE407" s="6" t="s">
        <v>38</v>
      </c>
    </row>
    <row r="408">
      <c r="A408" s="28" t="s">
        <v>1478</v>
      </c>
      <c r="B408" s="6" t="s">
        <v>1479</v>
      </c>
      <c r="C408" s="6" t="s">
        <v>1480</v>
      </c>
      <c r="D408" s="7" t="s">
        <v>34</v>
      </c>
      <c r="E408" s="28" t="s">
        <v>35</v>
      </c>
      <c r="F408" s="5" t="s">
        <v>763</v>
      </c>
      <c r="G408" s="6" t="s">
        <v>38</v>
      </c>
      <c r="H408" s="6" t="s">
        <v>1481</v>
      </c>
      <c r="I408" s="6" t="s">
        <v>38</v>
      </c>
      <c r="J408" s="8" t="s">
        <v>481</v>
      </c>
      <c r="K408" s="5" t="s">
        <v>778</v>
      </c>
      <c r="L408" s="7" t="s">
        <v>779</v>
      </c>
      <c r="M408" s="9">
        <v>249100</v>
      </c>
      <c r="N408" s="5" t="s">
        <v>798</v>
      </c>
      <c r="O408" s="32">
        <v>42653.5614814815</v>
      </c>
      <c r="P408" s="33">
        <v>42653.5614814815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1482</v>
      </c>
      <c r="AE408" s="6" t="s">
        <v>1483</v>
      </c>
    </row>
    <row r="409">
      <c r="A409" s="28" t="s">
        <v>1484</v>
      </c>
      <c r="B409" s="6" t="s">
        <v>1485</v>
      </c>
      <c r="C409" s="6" t="s">
        <v>1486</v>
      </c>
      <c r="D409" s="7" t="s">
        <v>34</v>
      </c>
      <c r="E409" s="28" t="s">
        <v>35</v>
      </c>
      <c r="F409" s="5" t="s">
        <v>44</v>
      </c>
      <c r="G409" s="6" t="s">
        <v>598</v>
      </c>
      <c r="H409" s="6" t="s">
        <v>38</v>
      </c>
      <c r="I409" s="6" t="s">
        <v>38</v>
      </c>
      <c r="J409" s="8" t="s">
        <v>605</v>
      </c>
      <c r="K409" s="5" t="s">
        <v>220</v>
      </c>
      <c r="L409" s="7" t="s">
        <v>606</v>
      </c>
      <c r="M409" s="9">
        <v>257000</v>
      </c>
      <c r="N409" s="5" t="s">
        <v>58</v>
      </c>
      <c r="O409" s="32">
        <v>42657.3568287037</v>
      </c>
      <c r="P409" s="33">
        <v>42657.3568287037</v>
      </c>
      <c r="Q409" s="28" t="s">
        <v>38</v>
      </c>
      <c r="R409" s="29" t="s">
        <v>38</v>
      </c>
      <c r="S409" s="28" t="s">
        <v>61</v>
      </c>
      <c r="T409" s="28" t="s">
        <v>38</v>
      </c>
      <c r="U409" s="5" t="s">
        <v>38</v>
      </c>
      <c r="V409" s="28" t="s">
        <v>607</v>
      </c>
      <c r="W409" s="7" t="s">
        <v>38</v>
      </c>
      <c r="X409" s="7" t="s">
        <v>38</v>
      </c>
      <c r="Y409" s="5" t="s">
        <v>38</v>
      </c>
      <c r="Z409" s="5" t="s">
        <v>38</v>
      </c>
      <c r="AA409" s="6" t="s">
        <v>38</v>
      </c>
      <c r="AB409" s="6" t="s">
        <v>38</v>
      </c>
      <c r="AC409" s="6" t="s">
        <v>38</v>
      </c>
      <c r="AD409" s="6" t="s">
        <v>38</v>
      </c>
      <c r="AE409" s="6" t="s">
        <v>38</v>
      </c>
    </row>
    <row r="410">
      <c r="A410" s="28" t="s">
        <v>1487</v>
      </c>
      <c r="B410" s="6" t="s">
        <v>1488</v>
      </c>
      <c r="C410" s="6" t="s">
        <v>1489</v>
      </c>
      <c r="D410" s="7" t="s">
        <v>34</v>
      </c>
      <c r="E410" s="28" t="s">
        <v>35</v>
      </c>
      <c r="F410" s="5" t="s">
        <v>44</v>
      </c>
      <c r="G410" s="6" t="s">
        <v>598</v>
      </c>
      <c r="H410" s="6" t="s">
        <v>38</v>
      </c>
      <c r="I410" s="6" t="s">
        <v>38</v>
      </c>
      <c r="J410" s="8" t="s">
        <v>770</v>
      </c>
      <c r="K410" s="5" t="s">
        <v>308</v>
      </c>
      <c r="L410" s="7" t="s">
        <v>771</v>
      </c>
      <c r="M410" s="9">
        <v>254300</v>
      </c>
      <c r="N410" s="5" t="s">
        <v>58</v>
      </c>
      <c r="O410" s="32">
        <v>42657.4856134259</v>
      </c>
      <c r="P410" s="33">
        <v>42657.4856134259</v>
      </c>
      <c r="Q410" s="28" t="s">
        <v>38</v>
      </c>
      <c r="R410" s="29" t="s">
        <v>38</v>
      </c>
      <c r="S410" s="28" t="s">
        <v>61</v>
      </c>
      <c r="T410" s="28" t="s">
        <v>38</v>
      </c>
      <c r="U410" s="5" t="s">
        <v>38</v>
      </c>
      <c r="V410" s="28" t="s">
        <v>772</v>
      </c>
      <c r="W410" s="7" t="s">
        <v>38</v>
      </c>
      <c r="X410" s="7" t="s">
        <v>38</v>
      </c>
      <c r="Y410" s="5" t="s">
        <v>38</v>
      </c>
      <c r="Z410" s="5" t="s">
        <v>38</v>
      </c>
      <c r="AA410" s="6" t="s">
        <v>38</v>
      </c>
      <c r="AB410" s="6" t="s">
        <v>38</v>
      </c>
      <c r="AC410" s="6" t="s">
        <v>38</v>
      </c>
      <c r="AD410" s="6" t="s">
        <v>38</v>
      </c>
      <c r="AE410" s="6" t="s">
        <v>38</v>
      </c>
    </row>
    <row r="411">
      <c r="A411" s="28" t="s">
        <v>1490</v>
      </c>
      <c r="B411" s="6" t="s">
        <v>1491</v>
      </c>
      <c r="C411" s="6" t="s">
        <v>1489</v>
      </c>
      <c r="D411" s="7" t="s">
        <v>34</v>
      </c>
      <c r="E411" s="28" t="s">
        <v>35</v>
      </c>
      <c r="F411" s="5" t="s">
        <v>44</v>
      </c>
      <c r="G411" s="6" t="s">
        <v>598</v>
      </c>
      <c r="H411" s="6" t="s">
        <v>38</v>
      </c>
      <c r="I411" s="6" t="s">
        <v>38</v>
      </c>
      <c r="J411" s="8" t="s">
        <v>1173</v>
      </c>
      <c r="K411" s="5" t="s">
        <v>215</v>
      </c>
      <c r="L411" s="7" t="s">
        <v>1174</v>
      </c>
      <c r="M411" s="9">
        <v>249400</v>
      </c>
      <c r="N411" s="5" t="s">
        <v>58</v>
      </c>
      <c r="O411" s="32">
        <v>42657.4856134259</v>
      </c>
      <c r="P411" s="33">
        <v>42657.4856134259</v>
      </c>
      <c r="Q411" s="28" t="s">
        <v>38</v>
      </c>
      <c r="R411" s="29" t="s">
        <v>38</v>
      </c>
      <c r="S411" s="28" t="s">
        <v>61</v>
      </c>
      <c r="T411" s="28" t="s">
        <v>38</v>
      </c>
      <c r="U411" s="5" t="s">
        <v>38</v>
      </c>
      <c r="V411" s="28" t="s">
        <v>1175</v>
      </c>
      <c r="W411" s="7" t="s">
        <v>38</v>
      </c>
      <c r="X411" s="7" t="s">
        <v>38</v>
      </c>
      <c r="Y411" s="5" t="s">
        <v>38</v>
      </c>
      <c r="Z411" s="5" t="s">
        <v>38</v>
      </c>
      <c r="AA411" s="6" t="s">
        <v>38</v>
      </c>
      <c r="AB411" s="6" t="s">
        <v>38</v>
      </c>
      <c r="AC411" s="6" t="s">
        <v>38</v>
      </c>
      <c r="AD411" s="6" t="s">
        <v>38</v>
      </c>
      <c r="AE411" s="6" t="s">
        <v>38</v>
      </c>
    </row>
    <row r="412">
      <c r="A412" s="28" t="s">
        <v>1492</v>
      </c>
      <c r="B412" s="6" t="s">
        <v>1493</v>
      </c>
      <c r="C412" s="6" t="s">
        <v>1489</v>
      </c>
      <c r="D412" s="7" t="s">
        <v>34</v>
      </c>
      <c r="E412" s="28" t="s">
        <v>35</v>
      </c>
      <c r="F412" s="5" t="s">
        <v>44</v>
      </c>
      <c r="G412" s="6" t="s">
        <v>598</v>
      </c>
      <c r="H412" s="6" t="s">
        <v>38</v>
      </c>
      <c r="I412" s="6" t="s">
        <v>38</v>
      </c>
      <c r="J412" s="8" t="s">
        <v>95</v>
      </c>
      <c r="K412" s="5" t="s">
        <v>96</v>
      </c>
      <c r="L412" s="7" t="s">
        <v>97</v>
      </c>
      <c r="M412" s="9">
        <v>249500</v>
      </c>
      <c r="N412" s="5" t="s">
        <v>58</v>
      </c>
      <c r="O412" s="32">
        <v>42657.4856134259</v>
      </c>
      <c r="P412" s="33">
        <v>42657.4856134259</v>
      </c>
      <c r="Q412" s="28" t="s">
        <v>38</v>
      </c>
      <c r="R412" s="29" t="s">
        <v>38</v>
      </c>
      <c r="S412" s="28" t="s">
        <v>61</v>
      </c>
      <c r="T412" s="28" t="s">
        <v>38</v>
      </c>
      <c r="U412" s="5" t="s">
        <v>38</v>
      </c>
      <c r="V412" s="28" t="s">
        <v>102</v>
      </c>
      <c r="W412" s="7" t="s">
        <v>38</v>
      </c>
      <c r="X412" s="7" t="s">
        <v>38</v>
      </c>
      <c r="Y412" s="5" t="s">
        <v>38</v>
      </c>
      <c r="Z412" s="5" t="s">
        <v>38</v>
      </c>
      <c r="AA412" s="6" t="s">
        <v>38</v>
      </c>
      <c r="AB412" s="6" t="s">
        <v>38</v>
      </c>
      <c r="AC412" s="6" t="s">
        <v>38</v>
      </c>
      <c r="AD412" s="6" t="s">
        <v>38</v>
      </c>
      <c r="AE412" s="6" t="s">
        <v>38</v>
      </c>
    </row>
    <row r="413">
      <c r="A413" s="28" t="s">
        <v>1494</v>
      </c>
      <c r="B413" s="6" t="s">
        <v>1495</v>
      </c>
      <c r="C413" s="6" t="s">
        <v>1489</v>
      </c>
      <c r="D413" s="7" t="s">
        <v>34</v>
      </c>
      <c r="E413" s="28" t="s">
        <v>35</v>
      </c>
      <c r="F413" s="5" t="s">
        <v>44</v>
      </c>
      <c r="G413" s="6" t="s">
        <v>598</v>
      </c>
      <c r="H413" s="6" t="s">
        <v>38</v>
      </c>
      <c r="I413" s="6" t="s">
        <v>38</v>
      </c>
      <c r="J413" s="8" t="s">
        <v>847</v>
      </c>
      <c r="K413" s="5" t="s">
        <v>848</v>
      </c>
      <c r="L413" s="7" t="s">
        <v>849</v>
      </c>
      <c r="M413" s="9">
        <v>249600</v>
      </c>
      <c r="N413" s="5" t="s">
        <v>58</v>
      </c>
      <c r="O413" s="32">
        <v>42657.4856134259</v>
      </c>
      <c r="P413" s="33">
        <v>42657.4856134259</v>
      </c>
      <c r="Q413" s="28" t="s">
        <v>38</v>
      </c>
      <c r="R413" s="29" t="s">
        <v>38</v>
      </c>
      <c r="S413" s="28" t="s">
        <v>61</v>
      </c>
      <c r="T413" s="28" t="s">
        <v>38</v>
      </c>
      <c r="U413" s="5" t="s">
        <v>38</v>
      </c>
      <c r="V413" s="28" t="s">
        <v>850</v>
      </c>
      <c r="W413" s="7" t="s">
        <v>38</v>
      </c>
      <c r="X413" s="7" t="s">
        <v>38</v>
      </c>
      <c r="Y413" s="5" t="s">
        <v>38</v>
      </c>
      <c r="Z413" s="5" t="s">
        <v>38</v>
      </c>
      <c r="AA413" s="6" t="s">
        <v>38</v>
      </c>
      <c r="AB413" s="6" t="s">
        <v>38</v>
      </c>
      <c r="AC413" s="6" t="s">
        <v>38</v>
      </c>
      <c r="AD413" s="6" t="s">
        <v>38</v>
      </c>
      <c r="AE413" s="6" t="s">
        <v>38</v>
      </c>
    </row>
    <row r="414">
      <c r="A414" s="28" t="s">
        <v>1496</v>
      </c>
      <c r="B414" s="6" t="s">
        <v>1497</v>
      </c>
      <c r="C414" s="6" t="s">
        <v>1498</v>
      </c>
      <c r="D414" s="7" t="s">
        <v>34</v>
      </c>
      <c r="E414" s="28" t="s">
        <v>35</v>
      </c>
      <c r="F414" s="5" t="s">
        <v>618</v>
      </c>
      <c r="G414" s="6" t="s">
        <v>1499</v>
      </c>
      <c r="H414" s="6" t="s">
        <v>38</v>
      </c>
      <c r="I414" s="6" t="s">
        <v>38</v>
      </c>
      <c r="J414" s="8" t="s">
        <v>778</v>
      </c>
      <c r="K414" s="5" t="s">
        <v>91</v>
      </c>
      <c r="L414" s="7" t="s">
        <v>1500</v>
      </c>
      <c r="M414" s="9">
        <v>249700</v>
      </c>
      <c r="N414" s="5" t="s">
        <v>119</v>
      </c>
      <c r="O414" s="32">
        <v>42651.4564583333</v>
      </c>
      <c r="P414" s="33">
        <v>42651.4564583333</v>
      </c>
      <c r="Q414" s="28" t="s">
        <v>38</v>
      </c>
      <c r="R414" s="29" t="s">
        <v>38</v>
      </c>
      <c r="S414" s="28" t="s">
        <v>61</v>
      </c>
      <c r="T414" s="28" t="s">
        <v>1501</v>
      </c>
      <c r="U414" s="5" t="s">
        <v>1502</v>
      </c>
      <c r="V414" s="28" t="s">
        <v>38</v>
      </c>
      <c r="W414" s="7" t="s">
        <v>38</v>
      </c>
      <c r="X414" s="7" t="s">
        <v>38</v>
      </c>
      <c r="Y414" s="5" t="s">
        <v>38</v>
      </c>
      <c r="Z414" s="5" t="s">
        <v>38</v>
      </c>
      <c r="AA414" s="6" t="s">
        <v>38</v>
      </c>
      <c r="AB414" s="6" t="s">
        <v>38</v>
      </c>
      <c r="AC414" s="6" t="s">
        <v>38</v>
      </c>
      <c r="AD414" s="6" t="s">
        <v>38</v>
      </c>
      <c r="AE414" s="6" t="s">
        <v>38</v>
      </c>
    </row>
    <row r="415">
      <c r="A415" s="28" t="s">
        <v>423</v>
      </c>
      <c r="B415" s="6" t="s">
        <v>417</v>
      </c>
      <c r="C415" s="6" t="s">
        <v>386</v>
      </c>
      <c r="D415" s="7" t="s">
        <v>34</v>
      </c>
      <c r="E415" s="28" t="s">
        <v>35</v>
      </c>
      <c r="F415" s="5" t="s">
        <v>22</v>
      </c>
      <c r="G415" s="6" t="s">
        <v>137</v>
      </c>
      <c r="H415" s="6" t="s">
        <v>38</v>
      </c>
      <c r="I415" s="6" t="s">
        <v>38</v>
      </c>
      <c r="J415" s="8" t="s">
        <v>109</v>
      </c>
      <c r="K415" s="5" t="s">
        <v>419</v>
      </c>
      <c r="L415" s="7" t="s">
        <v>420</v>
      </c>
      <c r="M415" s="9">
        <v>281</v>
      </c>
      <c r="N415" s="5" t="s">
        <v>47</v>
      </c>
      <c r="O415" s="32">
        <v>42657.3568287037</v>
      </c>
      <c r="P415" s="33">
        <v>42657.3568287037</v>
      </c>
      <c r="Q415" s="28" t="s">
        <v>422</v>
      </c>
      <c r="R415" s="29" t="s">
        <v>1503</v>
      </c>
      <c r="S415" s="28" t="s">
        <v>61</v>
      </c>
      <c r="T415" s="28" t="s">
        <v>89</v>
      </c>
      <c r="U415" s="5" t="s">
        <v>74</v>
      </c>
      <c r="V415" s="28" t="s">
        <v>421</v>
      </c>
      <c r="W415" s="7" t="s">
        <v>424</v>
      </c>
      <c r="X415" s="7" t="s">
        <v>66</v>
      </c>
      <c r="Y415" s="5" t="s">
        <v>75</v>
      </c>
      <c r="Z415" s="5" t="s">
        <v>38</v>
      </c>
      <c r="AA415" s="6" t="s">
        <v>38</v>
      </c>
      <c r="AB415" s="6" t="s">
        <v>38</v>
      </c>
      <c r="AC415" s="6" t="s">
        <v>38</v>
      </c>
      <c r="AD415" s="6" t="s">
        <v>38</v>
      </c>
      <c r="AE415" s="6" t="s">
        <v>38</v>
      </c>
    </row>
    <row r="416">
      <c r="A416" s="28" t="s">
        <v>917</v>
      </c>
      <c r="B416" s="6" t="s">
        <v>916</v>
      </c>
      <c r="C416" s="6" t="s">
        <v>907</v>
      </c>
      <c r="D416" s="7" t="s">
        <v>34</v>
      </c>
      <c r="E416" s="28" t="s">
        <v>35</v>
      </c>
      <c r="F416" s="5" t="s">
        <v>451</v>
      </c>
      <c r="G416" s="6" t="s">
        <v>137</v>
      </c>
      <c r="H416" s="6" t="s">
        <v>38</v>
      </c>
      <c r="I416" s="6" t="s">
        <v>38</v>
      </c>
      <c r="J416" s="8" t="s">
        <v>109</v>
      </c>
      <c r="K416" s="5" t="s">
        <v>419</v>
      </c>
      <c r="L416" s="7" t="s">
        <v>420</v>
      </c>
      <c r="M416" s="9">
        <v>4090</v>
      </c>
      <c r="N416" s="5" t="s">
        <v>47</v>
      </c>
      <c r="O416" s="32">
        <v>42657.3630439815</v>
      </c>
      <c r="P416" s="33">
        <v>42657.3630439815</v>
      </c>
      <c r="Q416" s="28" t="s">
        <v>915</v>
      </c>
      <c r="R416" s="29" t="s">
        <v>1504</v>
      </c>
      <c r="S416" s="28" t="s">
        <v>61</v>
      </c>
      <c r="T416" s="28" t="s">
        <v>38</v>
      </c>
      <c r="U416" s="5" t="s">
        <v>38</v>
      </c>
      <c r="V416" s="28" t="s">
        <v>882</v>
      </c>
      <c r="W416" s="7" t="s">
        <v>38</v>
      </c>
      <c r="X416" s="7" t="s">
        <v>38</v>
      </c>
      <c r="Y416" s="5" t="s">
        <v>38</v>
      </c>
      <c r="Z416" s="5" t="s">
        <v>38</v>
      </c>
      <c r="AA416" s="6" t="s">
        <v>38</v>
      </c>
      <c r="AB416" s="6" t="s">
        <v>918</v>
      </c>
      <c r="AC416" s="6" t="s">
        <v>38</v>
      </c>
      <c r="AD416" s="6" t="s">
        <v>38</v>
      </c>
      <c r="AE416" s="6" t="s">
        <v>38</v>
      </c>
    </row>
    <row r="417">
      <c r="A417" s="28" t="s">
        <v>1505</v>
      </c>
      <c r="B417" s="6" t="s">
        <v>1506</v>
      </c>
      <c r="C417" s="6" t="s">
        <v>1507</v>
      </c>
      <c r="D417" s="7" t="s">
        <v>34</v>
      </c>
      <c r="E417" s="28" t="s">
        <v>35</v>
      </c>
      <c r="F417" s="5" t="s">
        <v>115</v>
      </c>
      <c r="G417" s="6" t="s">
        <v>38</v>
      </c>
      <c r="H417" s="6" t="s">
        <v>1508</v>
      </c>
      <c r="I417" s="6" t="s">
        <v>38</v>
      </c>
      <c r="J417" s="8" t="s">
        <v>85</v>
      </c>
      <c r="K417" s="5" t="s">
        <v>476</v>
      </c>
      <c r="L417" s="7" t="s">
        <v>477</v>
      </c>
      <c r="M417" s="9">
        <v>250000</v>
      </c>
      <c r="N417" s="5" t="s">
        <v>58</v>
      </c>
      <c r="O417" s="32">
        <v>42657.3630439815</v>
      </c>
      <c r="P417" s="33">
        <v>42657.3630439815</v>
      </c>
      <c r="Q417" s="28" t="s">
        <v>38</v>
      </c>
      <c r="R417" s="29" t="s">
        <v>38</v>
      </c>
      <c r="S417" s="28" t="s">
        <v>61</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318</v>
      </c>
      <c r="B418" s="6" t="s">
        <v>314</v>
      </c>
      <c r="C418" s="6" t="s">
        <v>307</v>
      </c>
      <c r="D418" s="7" t="s">
        <v>34</v>
      </c>
      <c r="E418" s="28" t="s">
        <v>35</v>
      </c>
      <c r="F418" s="5" t="s">
        <v>70</v>
      </c>
      <c r="G418" s="6" t="s">
        <v>54</v>
      </c>
      <c r="H418" s="6" t="s">
        <v>38</v>
      </c>
      <c r="I418" s="6" t="s">
        <v>38</v>
      </c>
      <c r="J418" s="8" t="s">
        <v>308</v>
      </c>
      <c r="K418" s="5" t="s">
        <v>309</v>
      </c>
      <c r="L418" s="7" t="s">
        <v>310</v>
      </c>
      <c r="M418" s="9">
        <v>420</v>
      </c>
      <c r="N418" s="5" t="s">
        <v>315</v>
      </c>
      <c r="O418" s="32">
        <v>42657.3738773148</v>
      </c>
      <c r="P418" s="33">
        <v>42657.3738773148</v>
      </c>
      <c r="Q418" s="28" t="s">
        <v>317</v>
      </c>
      <c r="R418" s="29" t="s">
        <v>38</v>
      </c>
      <c r="S418" s="28" t="s">
        <v>319</v>
      </c>
      <c r="T418" s="28" t="s">
        <v>73</v>
      </c>
      <c r="U418" s="5" t="s">
        <v>320</v>
      </c>
      <c r="V418" s="31" t="s">
        <v>312</v>
      </c>
      <c r="W418" s="7" t="s">
        <v>38</v>
      </c>
      <c r="X418" s="7" t="s">
        <v>38</v>
      </c>
      <c r="Y418" s="5" t="s">
        <v>67</v>
      </c>
      <c r="Z418" s="5" t="s">
        <v>38</v>
      </c>
      <c r="AA418" s="6" t="s">
        <v>38</v>
      </c>
      <c r="AB418" s="6" t="s">
        <v>38</v>
      </c>
      <c r="AC418" s="6" t="s">
        <v>38</v>
      </c>
      <c r="AD418" s="6" t="s">
        <v>38</v>
      </c>
      <c r="AE418" s="6" t="s">
        <v>38</v>
      </c>
    </row>
    <row r="419">
      <c r="A419" s="28" t="s">
        <v>722</v>
      </c>
      <c r="B419" s="6" t="s">
        <v>719</v>
      </c>
      <c r="C419" s="6" t="s">
        <v>720</v>
      </c>
      <c r="D419" s="7" t="s">
        <v>34</v>
      </c>
      <c r="E419" s="28" t="s">
        <v>35</v>
      </c>
      <c r="F419" s="5" t="s">
        <v>22</v>
      </c>
      <c r="G419" s="6" t="s">
        <v>137</v>
      </c>
      <c r="H419" s="6" t="s">
        <v>38</v>
      </c>
      <c r="I419" s="6" t="s">
        <v>38</v>
      </c>
      <c r="J419" s="8" t="s">
        <v>308</v>
      </c>
      <c r="K419" s="5" t="s">
        <v>309</v>
      </c>
      <c r="L419" s="7" t="s">
        <v>310</v>
      </c>
      <c r="M419" s="9">
        <v>450</v>
      </c>
      <c r="N419" s="5" t="s">
        <v>166</v>
      </c>
      <c r="O419" s="32">
        <v>42654.5945717593</v>
      </c>
      <c r="P419" s="33">
        <v>42654.5945717593</v>
      </c>
      <c r="Q419" s="28" t="s">
        <v>718</v>
      </c>
      <c r="R419" s="29" t="s">
        <v>38</v>
      </c>
      <c r="S419" s="28" t="s">
        <v>319</v>
      </c>
      <c r="T419" s="28" t="s">
        <v>89</v>
      </c>
      <c r="U419" s="5" t="s">
        <v>320</v>
      </c>
      <c r="V419" s="28" t="s">
        <v>717</v>
      </c>
      <c r="W419" s="7" t="s">
        <v>723</v>
      </c>
      <c r="X419" s="7" t="s">
        <v>45</v>
      </c>
      <c r="Y419" s="5" t="s">
        <v>67</v>
      </c>
      <c r="Z419" s="5" t="s">
        <v>1509</v>
      </c>
      <c r="AA419" s="6" t="s">
        <v>38</v>
      </c>
      <c r="AB419" s="6" t="s">
        <v>38</v>
      </c>
      <c r="AC419" s="6" t="s">
        <v>38</v>
      </c>
      <c r="AD419" s="6" t="s">
        <v>38</v>
      </c>
      <c r="AE419" s="6" t="s">
        <v>38</v>
      </c>
    </row>
    <row r="420">
      <c r="A420" s="28" t="s">
        <v>730</v>
      </c>
      <c r="B420" s="6" t="s">
        <v>729</v>
      </c>
      <c r="C420" s="6" t="s">
        <v>726</v>
      </c>
      <c r="D420" s="7" t="s">
        <v>34</v>
      </c>
      <c r="E420" s="28" t="s">
        <v>35</v>
      </c>
      <c r="F420" s="5" t="s">
        <v>22</v>
      </c>
      <c r="G420" s="6" t="s">
        <v>137</v>
      </c>
      <c r="H420" s="6" t="s">
        <v>38</v>
      </c>
      <c r="I420" s="6" t="s">
        <v>38</v>
      </c>
      <c r="J420" s="8" t="s">
        <v>308</v>
      </c>
      <c r="K420" s="5" t="s">
        <v>309</v>
      </c>
      <c r="L420" s="7" t="s">
        <v>310</v>
      </c>
      <c r="M420" s="9">
        <v>250500</v>
      </c>
      <c r="N420" s="5" t="s">
        <v>47</v>
      </c>
      <c r="O420" s="32">
        <v>42657.3630439815</v>
      </c>
      <c r="P420" s="33">
        <v>42657.3630439815</v>
      </c>
      <c r="Q420" s="28" t="s">
        <v>728</v>
      </c>
      <c r="R420" s="29" t="s">
        <v>1510</v>
      </c>
      <c r="S420" s="28" t="s">
        <v>319</v>
      </c>
      <c r="T420" s="28" t="s">
        <v>125</v>
      </c>
      <c r="U420" s="5" t="s">
        <v>731</v>
      </c>
      <c r="V420" s="31" t="s">
        <v>727</v>
      </c>
      <c r="W420" s="7" t="s">
        <v>732</v>
      </c>
      <c r="X420" s="7" t="s">
        <v>66</v>
      </c>
      <c r="Y420" s="5" t="s">
        <v>67</v>
      </c>
      <c r="Z420" s="5" t="s">
        <v>38</v>
      </c>
      <c r="AA420" s="6" t="s">
        <v>38</v>
      </c>
      <c r="AB420" s="6" t="s">
        <v>38</v>
      </c>
      <c r="AC420" s="6" t="s">
        <v>38</v>
      </c>
      <c r="AD420" s="6" t="s">
        <v>38</v>
      </c>
      <c r="AE420" s="6" t="s">
        <v>38</v>
      </c>
    </row>
    <row r="421">
      <c r="A421" s="28" t="s">
        <v>1511</v>
      </c>
      <c r="B421" s="6" t="s">
        <v>729</v>
      </c>
      <c r="C421" s="6" t="s">
        <v>726</v>
      </c>
      <c r="D421" s="7" t="s">
        <v>34</v>
      </c>
      <c r="E421" s="28" t="s">
        <v>35</v>
      </c>
      <c r="F421" s="5" t="s">
        <v>22</v>
      </c>
      <c r="G421" s="6" t="s">
        <v>137</v>
      </c>
      <c r="H421" s="6" t="s">
        <v>1512</v>
      </c>
      <c r="I421" s="6" t="s">
        <v>38</v>
      </c>
      <c r="J421" s="8" t="s">
        <v>308</v>
      </c>
      <c r="K421" s="5" t="s">
        <v>309</v>
      </c>
      <c r="L421" s="7" t="s">
        <v>310</v>
      </c>
      <c r="M421" s="9">
        <v>251400</v>
      </c>
      <c r="N421" s="5" t="s">
        <v>47</v>
      </c>
      <c r="O421" s="32">
        <v>42657.3630439815</v>
      </c>
      <c r="P421" s="33">
        <v>42657.3630439815</v>
      </c>
      <c r="Q421" s="28" t="s">
        <v>38</v>
      </c>
      <c r="R421" s="29" t="s">
        <v>1513</v>
      </c>
      <c r="S421" s="28" t="s">
        <v>61</v>
      </c>
      <c r="T421" s="28" t="s">
        <v>125</v>
      </c>
      <c r="U421" s="5" t="s">
        <v>74</v>
      </c>
      <c r="V421" s="31" t="s">
        <v>727</v>
      </c>
      <c r="W421" s="7" t="s">
        <v>1514</v>
      </c>
      <c r="X421" s="7" t="s">
        <v>38</v>
      </c>
      <c r="Y421" s="5" t="s">
        <v>321</v>
      </c>
      <c r="Z421" s="5" t="s">
        <v>38</v>
      </c>
      <c r="AA421" s="6" t="s">
        <v>38</v>
      </c>
      <c r="AB421" s="6" t="s">
        <v>38</v>
      </c>
      <c r="AC421" s="6" t="s">
        <v>38</v>
      </c>
      <c r="AD421" s="6" t="s">
        <v>38</v>
      </c>
      <c r="AE421" s="6" t="s">
        <v>38</v>
      </c>
    </row>
    <row r="422">
      <c r="A422" s="28" t="s">
        <v>1515</v>
      </c>
      <c r="B422" s="6" t="s">
        <v>719</v>
      </c>
      <c r="C422" s="6" t="s">
        <v>720</v>
      </c>
      <c r="D422" s="7" t="s">
        <v>34</v>
      </c>
      <c r="E422" s="28" t="s">
        <v>35</v>
      </c>
      <c r="F422" s="5" t="s">
        <v>22</v>
      </c>
      <c r="G422" s="6" t="s">
        <v>137</v>
      </c>
      <c r="H422" s="6" t="s">
        <v>1516</v>
      </c>
      <c r="I422" s="6" t="s">
        <v>38</v>
      </c>
      <c r="J422" s="8" t="s">
        <v>308</v>
      </c>
      <c r="K422" s="5" t="s">
        <v>309</v>
      </c>
      <c r="L422" s="7" t="s">
        <v>310</v>
      </c>
      <c r="M422" s="9">
        <v>460</v>
      </c>
      <c r="N422" s="5" t="s">
        <v>166</v>
      </c>
      <c r="O422" s="32">
        <v>42654.5945717593</v>
      </c>
      <c r="P422" s="33">
        <v>42654.5945717593</v>
      </c>
      <c r="Q422" s="28" t="s">
        <v>38</v>
      </c>
      <c r="R422" s="29" t="s">
        <v>38</v>
      </c>
      <c r="S422" s="28" t="s">
        <v>61</v>
      </c>
      <c r="T422" s="28" t="s">
        <v>89</v>
      </c>
      <c r="U422" s="5" t="s">
        <v>74</v>
      </c>
      <c r="V422" s="28" t="s">
        <v>717</v>
      </c>
      <c r="W422" s="7" t="s">
        <v>1517</v>
      </c>
      <c r="X422" s="7" t="s">
        <v>38</v>
      </c>
      <c r="Y422" s="5" t="s">
        <v>321</v>
      </c>
      <c r="Z422" s="5" t="s">
        <v>1509</v>
      </c>
      <c r="AA422" s="6" t="s">
        <v>38</v>
      </c>
      <c r="AB422" s="6" t="s">
        <v>38</v>
      </c>
      <c r="AC422" s="6" t="s">
        <v>38</v>
      </c>
      <c r="AD422" s="6" t="s">
        <v>38</v>
      </c>
      <c r="AE422" s="6" t="s">
        <v>38</v>
      </c>
    </row>
    <row r="423">
      <c r="A423" s="28" t="s">
        <v>1518</v>
      </c>
      <c r="B423" s="6" t="s">
        <v>1164</v>
      </c>
      <c r="C423" s="6" t="s">
        <v>1519</v>
      </c>
      <c r="D423" s="7" t="s">
        <v>34</v>
      </c>
      <c r="E423" s="28" t="s">
        <v>35</v>
      </c>
      <c r="F423" s="5" t="s">
        <v>136</v>
      </c>
      <c r="G423" s="6" t="s">
        <v>137</v>
      </c>
      <c r="H423" s="6" t="s">
        <v>38</v>
      </c>
      <c r="I423" s="6" t="s">
        <v>38</v>
      </c>
      <c r="J423" s="8" t="s">
        <v>636</v>
      </c>
      <c r="K423" s="5" t="s">
        <v>637</v>
      </c>
      <c r="L423" s="7" t="s">
        <v>638</v>
      </c>
      <c r="M423" s="9">
        <v>1940</v>
      </c>
      <c r="N423" s="5" t="s">
        <v>202</v>
      </c>
      <c r="O423" s="32">
        <v>42654.5945717593</v>
      </c>
      <c r="P423" s="33">
        <v>42654.5945717593</v>
      </c>
      <c r="Q423" s="28" t="s">
        <v>1163</v>
      </c>
      <c r="R423" s="29" t="s">
        <v>38</v>
      </c>
      <c r="S423" s="28" t="s">
        <v>38</v>
      </c>
      <c r="T423" s="28" t="s">
        <v>142</v>
      </c>
      <c r="U423" s="5" t="s">
        <v>143</v>
      </c>
      <c r="V423" s="28" t="s">
        <v>144</v>
      </c>
      <c r="W423" s="7" t="s">
        <v>38</v>
      </c>
      <c r="X423" s="7" t="s">
        <v>38</v>
      </c>
      <c r="Y423" s="5" t="s">
        <v>38</v>
      </c>
      <c r="Z423" s="5" t="s">
        <v>38</v>
      </c>
      <c r="AA423" s="6" t="s">
        <v>38</v>
      </c>
      <c r="AB423" s="6" t="s">
        <v>38</v>
      </c>
      <c r="AC423" s="6" t="s">
        <v>38</v>
      </c>
      <c r="AD423" s="6" t="s">
        <v>38</v>
      </c>
      <c r="AE423" s="6" t="s">
        <v>38</v>
      </c>
    </row>
    <row r="424">
      <c r="A424" s="28" t="s">
        <v>951</v>
      </c>
      <c r="B424" s="6" t="s">
        <v>945</v>
      </c>
      <c r="C424" s="6" t="s">
        <v>194</v>
      </c>
      <c r="D424" s="7" t="s">
        <v>34</v>
      </c>
      <c r="E424" s="28" t="s">
        <v>35</v>
      </c>
      <c r="F424" s="5" t="s">
        <v>22</v>
      </c>
      <c r="G424" s="6" t="s">
        <v>54</v>
      </c>
      <c r="H424" s="6" t="s">
        <v>38</v>
      </c>
      <c r="I424" s="6" t="s">
        <v>38</v>
      </c>
      <c r="J424" s="8" t="s">
        <v>946</v>
      </c>
      <c r="K424" s="5" t="s">
        <v>947</v>
      </c>
      <c r="L424" s="7" t="s">
        <v>948</v>
      </c>
      <c r="M424" s="9">
        <v>2051</v>
      </c>
      <c r="N424" s="5" t="s">
        <v>202</v>
      </c>
      <c r="O424" s="32">
        <v>42657.4856134259</v>
      </c>
      <c r="P424" s="33">
        <v>42657.4856134259</v>
      </c>
      <c r="Q424" s="28" t="s">
        <v>950</v>
      </c>
      <c r="R424" s="29" t="s">
        <v>1520</v>
      </c>
      <c r="S424" s="28" t="s">
        <v>61</v>
      </c>
      <c r="T424" s="28" t="s">
        <v>125</v>
      </c>
      <c r="U424" s="5" t="s">
        <v>74</v>
      </c>
      <c r="V424" s="28" t="s">
        <v>949</v>
      </c>
      <c r="W424" s="7" t="s">
        <v>952</v>
      </c>
      <c r="X424" s="7" t="s">
        <v>66</v>
      </c>
      <c r="Y424" s="5" t="s">
        <v>75</v>
      </c>
      <c r="Z424" s="5" t="s">
        <v>38</v>
      </c>
      <c r="AA424" s="6" t="s">
        <v>38</v>
      </c>
      <c r="AB424" s="6" t="s">
        <v>38</v>
      </c>
      <c r="AC424" s="6" t="s">
        <v>38</v>
      </c>
      <c r="AD424" s="6" t="s">
        <v>38</v>
      </c>
      <c r="AE424" s="6" t="s">
        <v>38</v>
      </c>
    </row>
    <row r="425">
      <c r="A425" s="31" t="s">
        <v>955</v>
      </c>
      <c r="B425" s="6" t="s">
        <v>954</v>
      </c>
      <c r="C425" s="6" t="s">
        <v>194</v>
      </c>
      <c r="D425" s="7" t="s">
        <v>34</v>
      </c>
      <c r="E425" s="28" t="s">
        <v>35</v>
      </c>
      <c r="F425" s="5" t="s">
        <v>451</v>
      </c>
      <c r="G425" s="6" t="s">
        <v>137</v>
      </c>
      <c r="H425" s="6" t="s">
        <v>38</v>
      </c>
      <c r="I425" s="6" t="s">
        <v>38</v>
      </c>
      <c r="J425" s="8" t="s">
        <v>946</v>
      </c>
      <c r="K425" s="5" t="s">
        <v>947</v>
      </c>
      <c r="L425" s="7" t="s">
        <v>948</v>
      </c>
      <c r="M425" s="9">
        <v>2061</v>
      </c>
      <c r="N425" s="5" t="s">
        <v>141</v>
      </c>
      <c r="O425" s="32">
        <v>42670.2169876968</v>
      </c>
      <c r="Q425" s="28" t="s">
        <v>953</v>
      </c>
      <c r="R425" s="29" t="s">
        <v>38</v>
      </c>
      <c r="S425" s="28" t="s">
        <v>61</v>
      </c>
      <c r="T425" s="28" t="s">
        <v>38</v>
      </c>
      <c r="U425" s="5" t="s">
        <v>38</v>
      </c>
      <c r="V425" s="28" t="s">
        <v>949</v>
      </c>
      <c r="W425" s="7" t="s">
        <v>38</v>
      </c>
      <c r="X425" s="7" t="s">
        <v>38</v>
      </c>
      <c r="Y425" s="5" t="s">
        <v>38</v>
      </c>
      <c r="Z425" s="5" t="s">
        <v>38</v>
      </c>
      <c r="AA425" s="6" t="s">
        <v>38</v>
      </c>
      <c r="AB425" s="6" t="s">
        <v>1521</v>
      </c>
      <c r="AC425" s="6" t="s">
        <v>613</v>
      </c>
      <c r="AD425" s="6" t="s">
        <v>38</v>
      </c>
      <c r="AE425" s="6" t="s">
        <v>38</v>
      </c>
    </row>
    <row r="426">
      <c r="A426" s="28" t="s">
        <v>541</v>
      </c>
      <c r="B426" s="6" t="s">
        <v>540</v>
      </c>
      <c r="C426" s="6" t="s">
        <v>112</v>
      </c>
      <c r="D426" s="7" t="s">
        <v>34</v>
      </c>
      <c r="E426" s="28" t="s">
        <v>35</v>
      </c>
      <c r="F426" s="5" t="s">
        <v>70</v>
      </c>
      <c r="G426" s="6" t="s">
        <v>54</v>
      </c>
      <c r="H426" s="6" t="s">
        <v>38</v>
      </c>
      <c r="I426" s="6" t="s">
        <v>38</v>
      </c>
      <c r="J426" s="8" t="s">
        <v>389</v>
      </c>
      <c r="K426" s="5" t="s">
        <v>390</v>
      </c>
      <c r="L426" s="7" t="s">
        <v>391</v>
      </c>
      <c r="M426" s="9">
        <v>2101</v>
      </c>
      <c r="N426" s="5" t="s">
        <v>58</v>
      </c>
      <c r="O426" s="32">
        <v>42657.4402199074</v>
      </c>
      <c r="P426" s="33">
        <v>42657.4402199074</v>
      </c>
      <c r="Q426" s="28" t="s">
        <v>539</v>
      </c>
      <c r="R426" s="30" t="s">
        <v>1522</v>
      </c>
      <c r="S426" s="28" t="s">
        <v>61</v>
      </c>
      <c r="T426" s="28" t="s">
        <v>73</v>
      </c>
      <c r="U426" s="5" t="s">
        <v>74</v>
      </c>
      <c r="V426" s="28" t="s">
        <v>120</v>
      </c>
      <c r="W426" s="7" t="s">
        <v>38</v>
      </c>
      <c r="X426" s="7" t="s">
        <v>38</v>
      </c>
      <c r="Y426" s="5" t="s">
        <v>75</v>
      </c>
      <c r="Z426" s="5" t="s">
        <v>38</v>
      </c>
      <c r="AA426" s="6" t="s">
        <v>38</v>
      </c>
      <c r="AB426" s="6" t="s">
        <v>38</v>
      </c>
      <c r="AC426" s="6" t="s">
        <v>38</v>
      </c>
      <c r="AD426" s="6" t="s">
        <v>38</v>
      </c>
      <c r="AE426" s="6" t="s">
        <v>38</v>
      </c>
    </row>
    <row r="427">
      <c r="A427" s="28" t="s">
        <v>124</v>
      </c>
      <c r="B427" s="6" t="s">
        <v>122</v>
      </c>
      <c r="C427" s="6" t="s">
        <v>123</v>
      </c>
      <c r="D427" s="7" t="s">
        <v>34</v>
      </c>
      <c r="E427" s="28" t="s">
        <v>35</v>
      </c>
      <c r="F427" s="5" t="s">
        <v>22</v>
      </c>
      <c r="G427" s="6" t="s">
        <v>54</v>
      </c>
      <c r="H427" s="6" t="s">
        <v>38</v>
      </c>
      <c r="I427" s="6" t="s">
        <v>38</v>
      </c>
      <c r="J427" s="8" t="s">
        <v>116</v>
      </c>
      <c r="K427" s="5" t="s">
        <v>117</v>
      </c>
      <c r="L427" s="7" t="s">
        <v>118</v>
      </c>
      <c r="M427" s="9">
        <v>2121</v>
      </c>
      <c r="N427" s="5" t="s">
        <v>58</v>
      </c>
      <c r="O427" s="32">
        <v>42657.4402199074</v>
      </c>
      <c r="P427" s="33">
        <v>42657.4402199074</v>
      </c>
      <c r="Q427" s="28" t="s">
        <v>121</v>
      </c>
      <c r="R427" s="29" t="s">
        <v>1523</v>
      </c>
      <c r="S427" s="28" t="s">
        <v>61</v>
      </c>
      <c r="T427" s="28" t="s">
        <v>125</v>
      </c>
      <c r="U427" s="5" t="s">
        <v>74</v>
      </c>
      <c r="V427" s="28" t="s">
        <v>120</v>
      </c>
      <c r="W427" s="7" t="s">
        <v>126</v>
      </c>
      <c r="X427" s="7" t="s">
        <v>66</v>
      </c>
      <c r="Y427" s="5" t="s">
        <v>75</v>
      </c>
      <c r="Z427" s="5" t="s">
        <v>38</v>
      </c>
      <c r="AA427" s="6" t="s">
        <v>38</v>
      </c>
      <c r="AB427" s="6" t="s">
        <v>38</v>
      </c>
      <c r="AC427" s="6" t="s">
        <v>38</v>
      </c>
      <c r="AD427" s="6" t="s">
        <v>38</v>
      </c>
      <c r="AE427" s="6" t="s">
        <v>38</v>
      </c>
    </row>
    <row r="428">
      <c r="A428" s="28" t="s">
        <v>129</v>
      </c>
      <c r="B428" s="6" t="s">
        <v>128</v>
      </c>
      <c r="C428" s="6" t="s">
        <v>123</v>
      </c>
      <c r="D428" s="7" t="s">
        <v>34</v>
      </c>
      <c r="E428" s="28" t="s">
        <v>35</v>
      </c>
      <c r="F428" s="5" t="s">
        <v>22</v>
      </c>
      <c r="G428" s="6" t="s">
        <v>54</v>
      </c>
      <c r="H428" s="6" t="s">
        <v>38</v>
      </c>
      <c r="I428" s="6" t="s">
        <v>38</v>
      </c>
      <c r="J428" s="8" t="s">
        <v>116</v>
      </c>
      <c r="K428" s="5" t="s">
        <v>117</v>
      </c>
      <c r="L428" s="7" t="s">
        <v>118</v>
      </c>
      <c r="M428" s="9">
        <v>2131</v>
      </c>
      <c r="N428" s="5" t="s">
        <v>58</v>
      </c>
      <c r="O428" s="32">
        <v>42657.4402199074</v>
      </c>
      <c r="P428" s="33">
        <v>42657.4402199074</v>
      </c>
      <c r="Q428" s="28" t="s">
        <v>127</v>
      </c>
      <c r="R428" s="29" t="s">
        <v>1524</v>
      </c>
      <c r="S428" s="28" t="s">
        <v>61</v>
      </c>
      <c r="T428" s="28" t="s">
        <v>89</v>
      </c>
      <c r="U428" s="5" t="s">
        <v>74</v>
      </c>
      <c r="V428" s="28" t="s">
        <v>120</v>
      </c>
      <c r="W428" s="7" t="s">
        <v>130</v>
      </c>
      <c r="X428" s="7" t="s">
        <v>66</v>
      </c>
      <c r="Y428" s="5" t="s">
        <v>75</v>
      </c>
      <c r="Z428" s="5" t="s">
        <v>38</v>
      </c>
      <c r="AA428" s="6" t="s">
        <v>38</v>
      </c>
      <c r="AB428" s="6" t="s">
        <v>38</v>
      </c>
      <c r="AC428" s="6" t="s">
        <v>38</v>
      </c>
      <c r="AD428" s="6" t="s">
        <v>38</v>
      </c>
      <c r="AE428" s="6" t="s">
        <v>38</v>
      </c>
    </row>
    <row r="429">
      <c r="A429" s="31" t="s">
        <v>1525</v>
      </c>
      <c r="B429" s="6" t="s">
        <v>1526</v>
      </c>
      <c r="C429" s="6" t="s">
        <v>94</v>
      </c>
      <c r="D429" s="7" t="s">
        <v>34</v>
      </c>
      <c r="E429" s="28" t="s">
        <v>35</v>
      </c>
      <c r="F429" s="5" t="s">
        <v>44</v>
      </c>
      <c r="G429" s="6" t="s">
        <v>598</v>
      </c>
      <c r="H429" s="6" t="s">
        <v>38</v>
      </c>
      <c r="I429" s="6" t="s">
        <v>38</v>
      </c>
      <c r="J429" s="8" t="s">
        <v>803</v>
      </c>
      <c r="K429" s="5" t="s">
        <v>804</v>
      </c>
      <c r="L429" s="7" t="s">
        <v>805</v>
      </c>
      <c r="M429" s="9">
        <v>251200</v>
      </c>
      <c r="N429" s="5" t="s">
        <v>141</v>
      </c>
      <c r="O429" s="32">
        <v>42670.2169929398</v>
      </c>
      <c r="Q429" s="28" t="s">
        <v>38</v>
      </c>
      <c r="R429" s="29" t="s">
        <v>38</v>
      </c>
      <c r="S429" s="28" t="s">
        <v>61</v>
      </c>
      <c r="T429" s="28" t="s">
        <v>38</v>
      </c>
      <c r="U429" s="5" t="s">
        <v>38</v>
      </c>
      <c r="V429" s="28" t="s">
        <v>120</v>
      </c>
      <c r="W429" s="7" t="s">
        <v>38</v>
      </c>
      <c r="X429" s="7" t="s">
        <v>38</v>
      </c>
      <c r="Y429" s="5" t="s">
        <v>38</v>
      </c>
      <c r="Z429" s="5" t="s">
        <v>38</v>
      </c>
      <c r="AA429" s="6" t="s">
        <v>38</v>
      </c>
      <c r="AB429" s="6" t="s">
        <v>38</v>
      </c>
      <c r="AC429" s="6" t="s">
        <v>38</v>
      </c>
      <c r="AD429" s="6" t="s">
        <v>38</v>
      </c>
      <c r="AE429" s="6" t="s">
        <v>38</v>
      </c>
    </row>
    <row r="430">
      <c r="A430" s="28" t="s">
        <v>1527</v>
      </c>
      <c r="B430" s="6" t="s">
        <v>1528</v>
      </c>
      <c r="C430" s="6" t="s">
        <v>1529</v>
      </c>
      <c r="D430" s="7" t="s">
        <v>34</v>
      </c>
      <c r="E430" s="28" t="s">
        <v>35</v>
      </c>
      <c r="F430" s="5" t="s">
        <v>44</v>
      </c>
      <c r="G430" s="6" t="s">
        <v>598</v>
      </c>
      <c r="H430" s="6" t="s">
        <v>38</v>
      </c>
      <c r="I430" s="6" t="s">
        <v>38</v>
      </c>
      <c r="J430" s="8" t="s">
        <v>803</v>
      </c>
      <c r="K430" s="5" t="s">
        <v>804</v>
      </c>
      <c r="L430" s="7" t="s">
        <v>805</v>
      </c>
      <c r="M430" s="9">
        <v>251300</v>
      </c>
      <c r="N430" s="5" t="s">
        <v>58</v>
      </c>
      <c r="O430" s="32">
        <v>42657.4402199074</v>
      </c>
      <c r="P430" s="33">
        <v>42657.4402199074</v>
      </c>
      <c r="Q430" s="28" t="s">
        <v>38</v>
      </c>
      <c r="R430" s="29" t="s">
        <v>38</v>
      </c>
      <c r="S430" s="28" t="s">
        <v>61</v>
      </c>
      <c r="T430" s="28" t="s">
        <v>38</v>
      </c>
      <c r="U430" s="5" t="s">
        <v>38</v>
      </c>
      <c r="V430" s="28" t="s">
        <v>120</v>
      </c>
      <c r="W430" s="7" t="s">
        <v>38</v>
      </c>
      <c r="X430" s="7" t="s">
        <v>38</v>
      </c>
      <c r="Y430" s="5" t="s">
        <v>38</v>
      </c>
      <c r="Z430" s="5" t="s">
        <v>38</v>
      </c>
      <c r="AA430" s="6" t="s">
        <v>38</v>
      </c>
      <c r="AB430" s="6" t="s">
        <v>38</v>
      </c>
      <c r="AC430" s="6" t="s">
        <v>38</v>
      </c>
      <c r="AD430" s="6" t="s">
        <v>38</v>
      </c>
      <c r="AE430" s="6" t="s">
        <v>38</v>
      </c>
    </row>
    <row r="431">
      <c r="A431" s="31" t="s">
        <v>1530</v>
      </c>
      <c r="B431" s="6" t="s">
        <v>1531</v>
      </c>
      <c r="C431" s="6" t="s">
        <v>1507</v>
      </c>
      <c r="D431" s="7" t="s">
        <v>34</v>
      </c>
      <c r="E431" s="28" t="s">
        <v>35</v>
      </c>
      <c r="F431" s="5" t="s">
        <v>70</v>
      </c>
      <c r="G431" s="6" t="s">
        <v>54</v>
      </c>
      <c r="H431" s="6" t="s">
        <v>1532</v>
      </c>
      <c r="I431" s="6" t="s">
        <v>38</v>
      </c>
      <c r="J431" s="8" t="s">
        <v>308</v>
      </c>
      <c r="K431" s="5" t="s">
        <v>309</v>
      </c>
      <c r="L431" s="7" t="s">
        <v>310</v>
      </c>
      <c r="M431" s="9">
        <v>390</v>
      </c>
      <c r="N431" s="5" t="s">
        <v>141</v>
      </c>
      <c r="O431" s="32">
        <v>42670.2169943634</v>
      </c>
      <c r="Q431" s="28" t="s">
        <v>38</v>
      </c>
      <c r="R431" s="29" t="s">
        <v>38</v>
      </c>
      <c r="S431" s="28" t="s">
        <v>319</v>
      </c>
      <c r="T431" s="28" t="s">
        <v>73</v>
      </c>
      <c r="U431" s="5" t="s">
        <v>320</v>
      </c>
      <c r="V431" s="31" t="s">
        <v>1533</v>
      </c>
      <c r="W431" s="7" t="s">
        <v>38</v>
      </c>
      <c r="X431" s="7" t="s">
        <v>38</v>
      </c>
      <c r="Y431" s="5" t="s">
        <v>38</v>
      </c>
      <c r="Z431" s="5" t="s">
        <v>38</v>
      </c>
      <c r="AA431" s="6" t="s">
        <v>38</v>
      </c>
      <c r="AB431" s="6" t="s">
        <v>38</v>
      </c>
      <c r="AC431" s="6" t="s">
        <v>38</v>
      </c>
      <c r="AD431" s="6" t="s">
        <v>38</v>
      </c>
      <c r="AE431" s="6" t="s">
        <v>38</v>
      </c>
    </row>
    <row r="432">
      <c r="A432" s="28" t="s">
        <v>1534</v>
      </c>
      <c r="B432" s="6" t="s">
        <v>1535</v>
      </c>
      <c r="C432" s="6" t="s">
        <v>94</v>
      </c>
      <c r="D432" s="7" t="s">
        <v>34</v>
      </c>
      <c r="E432" s="28" t="s">
        <v>35</v>
      </c>
      <c r="F432" s="5" t="s">
        <v>136</v>
      </c>
      <c r="G432" s="6" t="s">
        <v>137</v>
      </c>
      <c r="H432" s="6" t="s">
        <v>1536</v>
      </c>
      <c r="I432" s="6" t="s">
        <v>38</v>
      </c>
      <c r="J432" s="8" t="s">
        <v>215</v>
      </c>
      <c r="K432" s="5" t="s">
        <v>216</v>
      </c>
      <c r="L432" s="7" t="s">
        <v>217</v>
      </c>
      <c r="M432" s="9">
        <v>570</v>
      </c>
      <c r="N432" s="5" t="s">
        <v>157</v>
      </c>
      <c r="O432" s="32">
        <v>42654.5945717593</v>
      </c>
      <c r="P432" s="33">
        <v>42654.5945717593</v>
      </c>
      <c r="Q432" s="28" t="s">
        <v>38</v>
      </c>
      <c r="R432" s="29" t="s">
        <v>38</v>
      </c>
      <c r="S432" s="28" t="s">
        <v>38</v>
      </c>
      <c r="T432" s="28" t="s">
        <v>142</v>
      </c>
      <c r="U432" s="5" t="s">
        <v>143</v>
      </c>
      <c r="V432" s="28" t="s">
        <v>144</v>
      </c>
      <c r="W432" s="7" t="s">
        <v>38</v>
      </c>
      <c r="X432" s="7" t="s">
        <v>38</v>
      </c>
      <c r="Y432" s="5" t="s">
        <v>38</v>
      </c>
      <c r="Z432" s="5" t="s">
        <v>38</v>
      </c>
      <c r="AA432" s="6" t="s">
        <v>38</v>
      </c>
      <c r="AB432" s="6" t="s">
        <v>38</v>
      </c>
      <c r="AC432" s="6" t="s">
        <v>38</v>
      </c>
      <c r="AD432" s="6" t="s">
        <v>38</v>
      </c>
      <c r="AE432" s="6" t="s">
        <v>38</v>
      </c>
    </row>
    <row r="433">
      <c r="A433" s="28" t="s">
        <v>1537</v>
      </c>
      <c r="B433" s="6" t="s">
        <v>1538</v>
      </c>
      <c r="C433" s="6" t="s">
        <v>94</v>
      </c>
      <c r="D433" s="7" t="s">
        <v>34</v>
      </c>
      <c r="E433" s="28" t="s">
        <v>35</v>
      </c>
      <c r="F433" s="5" t="s">
        <v>136</v>
      </c>
      <c r="G433" s="6" t="s">
        <v>137</v>
      </c>
      <c r="H433" s="6" t="s">
        <v>1539</v>
      </c>
      <c r="I433" s="6" t="s">
        <v>38</v>
      </c>
      <c r="J433" s="8" t="s">
        <v>138</v>
      </c>
      <c r="K433" s="5" t="s">
        <v>139</v>
      </c>
      <c r="L433" s="7" t="s">
        <v>140</v>
      </c>
      <c r="M433" s="9">
        <v>1670</v>
      </c>
      <c r="N433" s="5" t="s">
        <v>157</v>
      </c>
      <c r="O433" s="32">
        <v>42654.5945717593</v>
      </c>
      <c r="P433" s="33">
        <v>42654.5945717593</v>
      </c>
      <c r="Q433" s="28" t="s">
        <v>38</v>
      </c>
      <c r="R433" s="29" t="s">
        <v>38</v>
      </c>
      <c r="S433" s="28" t="s">
        <v>38</v>
      </c>
      <c r="T433" s="28" t="s">
        <v>142</v>
      </c>
      <c r="U433" s="5" t="s">
        <v>143</v>
      </c>
      <c r="V433" s="28" t="s">
        <v>144</v>
      </c>
      <c r="W433" s="7" t="s">
        <v>38</v>
      </c>
      <c r="X433" s="7" t="s">
        <v>38</v>
      </c>
      <c r="Y433" s="5" t="s">
        <v>38</v>
      </c>
      <c r="Z433" s="5" t="s">
        <v>38</v>
      </c>
      <c r="AA433" s="6" t="s">
        <v>38</v>
      </c>
      <c r="AB433" s="6" t="s">
        <v>38</v>
      </c>
      <c r="AC433" s="6" t="s">
        <v>38</v>
      </c>
      <c r="AD433" s="6" t="s">
        <v>38</v>
      </c>
      <c r="AE433" s="6" t="s">
        <v>38</v>
      </c>
    </row>
    <row r="434">
      <c r="A434" s="28" t="s">
        <v>272</v>
      </c>
      <c r="B434" s="6" t="s">
        <v>268</v>
      </c>
      <c r="C434" s="6" t="s">
        <v>260</v>
      </c>
      <c r="D434" s="7" t="s">
        <v>34</v>
      </c>
      <c r="E434" s="28" t="s">
        <v>35</v>
      </c>
      <c r="F434" s="5" t="s">
        <v>115</v>
      </c>
      <c r="G434" s="6" t="s">
        <v>38</v>
      </c>
      <c r="H434" s="6" t="s">
        <v>38</v>
      </c>
      <c r="I434" s="6" t="s">
        <v>38</v>
      </c>
      <c r="J434" s="8" t="s">
        <v>269</v>
      </c>
      <c r="K434" s="5" t="s">
        <v>270</v>
      </c>
      <c r="L434" s="7" t="s">
        <v>271</v>
      </c>
      <c r="M434" s="9">
        <v>1140</v>
      </c>
      <c r="N434" s="5" t="s">
        <v>157</v>
      </c>
      <c r="O434" s="32">
        <v>42654.5945717593</v>
      </c>
      <c r="P434" s="33">
        <v>42654.5945717593</v>
      </c>
      <c r="Q434" s="28" t="s">
        <v>267</v>
      </c>
      <c r="R434" s="29" t="s">
        <v>38</v>
      </c>
      <c r="S434" s="28" t="s">
        <v>61</v>
      </c>
      <c r="T434" s="28" t="s">
        <v>38</v>
      </c>
      <c r="U434" s="5" t="s">
        <v>38</v>
      </c>
      <c r="V434" s="28" t="s">
        <v>144</v>
      </c>
      <c r="W434" s="7" t="s">
        <v>38</v>
      </c>
      <c r="X434" s="7" t="s">
        <v>38</v>
      </c>
      <c r="Y434" s="5" t="s">
        <v>38</v>
      </c>
      <c r="Z434" s="5" t="s">
        <v>38</v>
      </c>
      <c r="AA434" s="6" t="s">
        <v>38</v>
      </c>
      <c r="AB434" s="6" t="s">
        <v>38</v>
      </c>
      <c r="AC434" s="6" t="s">
        <v>38</v>
      </c>
      <c r="AD434" s="6" t="s">
        <v>38</v>
      </c>
      <c r="AE434" s="6" t="s">
        <v>38</v>
      </c>
    </row>
    <row r="435">
      <c r="A435" s="28" t="s">
        <v>557</v>
      </c>
      <c r="B435" s="6" t="s">
        <v>556</v>
      </c>
      <c r="C435" s="6" t="s">
        <v>386</v>
      </c>
      <c r="D435" s="7" t="s">
        <v>34</v>
      </c>
      <c r="E435" s="28" t="s">
        <v>35</v>
      </c>
      <c r="F435" s="5" t="s">
        <v>115</v>
      </c>
      <c r="G435" s="6" t="s">
        <v>38</v>
      </c>
      <c r="H435" s="6" t="s">
        <v>38</v>
      </c>
      <c r="I435" s="6" t="s">
        <v>38</v>
      </c>
      <c r="J435" s="8" t="s">
        <v>269</v>
      </c>
      <c r="K435" s="5" t="s">
        <v>270</v>
      </c>
      <c r="L435" s="7" t="s">
        <v>271</v>
      </c>
      <c r="M435" s="9">
        <v>1180</v>
      </c>
      <c r="N435" s="5" t="s">
        <v>157</v>
      </c>
      <c r="O435" s="32">
        <v>42654.5945717593</v>
      </c>
      <c r="P435" s="33">
        <v>42654.5945717593</v>
      </c>
      <c r="Q435" s="28" t="s">
        <v>555</v>
      </c>
      <c r="R435" s="29" t="s">
        <v>38</v>
      </c>
      <c r="S435" s="28" t="s">
        <v>61</v>
      </c>
      <c r="T435" s="28" t="s">
        <v>38</v>
      </c>
      <c r="U435" s="5" t="s">
        <v>38</v>
      </c>
      <c r="V435" s="28" t="s">
        <v>144</v>
      </c>
      <c r="W435" s="7" t="s">
        <v>38</v>
      </c>
      <c r="X435" s="7" t="s">
        <v>38</v>
      </c>
      <c r="Y435" s="5" t="s">
        <v>38</v>
      </c>
      <c r="Z435" s="5" t="s">
        <v>38</v>
      </c>
      <c r="AA435" s="6" t="s">
        <v>38</v>
      </c>
      <c r="AB435" s="6" t="s">
        <v>38</v>
      </c>
      <c r="AC435" s="6" t="s">
        <v>38</v>
      </c>
      <c r="AD435" s="6" t="s">
        <v>38</v>
      </c>
      <c r="AE435" s="6" t="s">
        <v>38</v>
      </c>
    </row>
    <row r="436">
      <c r="A436" s="28" t="s">
        <v>562</v>
      </c>
      <c r="B436" s="6" t="s">
        <v>561</v>
      </c>
      <c r="C436" s="6" t="s">
        <v>386</v>
      </c>
      <c r="D436" s="7" t="s">
        <v>34</v>
      </c>
      <c r="E436" s="28" t="s">
        <v>35</v>
      </c>
      <c r="F436" s="5" t="s">
        <v>115</v>
      </c>
      <c r="G436" s="6" t="s">
        <v>38</v>
      </c>
      <c r="H436" s="6" t="s">
        <v>38</v>
      </c>
      <c r="I436" s="6" t="s">
        <v>38</v>
      </c>
      <c r="J436" s="8" t="s">
        <v>509</v>
      </c>
      <c r="K436" s="5" t="s">
        <v>510</v>
      </c>
      <c r="L436" s="7" t="s">
        <v>511</v>
      </c>
      <c r="M436" s="9">
        <v>1420</v>
      </c>
      <c r="N436" s="5" t="s">
        <v>157</v>
      </c>
      <c r="O436" s="32">
        <v>42654.5945717593</v>
      </c>
      <c r="P436" s="33">
        <v>42654.5945717593</v>
      </c>
      <c r="Q436" s="28" t="s">
        <v>560</v>
      </c>
      <c r="R436" s="29" t="s">
        <v>38</v>
      </c>
      <c r="S436" s="28" t="s">
        <v>61</v>
      </c>
      <c r="T436" s="28" t="s">
        <v>38</v>
      </c>
      <c r="U436" s="5" t="s">
        <v>38</v>
      </c>
      <c r="V436" s="28" t="s">
        <v>144</v>
      </c>
      <c r="W436" s="7" t="s">
        <v>38</v>
      </c>
      <c r="X436" s="7" t="s">
        <v>38</v>
      </c>
      <c r="Y436" s="5" t="s">
        <v>38</v>
      </c>
      <c r="Z436" s="5" t="s">
        <v>38</v>
      </c>
      <c r="AA436" s="6" t="s">
        <v>38</v>
      </c>
      <c r="AB436" s="6" t="s">
        <v>38</v>
      </c>
      <c r="AC436" s="6" t="s">
        <v>38</v>
      </c>
      <c r="AD436" s="6" t="s">
        <v>38</v>
      </c>
      <c r="AE436" s="6" t="s">
        <v>38</v>
      </c>
    </row>
    <row r="437">
      <c r="A437" s="28" t="s">
        <v>1540</v>
      </c>
      <c r="B437" s="6" t="s">
        <v>1541</v>
      </c>
      <c r="C437" s="6" t="s">
        <v>1542</v>
      </c>
      <c r="D437" s="7" t="s">
        <v>34</v>
      </c>
      <c r="E437" s="28" t="s">
        <v>35</v>
      </c>
      <c r="F437" s="5" t="s">
        <v>451</v>
      </c>
      <c r="G437" s="6" t="s">
        <v>137</v>
      </c>
      <c r="H437" s="6" t="s">
        <v>38</v>
      </c>
      <c r="I437" s="6" t="s">
        <v>38</v>
      </c>
      <c r="J437" s="8" t="s">
        <v>173</v>
      </c>
      <c r="K437" s="5" t="s">
        <v>174</v>
      </c>
      <c r="L437" s="7" t="s">
        <v>175</v>
      </c>
      <c r="M437" s="9">
        <v>141</v>
      </c>
      <c r="N437" s="5" t="s">
        <v>47</v>
      </c>
      <c r="O437" s="32">
        <v>42657.4192824074</v>
      </c>
      <c r="P437" s="33">
        <v>42657.4192824074</v>
      </c>
      <c r="Q437" s="28" t="s">
        <v>38</v>
      </c>
      <c r="R437" s="29" t="s">
        <v>1543</v>
      </c>
      <c r="S437" s="28" t="s">
        <v>61</v>
      </c>
      <c r="T437" s="28" t="s">
        <v>38</v>
      </c>
      <c r="U437" s="5" t="s">
        <v>38</v>
      </c>
      <c r="V437" s="28" t="s">
        <v>176</v>
      </c>
      <c r="W437" s="7" t="s">
        <v>38</v>
      </c>
      <c r="X437" s="7" t="s">
        <v>38</v>
      </c>
      <c r="Y437" s="5" t="s">
        <v>38</v>
      </c>
      <c r="Z437" s="5" t="s">
        <v>38</v>
      </c>
      <c r="AA437" s="6" t="s">
        <v>826</v>
      </c>
      <c r="AB437" s="6" t="s">
        <v>613</v>
      </c>
      <c r="AC437" s="6" t="s">
        <v>780</v>
      </c>
      <c r="AD437" s="6" t="s">
        <v>38</v>
      </c>
      <c r="AE437" s="6" t="s">
        <v>38</v>
      </c>
    </row>
    <row r="438">
      <c r="A438" s="28" t="s">
        <v>1544</v>
      </c>
      <c r="B438" s="6" t="s">
        <v>1545</v>
      </c>
      <c r="C438" s="6" t="s">
        <v>1542</v>
      </c>
      <c r="D438" s="7" t="s">
        <v>34</v>
      </c>
      <c r="E438" s="28" t="s">
        <v>35</v>
      </c>
      <c r="F438" s="5" t="s">
        <v>115</v>
      </c>
      <c r="G438" s="6" t="s">
        <v>38</v>
      </c>
      <c r="H438" s="6" t="s">
        <v>38</v>
      </c>
      <c r="I438" s="6" t="s">
        <v>38</v>
      </c>
      <c r="J438" s="8" t="s">
        <v>173</v>
      </c>
      <c r="K438" s="5" t="s">
        <v>174</v>
      </c>
      <c r="L438" s="7" t="s">
        <v>175</v>
      </c>
      <c r="M438" s="9">
        <v>252100</v>
      </c>
      <c r="N438" s="5" t="s">
        <v>58</v>
      </c>
      <c r="O438" s="32">
        <v>42657.4192824074</v>
      </c>
      <c r="P438" s="33">
        <v>42657.4192824074</v>
      </c>
      <c r="Q438" s="28" t="s">
        <v>38</v>
      </c>
      <c r="R438" s="29" t="s">
        <v>38</v>
      </c>
      <c r="S438" s="28" t="s">
        <v>61</v>
      </c>
      <c r="T438" s="28" t="s">
        <v>38</v>
      </c>
      <c r="U438" s="5" t="s">
        <v>38</v>
      </c>
      <c r="V438" s="28" t="s">
        <v>176</v>
      </c>
      <c r="W438" s="7" t="s">
        <v>38</v>
      </c>
      <c r="X438" s="7" t="s">
        <v>38</v>
      </c>
      <c r="Y438" s="5" t="s">
        <v>38</v>
      </c>
      <c r="Z438" s="5" t="s">
        <v>38</v>
      </c>
      <c r="AA438" s="6" t="s">
        <v>38</v>
      </c>
      <c r="AB438" s="6" t="s">
        <v>38</v>
      </c>
      <c r="AC438" s="6" t="s">
        <v>38</v>
      </c>
      <c r="AD438" s="6" t="s">
        <v>38</v>
      </c>
      <c r="AE438" s="6" t="s">
        <v>38</v>
      </c>
    </row>
    <row r="439">
      <c r="A439" s="28" t="s">
        <v>1483</v>
      </c>
      <c r="B439" s="6" t="s">
        <v>1546</v>
      </c>
      <c r="C439" s="6" t="s">
        <v>194</v>
      </c>
      <c r="D439" s="7" t="s">
        <v>34</v>
      </c>
      <c r="E439" s="28" t="s">
        <v>35</v>
      </c>
      <c r="F439" s="5" t="s">
        <v>451</v>
      </c>
      <c r="G439" s="6" t="s">
        <v>137</v>
      </c>
      <c r="H439" s="6" t="s">
        <v>38</v>
      </c>
      <c r="I439" s="6" t="s">
        <v>38</v>
      </c>
      <c r="J439" s="8" t="s">
        <v>481</v>
      </c>
      <c r="K439" s="5" t="s">
        <v>778</v>
      </c>
      <c r="L439" s="7" t="s">
        <v>779</v>
      </c>
      <c r="M439" s="9">
        <v>249101</v>
      </c>
      <c r="N439" s="5" t="s">
        <v>47</v>
      </c>
      <c r="O439" s="32">
        <v>42657.3630439815</v>
      </c>
      <c r="P439" s="33">
        <v>42657.3630439815</v>
      </c>
      <c r="Q439" s="28" t="s">
        <v>38</v>
      </c>
      <c r="R439" s="29" t="s">
        <v>1547</v>
      </c>
      <c r="S439" s="28" t="s">
        <v>38</v>
      </c>
      <c r="T439" s="28" t="s">
        <v>38</v>
      </c>
      <c r="U439" s="5" t="s">
        <v>38</v>
      </c>
      <c r="V439" s="28" t="s">
        <v>38</v>
      </c>
      <c r="W439" s="7" t="s">
        <v>38</v>
      </c>
      <c r="X439" s="7" t="s">
        <v>38</v>
      </c>
      <c r="Y439" s="5" t="s">
        <v>38</v>
      </c>
      <c r="Z439" s="5" t="s">
        <v>38</v>
      </c>
      <c r="AA439" s="6" t="s">
        <v>1478</v>
      </c>
      <c r="AB439" s="6" t="s">
        <v>1548</v>
      </c>
      <c r="AC439" s="6" t="s">
        <v>38</v>
      </c>
      <c r="AD439" s="6" t="s">
        <v>38</v>
      </c>
      <c r="AE439" s="6" t="s">
        <v>38</v>
      </c>
    </row>
    <row r="440">
      <c r="A440" s="28" t="s">
        <v>1549</v>
      </c>
      <c r="B440" s="6" t="s">
        <v>1550</v>
      </c>
      <c r="C440" s="6" t="s">
        <v>1551</v>
      </c>
      <c r="D440" s="7" t="s">
        <v>34</v>
      </c>
      <c r="E440" s="28" t="s">
        <v>35</v>
      </c>
      <c r="F440" s="5" t="s">
        <v>115</v>
      </c>
      <c r="G440" s="6" t="s">
        <v>38</v>
      </c>
      <c r="H440" s="6" t="s">
        <v>38</v>
      </c>
      <c r="I440" s="6" t="s">
        <v>38</v>
      </c>
      <c r="J440" s="8" t="s">
        <v>643</v>
      </c>
      <c r="K440" s="5" t="s">
        <v>644</v>
      </c>
      <c r="L440" s="7" t="s">
        <v>645</v>
      </c>
      <c r="M440" s="9">
        <v>520</v>
      </c>
      <c r="N440" s="5" t="s">
        <v>58</v>
      </c>
      <c r="O440" s="32">
        <v>42657.6315046296</v>
      </c>
      <c r="P440" s="33">
        <v>42657.6315046296</v>
      </c>
      <c r="Q440" s="28" t="s">
        <v>38</v>
      </c>
      <c r="R440" s="29" t="s">
        <v>38</v>
      </c>
      <c r="S440" s="28" t="s">
        <v>61</v>
      </c>
      <c r="T440" s="28" t="s">
        <v>38</v>
      </c>
      <c r="U440" s="5" t="s">
        <v>38</v>
      </c>
      <c r="V440" s="28" t="s">
        <v>144</v>
      </c>
      <c r="W440" s="7" t="s">
        <v>38</v>
      </c>
      <c r="X440" s="7" t="s">
        <v>38</v>
      </c>
      <c r="Y440" s="5" t="s">
        <v>38</v>
      </c>
      <c r="Z440" s="5" t="s">
        <v>38</v>
      </c>
      <c r="AA440" s="6" t="s">
        <v>38</v>
      </c>
      <c r="AB440" s="6" t="s">
        <v>38</v>
      </c>
      <c r="AC440" s="6" t="s">
        <v>38</v>
      </c>
      <c r="AD440" s="6" t="s">
        <v>38</v>
      </c>
      <c r="AE440" s="6" t="s">
        <v>38</v>
      </c>
    </row>
    <row r="441">
      <c r="A441" s="28" t="s">
        <v>646</v>
      </c>
      <c r="B441" s="6" t="s">
        <v>642</v>
      </c>
      <c r="C441" s="6" t="s">
        <v>628</v>
      </c>
      <c r="D441" s="7" t="s">
        <v>34</v>
      </c>
      <c r="E441" s="28" t="s">
        <v>35</v>
      </c>
      <c r="F441" s="5" t="s">
        <v>451</v>
      </c>
      <c r="G441" s="6" t="s">
        <v>137</v>
      </c>
      <c r="H441" s="6" t="s">
        <v>38</v>
      </c>
      <c r="I441" s="6" t="s">
        <v>38</v>
      </c>
      <c r="J441" s="8" t="s">
        <v>643</v>
      </c>
      <c r="K441" s="5" t="s">
        <v>644</v>
      </c>
      <c r="L441" s="7" t="s">
        <v>645</v>
      </c>
      <c r="M441" s="9">
        <v>531</v>
      </c>
      <c r="N441" s="5" t="s">
        <v>47</v>
      </c>
      <c r="O441" s="32">
        <v>42657.3738773148</v>
      </c>
      <c r="P441" s="33">
        <v>42657.3738773148</v>
      </c>
      <c r="Q441" s="28" t="s">
        <v>641</v>
      </c>
      <c r="R441" s="29" t="s">
        <v>1552</v>
      </c>
      <c r="S441" s="28" t="s">
        <v>61</v>
      </c>
      <c r="T441" s="28" t="s">
        <v>38</v>
      </c>
      <c r="U441" s="5" t="s">
        <v>38</v>
      </c>
      <c r="V441" s="28" t="s">
        <v>144</v>
      </c>
      <c r="W441" s="7" t="s">
        <v>38</v>
      </c>
      <c r="X441" s="7" t="s">
        <v>38</v>
      </c>
      <c r="Y441" s="5" t="s">
        <v>38</v>
      </c>
      <c r="Z441" s="5" t="s">
        <v>38</v>
      </c>
      <c r="AA441" s="6" t="s">
        <v>647</v>
      </c>
      <c r="AB441" s="6" t="s">
        <v>648</v>
      </c>
      <c r="AC441" s="6" t="s">
        <v>649</v>
      </c>
      <c r="AD441" s="6" t="s">
        <v>38</v>
      </c>
      <c r="AE441" s="6" t="s">
        <v>38</v>
      </c>
    </row>
    <row r="442">
      <c r="A442" s="28" t="s">
        <v>1410</v>
      </c>
      <c r="B442" s="6" t="s">
        <v>1406</v>
      </c>
      <c r="C442" s="6" t="s">
        <v>1407</v>
      </c>
      <c r="D442" s="7" t="s">
        <v>34</v>
      </c>
      <c r="E442" s="28" t="s">
        <v>35</v>
      </c>
      <c r="F442" s="5" t="s">
        <v>115</v>
      </c>
      <c r="G442" s="6" t="s">
        <v>38</v>
      </c>
      <c r="H442" s="6" t="s">
        <v>38</v>
      </c>
      <c r="I442" s="6" t="s">
        <v>38</v>
      </c>
      <c r="J442" s="8" t="s">
        <v>215</v>
      </c>
      <c r="K442" s="5" t="s">
        <v>216</v>
      </c>
      <c r="L442" s="7" t="s">
        <v>217</v>
      </c>
      <c r="M442" s="9">
        <v>551</v>
      </c>
      <c r="N442" s="5" t="s">
        <v>58</v>
      </c>
      <c r="O442" s="32">
        <v>42657.3630439815</v>
      </c>
      <c r="P442" s="33">
        <v>42657.3630439815</v>
      </c>
      <c r="Q442" s="28" t="s">
        <v>1405</v>
      </c>
      <c r="R442" s="29" t="s">
        <v>38</v>
      </c>
      <c r="S442" s="28" t="s">
        <v>61</v>
      </c>
      <c r="T442" s="28" t="s">
        <v>38</v>
      </c>
      <c r="U442" s="5" t="s">
        <v>38</v>
      </c>
      <c r="V442" s="28" t="s">
        <v>144</v>
      </c>
      <c r="W442" s="7" t="s">
        <v>38</v>
      </c>
      <c r="X442" s="7" t="s">
        <v>38</v>
      </c>
      <c r="Y442" s="5" t="s">
        <v>38</v>
      </c>
      <c r="Z442" s="5" t="s">
        <v>38</v>
      </c>
      <c r="AA442" s="6" t="s">
        <v>38</v>
      </c>
      <c r="AB442" s="6" t="s">
        <v>38</v>
      </c>
      <c r="AC442" s="6" t="s">
        <v>38</v>
      </c>
      <c r="AD442" s="6" t="s">
        <v>38</v>
      </c>
      <c r="AE442" s="6" t="s">
        <v>38</v>
      </c>
    </row>
    <row r="443">
      <c r="A443" s="28" t="s">
        <v>1553</v>
      </c>
      <c r="B443" s="6" t="s">
        <v>1554</v>
      </c>
      <c r="C443" s="6" t="s">
        <v>1551</v>
      </c>
      <c r="D443" s="7" t="s">
        <v>34</v>
      </c>
      <c r="E443" s="28" t="s">
        <v>35</v>
      </c>
      <c r="F443" s="5" t="s">
        <v>618</v>
      </c>
      <c r="G443" s="6" t="s">
        <v>137</v>
      </c>
      <c r="H443" s="6" t="s">
        <v>38</v>
      </c>
      <c r="I443" s="6" t="s">
        <v>38</v>
      </c>
      <c r="J443" s="8" t="s">
        <v>215</v>
      </c>
      <c r="K443" s="5" t="s">
        <v>216</v>
      </c>
      <c r="L443" s="7" t="s">
        <v>217</v>
      </c>
      <c r="M443" s="9">
        <v>252600</v>
      </c>
      <c r="N443" s="5" t="s">
        <v>1555</v>
      </c>
      <c r="O443" s="32">
        <v>42670.217003206</v>
      </c>
      <c r="P443" s="33">
        <v>42670.2175690625</v>
      </c>
      <c r="Q443" s="28" t="s">
        <v>38</v>
      </c>
      <c r="R443" s="29" t="s">
        <v>38</v>
      </c>
      <c r="S443" s="28" t="s">
        <v>61</v>
      </c>
      <c r="T443" s="28" t="s">
        <v>142</v>
      </c>
      <c r="U443" s="5" t="s">
        <v>1556</v>
      </c>
      <c r="V443" s="28" t="s">
        <v>144</v>
      </c>
      <c r="W443" s="7" t="s">
        <v>38</v>
      </c>
      <c r="X443" s="7" t="s">
        <v>38</v>
      </c>
      <c r="Y443" s="5" t="s">
        <v>38</v>
      </c>
      <c r="Z443" s="5" t="s">
        <v>38</v>
      </c>
      <c r="AA443" s="6" t="s">
        <v>38</v>
      </c>
      <c r="AB443" s="6" t="s">
        <v>38</v>
      </c>
      <c r="AC443" s="6" t="s">
        <v>38</v>
      </c>
      <c r="AD443" s="6" t="s">
        <v>38</v>
      </c>
      <c r="AE443" s="6" t="s">
        <v>38</v>
      </c>
    </row>
    <row r="444">
      <c r="A444" s="28" t="s">
        <v>1557</v>
      </c>
      <c r="B444" s="6" t="s">
        <v>1558</v>
      </c>
      <c r="C444" s="6" t="s">
        <v>1551</v>
      </c>
      <c r="D444" s="7" t="s">
        <v>34</v>
      </c>
      <c r="E444" s="28" t="s">
        <v>35</v>
      </c>
      <c r="F444" s="5" t="s">
        <v>618</v>
      </c>
      <c r="G444" s="6" t="s">
        <v>137</v>
      </c>
      <c r="H444" s="6" t="s">
        <v>38</v>
      </c>
      <c r="I444" s="6" t="s">
        <v>38</v>
      </c>
      <c r="J444" s="8" t="s">
        <v>215</v>
      </c>
      <c r="K444" s="5" t="s">
        <v>216</v>
      </c>
      <c r="L444" s="7" t="s">
        <v>217</v>
      </c>
      <c r="M444" s="9">
        <v>252700</v>
      </c>
      <c r="N444" s="5" t="s">
        <v>1555</v>
      </c>
      <c r="O444" s="32">
        <v>42670.217024537</v>
      </c>
      <c r="P444" s="33">
        <v>42675.178865706</v>
      </c>
      <c r="Q444" s="28" t="s">
        <v>38</v>
      </c>
      <c r="R444" s="29" t="s">
        <v>38</v>
      </c>
      <c r="S444" s="28" t="s">
        <v>61</v>
      </c>
      <c r="T444" s="28" t="s">
        <v>142</v>
      </c>
      <c r="U444" s="5" t="s">
        <v>1559</v>
      </c>
      <c r="V444" s="28" t="s">
        <v>144</v>
      </c>
      <c r="W444" s="7" t="s">
        <v>38</v>
      </c>
      <c r="X444" s="7" t="s">
        <v>38</v>
      </c>
      <c r="Y444" s="5" t="s">
        <v>38</v>
      </c>
      <c r="Z444" s="5" t="s">
        <v>38</v>
      </c>
      <c r="AA444" s="6" t="s">
        <v>38</v>
      </c>
      <c r="AB444" s="6" t="s">
        <v>38</v>
      </c>
      <c r="AC444" s="6" t="s">
        <v>38</v>
      </c>
      <c r="AD444" s="6" t="s">
        <v>38</v>
      </c>
      <c r="AE444" s="6" t="s">
        <v>38</v>
      </c>
    </row>
    <row r="445">
      <c r="A445" s="28" t="s">
        <v>910</v>
      </c>
      <c r="B445" s="6" t="s">
        <v>906</v>
      </c>
      <c r="C445" s="6" t="s">
        <v>907</v>
      </c>
      <c r="D445" s="7" t="s">
        <v>34</v>
      </c>
      <c r="E445" s="28" t="s">
        <v>35</v>
      </c>
      <c r="F445" s="5" t="s">
        <v>136</v>
      </c>
      <c r="G445" s="6" t="s">
        <v>137</v>
      </c>
      <c r="H445" s="6" t="s">
        <v>38</v>
      </c>
      <c r="I445" s="6" t="s">
        <v>38</v>
      </c>
      <c r="J445" s="8" t="s">
        <v>215</v>
      </c>
      <c r="K445" s="5" t="s">
        <v>216</v>
      </c>
      <c r="L445" s="7" t="s">
        <v>217</v>
      </c>
      <c r="M445" s="9">
        <v>561</v>
      </c>
      <c r="N445" s="5" t="s">
        <v>166</v>
      </c>
      <c r="O445" s="32">
        <v>42657.3815277778</v>
      </c>
      <c r="P445" s="33">
        <v>42657.3815277778</v>
      </c>
      <c r="Q445" s="28" t="s">
        <v>905</v>
      </c>
      <c r="R445" s="29" t="s">
        <v>38</v>
      </c>
      <c r="S445" s="28" t="s">
        <v>38</v>
      </c>
      <c r="T445" s="28" t="s">
        <v>142</v>
      </c>
      <c r="U445" s="5" t="s">
        <v>143</v>
      </c>
      <c r="V445" s="28" t="s">
        <v>144</v>
      </c>
      <c r="W445" s="7" t="s">
        <v>38</v>
      </c>
      <c r="X445" s="7" t="s">
        <v>38</v>
      </c>
      <c r="Y445" s="5" t="s">
        <v>38</v>
      </c>
      <c r="Z445" s="5" t="s">
        <v>38</v>
      </c>
      <c r="AA445" s="6" t="s">
        <v>38</v>
      </c>
      <c r="AB445" s="6" t="s">
        <v>38</v>
      </c>
      <c r="AC445" s="6" t="s">
        <v>38</v>
      </c>
      <c r="AD445" s="6" t="s">
        <v>38</v>
      </c>
      <c r="AE445" s="6" t="s">
        <v>38</v>
      </c>
    </row>
    <row r="446">
      <c r="A446" s="28" t="s">
        <v>1560</v>
      </c>
      <c r="B446" s="6" t="s">
        <v>1561</v>
      </c>
      <c r="C446" s="6" t="s">
        <v>1159</v>
      </c>
      <c r="D446" s="7" t="s">
        <v>34</v>
      </c>
      <c r="E446" s="28" t="s">
        <v>35</v>
      </c>
      <c r="F446" s="5" t="s">
        <v>136</v>
      </c>
      <c r="G446" s="6" t="s">
        <v>137</v>
      </c>
      <c r="H446" s="6" t="s">
        <v>38</v>
      </c>
      <c r="I446" s="6" t="s">
        <v>38</v>
      </c>
      <c r="J446" s="8" t="s">
        <v>163</v>
      </c>
      <c r="K446" s="5" t="s">
        <v>164</v>
      </c>
      <c r="L446" s="7" t="s">
        <v>165</v>
      </c>
      <c r="M446" s="9">
        <v>1591</v>
      </c>
      <c r="N446" s="5" t="s">
        <v>166</v>
      </c>
      <c r="O446" s="32">
        <v>42657.3630439815</v>
      </c>
      <c r="P446" s="33">
        <v>42657.3630439815</v>
      </c>
      <c r="Q446" s="28" t="s">
        <v>38</v>
      </c>
      <c r="R446" s="29" t="s">
        <v>38</v>
      </c>
      <c r="S446" s="28" t="s">
        <v>38</v>
      </c>
      <c r="T446" s="28" t="s">
        <v>142</v>
      </c>
      <c r="U446" s="5" t="s">
        <v>143</v>
      </c>
      <c r="V446" s="28" t="s">
        <v>144</v>
      </c>
      <c r="W446" s="7" t="s">
        <v>38</v>
      </c>
      <c r="X446" s="7" t="s">
        <v>38</v>
      </c>
      <c r="Y446" s="5" t="s">
        <v>38</v>
      </c>
      <c r="Z446" s="5" t="s">
        <v>38</v>
      </c>
      <c r="AA446" s="6" t="s">
        <v>38</v>
      </c>
      <c r="AB446" s="6" t="s">
        <v>38</v>
      </c>
      <c r="AC446" s="6" t="s">
        <v>38</v>
      </c>
      <c r="AD446" s="6" t="s">
        <v>38</v>
      </c>
      <c r="AE446" s="6" t="s">
        <v>38</v>
      </c>
    </row>
    <row r="447">
      <c r="A447" s="28" t="s">
        <v>1421</v>
      </c>
      <c r="B447" s="6" t="s">
        <v>1420</v>
      </c>
      <c r="C447" s="6" t="s">
        <v>1413</v>
      </c>
      <c r="D447" s="7" t="s">
        <v>34</v>
      </c>
      <c r="E447" s="28" t="s">
        <v>35</v>
      </c>
      <c r="F447" s="5" t="s">
        <v>136</v>
      </c>
      <c r="G447" s="6" t="s">
        <v>137</v>
      </c>
      <c r="H447" s="6" t="s">
        <v>38</v>
      </c>
      <c r="I447" s="6" t="s">
        <v>38</v>
      </c>
      <c r="J447" s="8" t="s">
        <v>138</v>
      </c>
      <c r="K447" s="5" t="s">
        <v>139</v>
      </c>
      <c r="L447" s="7" t="s">
        <v>140</v>
      </c>
      <c r="M447" s="9">
        <v>1611</v>
      </c>
      <c r="N447" s="5" t="s">
        <v>47</v>
      </c>
      <c r="O447" s="32">
        <v>42657.414525463</v>
      </c>
      <c r="P447" s="33">
        <v>42657.414525463</v>
      </c>
      <c r="Q447" s="28" t="s">
        <v>1419</v>
      </c>
      <c r="R447" s="29" t="s">
        <v>1562</v>
      </c>
      <c r="S447" s="28" t="s">
        <v>38</v>
      </c>
      <c r="T447" s="28" t="s">
        <v>142</v>
      </c>
      <c r="U447" s="5" t="s">
        <v>143</v>
      </c>
      <c r="V447" s="28" t="s">
        <v>144</v>
      </c>
      <c r="W447" s="7" t="s">
        <v>38</v>
      </c>
      <c r="X447" s="7" t="s">
        <v>38</v>
      </c>
      <c r="Y447" s="5" t="s">
        <v>38</v>
      </c>
      <c r="Z447" s="5" t="s">
        <v>38</v>
      </c>
      <c r="AA447" s="6" t="s">
        <v>38</v>
      </c>
      <c r="AB447" s="6" t="s">
        <v>38</v>
      </c>
      <c r="AC447" s="6" t="s">
        <v>38</v>
      </c>
      <c r="AD447" s="6" t="s">
        <v>38</v>
      </c>
      <c r="AE447" s="6" t="s">
        <v>38</v>
      </c>
    </row>
    <row r="448">
      <c r="A448" s="28" t="s">
        <v>160</v>
      </c>
      <c r="B448" s="6" t="s">
        <v>159</v>
      </c>
      <c r="C448" s="6" t="s">
        <v>133</v>
      </c>
      <c r="D448" s="7" t="s">
        <v>34</v>
      </c>
      <c r="E448" s="28" t="s">
        <v>35</v>
      </c>
      <c r="F448" s="5" t="s">
        <v>136</v>
      </c>
      <c r="G448" s="6" t="s">
        <v>137</v>
      </c>
      <c r="H448" s="6" t="s">
        <v>38</v>
      </c>
      <c r="I448" s="6" t="s">
        <v>38</v>
      </c>
      <c r="J448" s="8" t="s">
        <v>138</v>
      </c>
      <c r="K448" s="5" t="s">
        <v>139</v>
      </c>
      <c r="L448" s="7" t="s">
        <v>140</v>
      </c>
      <c r="M448" s="9">
        <v>1621</v>
      </c>
      <c r="N448" s="5" t="s">
        <v>166</v>
      </c>
      <c r="O448" s="32">
        <v>42657.3815277778</v>
      </c>
      <c r="P448" s="33">
        <v>42657.3815277778</v>
      </c>
      <c r="Q448" s="28" t="s">
        <v>158</v>
      </c>
      <c r="R448" s="29" t="s">
        <v>38</v>
      </c>
      <c r="S448" s="28" t="s">
        <v>38</v>
      </c>
      <c r="T448" s="28" t="s">
        <v>142</v>
      </c>
      <c r="U448" s="5" t="s">
        <v>143</v>
      </c>
      <c r="V448" s="28" t="s">
        <v>144</v>
      </c>
      <c r="W448" s="7" t="s">
        <v>38</v>
      </c>
      <c r="X448" s="7" t="s">
        <v>38</v>
      </c>
      <c r="Y448" s="5" t="s">
        <v>38</v>
      </c>
      <c r="Z448" s="5" t="s">
        <v>38</v>
      </c>
      <c r="AA448" s="6" t="s">
        <v>38</v>
      </c>
      <c r="AB448" s="6" t="s">
        <v>38</v>
      </c>
      <c r="AC448" s="6" t="s">
        <v>38</v>
      </c>
      <c r="AD448" s="6" t="s">
        <v>38</v>
      </c>
      <c r="AE448" s="6" t="s">
        <v>38</v>
      </c>
    </row>
    <row r="449">
      <c r="A449" s="28" t="s">
        <v>1418</v>
      </c>
      <c r="B449" s="6" t="s">
        <v>1417</v>
      </c>
      <c r="C449" s="6" t="s">
        <v>1413</v>
      </c>
      <c r="D449" s="7" t="s">
        <v>34</v>
      </c>
      <c r="E449" s="28" t="s">
        <v>35</v>
      </c>
      <c r="F449" s="5" t="s">
        <v>136</v>
      </c>
      <c r="G449" s="6" t="s">
        <v>137</v>
      </c>
      <c r="H449" s="6" t="s">
        <v>38</v>
      </c>
      <c r="I449" s="6" t="s">
        <v>38</v>
      </c>
      <c r="J449" s="8" t="s">
        <v>147</v>
      </c>
      <c r="K449" s="5" t="s">
        <v>148</v>
      </c>
      <c r="L449" s="7" t="s">
        <v>149</v>
      </c>
      <c r="M449" s="9">
        <v>254900</v>
      </c>
      <c r="N449" s="5" t="s">
        <v>157</v>
      </c>
      <c r="O449" s="32">
        <v>42654.5945717593</v>
      </c>
      <c r="P449" s="33">
        <v>42654.5945717593</v>
      </c>
      <c r="Q449" s="28" t="s">
        <v>1416</v>
      </c>
      <c r="R449" s="29" t="s">
        <v>38</v>
      </c>
      <c r="S449" s="28" t="s">
        <v>38</v>
      </c>
      <c r="T449" s="28" t="s">
        <v>142</v>
      </c>
      <c r="U449" s="5" t="s">
        <v>143</v>
      </c>
      <c r="V449" s="28" t="s">
        <v>144</v>
      </c>
      <c r="W449" s="7" t="s">
        <v>38</v>
      </c>
      <c r="X449" s="7" t="s">
        <v>38</v>
      </c>
      <c r="Y449" s="5" t="s">
        <v>38</v>
      </c>
      <c r="Z449" s="5" t="s">
        <v>38</v>
      </c>
      <c r="AA449" s="6" t="s">
        <v>38</v>
      </c>
      <c r="AB449" s="6" t="s">
        <v>38</v>
      </c>
      <c r="AC449" s="6" t="s">
        <v>38</v>
      </c>
      <c r="AD449" s="6" t="s">
        <v>38</v>
      </c>
      <c r="AE449" s="6" t="s">
        <v>38</v>
      </c>
    </row>
    <row r="450">
      <c r="A450" s="28" t="s">
        <v>1288</v>
      </c>
      <c r="B450" s="6" t="s">
        <v>1287</v>
      </c>
      <c r="C450" s="6" t="s">
        <v>94</v>
      </c>
      <c r="D450" s="7" t="s">
        <v>34</v>
      </c>
      <c r="E450" s="28" t="s">
        <v>35</v>
      </c>
      <c r="F450" s="5" t="s">
        <v>136</v>
      </c>
      <c r="G450" s="6" t="s">
        <v>137</v>
      </c>
      <c r="H450" s="6" t="s">
        <v>38</v>
      </c>
      <c r="I450" s="6" t="s">
        <v>38</v>
      </c>
      <c r="J450" s="8" t="s">
        <v>138</v>
      </c>
      <c r="K450" s="5" t="s">
        <v>139</v>
      </c>
      <c r="L450" s="7" t="s">
        <v>140</v>
      </c>
      <c r="M450" s="9">
        <v>1631</v>
      </c>
      <c r="N450" s="5" t="s">
        <v>166</v>
      </c>
      <c r="O450" s="32">
        <v>42657.3568287037</v>
      </c>
      <c r="P450" s="33">
        <v>42657.3568287037</v>
      </c>
      <c r="Q450" s="28" t="s">
        <v>1286</v>
      </c>
      <c r="R450" s="29" t="s">
        <v>38</v>
      </c>
      <c r="S450" s="28" t="s">
        <v>38</v>
      </c>
      <c r="T450" s="28" t="s">
        <v>142</v>
      </c>
      <c r="U450" s="5" t="s">
        <v>143</v>
      </c>
      <c r="V450" s="28" t="s">
        <v>144</v>
      </c>
      <c r="W450" s="7" t="s">
        <v>38</v>
      </c>
      <c r="X450" s="7" t="s">
        <v>38</v>
      </c>
      <c r="Y450" s="5" t="s">
        <v>38</v>
      </c>
      <c r="Z450" s="5" t="s">
        <v>38</v>
      </c>
      <c r="AA450" s="6" t="s">
        <v>38</v>
      </c>
      <c r="AB450" s="6" t="s">
        <v>38</v>
      </c>
      <c r="AC450" s="6" t="s">
        <v>38</v>
      </c>
      <c r="AD450" s="6" t="s">
        <v>38</v>
      </c>
      <c r="AE450" s="6" t="s">
        <v>38</v>
      </c>
    </row>
    <row r="451">
      <c r="A451" s="28" t="s">
        <v>1013</v>
      </c>
      <c r="B451" s="6" t="s">
        <v>1012</v>
      </c>
      <c r="C451" s="6" t="s">
        <v>194</v>
      </c>
      <c r="D451" s="7" t="s">
        <v>34</v>
      </c>
      <c r="E451" s="28" t="s">
        <v>35</v>
      </c>
      <c r="F451" s="5" t="s">
        <v>136</v>
      </c>
      <c r="G451" s="6" t="s">
        <v>137</v>
      </c>
      <c r="H451" s="6" t="s">
        <v>38</v>
      </c>
      <c r="I451" s="6" t="s">
        <v>38</v>
      </c>
      <c r="J451" s="8" t="s">
        <v>138</v>
      </c>
      <c r="K451" s="5" t="s">
        <v>139</v>
      </c>
      <c r="L451" s="7" t="s">
        <v>140</v>
      </c>
      <c r="M451" s="9">
        <v>1641</v>
      </c>
      <c r="N451" s="5" t="s">
        <v>166</v>
      </c>
      <c r="O451" s="32">
        <v>42657.4192824074</v>
      </c>
      <c r="P451" s="33">
        <v>42657.4192824074</v>
      </c>
      <c r="Q451" s="28" t="s">
        <v>1011</v>
      </c>
      <c r="R451" s="29" t="s">
        <v>38</v>
      </c>
      <c r="S451" s="28" t="s">
        <v>38</v>
      </c>
      <c r="T451" s="28" t="s">
        <v>142</v>
      </c>
      <c r="U451" s="5" t="s">
        <v>143</v>
      </c>
      <c r="V451" s="28" t="s">
        <v>144</v>
      </c>
      <c r="W451" s="7" t="s">
        <v>38</v>
      </c>
      <c r="X451" s="7" t="s">
        <v>38</v>
      </c>
      <c r="Y451" s="5" t="s">
        <v>38</v>
      </c>
      <c r="Z451" s="5" t="s">
        <v>38</v>
      </c>
      <c r="AA451" s="6" t="s">
        <v>38</v>
      </c>
      <c r="AB451" s="6" t="s">
        <v>38</v>
      </c>
      <c r="AC451" s="6" t="s">
        <v>38</v>
      </c>
      <c r="AD451" s="6" t="s">
        <v>38</v>
      </c>
      <c r="AE451" s="6" t="s">
        <v>38</v>
      </c>
    </row>
    <row r="452">
      <c r="A452" s="28" t="s">
        <v>1142</v>
      </c>
      <c r="B452" s="6" t="s">
        <v>1141</v>
      </c>
      <c r="C452" s="6" t="s">
        <v>1135</v>
      </c>
      <c r="D452" s="7" t="s">
        <v>34</v>
      </c>
      <c r="E452" s="28" t="s">
        <v>35</v>
      </c>
      <c r="F452" s="5" t="s">
        <v>136</v>
      </c>
      <c r="G452" s="6" t="s">
        <v>137</v>
      </c>
      <c r="H452" s="6" t="s">
        <v>38</v>
      </c>
      <c r="I452" s="6" t="s">
        <v>38</v>
      </c>
      <c r="J452" s="8" t="s">
        <v>138</v>
      </c>
      <c r="K452" s="5" t="s">
        <v>139</v>
      </c>
      <c r="L452" s="7" t="s">
        <v>140</v>
      </c>
      <c r="M452" s="9">
        <v>1661</v>
      </c>
      <c r="N452" s="5" t="s">
        <v>166</v>
      </c>
      <c r="O452" s="32">
        <v>42657.414525463</v>
      </c>
      <c r="P452" s="33">
        <v>42657.414525463</v>
      </c>
      <c r="Q452" s="28" t="s">
        <v>1140</v>
      </c>
      <c r="R452" s="29" t="s">
        <v>38</v>
      </c>
      <c r="S452" s="28" t="s">
        <v>38</v>
      </c>
      <c r="T452" s="28" t="s">
        <v>142</v>
      </c>
      <c r="U452" s="5" t="s">
        <v>143</v>
      </c>
      <c r="V452" s="28" t="s">
        <v>144</v>
      </c>
      <c r="W452" s="7" t="s">
        <v>38</v>
      </c>
      <c r="X452" s="7" t="s">
        <v>38</v>
      </c>
      <c r="Y452" s="5" t="s">
        <v>38</v>
      </c>
      <c r="Z452" s="5" t="s">
        <v>38</v>
      </c>
      <c r="AA452" s="6" t="s">
        <v>38</v>
      </c>
      <c r="AB452" s="6" t="s">
        <v>38</v>
      </c>
      <c r="AC452" s="6" t="s">
        <v>38</v>
      </c>
      <c r="AD452" s="6" t="s">
        <v>38</v>
      </c>
      <c r="AE452" s="6" t="s">
        <v>38</v>
      </c>
    </row>
    <row r="453">
      <c r="A453" s="28" t="s">
        <v>1563</v>
      </c>
      <c r="B453" s="6" t="s">
        <v>1564</v>
      </c>
      <c r="C453" s="6" t="s">
        <v>1565</v>
      </c>
      <c r="D453" s="7" t="s">
        <v>34</v>
      </c>
      <c r="E453" s="28" t="s">
        <v>35</v>
      </c>
      <c r="F453" s="5" t="s">
        <v>136</v>
      </c>
      <c r="G453" s="6" t="s">
        <v>137</v>
      </c>
      <c r="H453" s="6" t="s">
        <v>38</v>
      </c>
      <c r="I453" s="6" t="s">
        <v>38</v>
      </c>
      <c r="J453" s="8" t="s">
        <v>636</v>
      </c>
      <c r="K453" s="5" t="s">
        <v>637</v>
      </c>
      <c r="L453" s="7" t="s">
        <v>638</v>
      </c>
      <c r="M453" s="9">
        <v>253600</v>
      </c>
      <c r="N453" s="5" t="s">
        <v>47</v>
      </c>
      <c r="O453" s="32">
        <v>42657.3815277778</v>
      </c>
      <c r="P453" s="33">
        <v>42657.3815277778</v>
      </c>
      <c r="Q453" s="28" t="s">
        <v>38</v>
      </c>
      <c r="R453" s="29" t="s">
        <v>1566</v>
      </c>
      <c r="S453" s="28" t="s">
        <v>38</v>
      </c>
      <c r="T453" s="28" t="s">
        <v>142</v>
      </c>
      <c r="U453" s="5" t="s">
        <v>143</v>
      </c>
      <c r="V453" s="28" t="s">
        <v>144</v>
      </c>
      <c r="W453" s="7" t="s">
        <v>38</v>
      </c>
      <c r="X453" s="7" t="s">
        <v>38</v>
      </c>
      <c r="Y453" s="5" t="s">
        <v>38</v>
      </c>
      <c r="Z453" s="5" t="s">
        <v>38</v>
      </c>
      <c r="AA453" s="6" t="s">
        <v>38</v>
      </c>
      <c r="AB453" s="6" t="s">
        <v>38</v>
      </c>
      <c r="AC453" s="6" t="s">
        <v>38</v>
      </c>
      <c r="AD453" s="6" t="s">
        <v>38</v>
      </c>
      <c r="AE453" s="6" t="s">
        <v>38</v>
      </c>
    </row>
    <row r="454">
      <c r="A454" s="28" t="s">
        <v>655</v>
      </c>
      <c r="B454" s="6" t="s">
        <v>651</v>
      </c>
      <c r="C454" s="6" t="s">
        <v>628</v>
      </c>
      <c r="D454" s="7" t="s">
        <v>34</v>
      </c>
      <c r="E454" s="28" t="s">
        <v>35</v>
      </c>
      <c r="F454" s="5" t="s">
        <v>136</v>
      </c>
      <c r="G454" s="6" t="s">
        <v>137</v>
      </c>
      <c r="H454" s="6" t="s">
        <v>38</v>
      </c>
      <c r="I454" s="6" t="s">
        <v>38</v>
      </c>
      <c r="J454" s="8" t="s">
        <v>652</v>
      </c>
      <c r="K454" s="5" t="s">
        <v>653</v>
      </c>
      <c r="L454" s="7" t="s">
        <v>654</v>
      </c>
      <c r="M454" s="9">
        <v>2011</v>
      </c>
      <c r="N454" s="5" t="s">
        <v>47</v>
      </c>
      <c r="O454" s="32">
        <v>42657.4402199074</v>
      </c>
      <c r="P454" s="33">
        <v>42657.4402199074</v>
      </c>
      <c r="Q454" s="28" t="s">
        <v>650</v>
      </c>
      <c r="R454" s="29" t="s">
        <v>1567</v>
      </c>
      <c r="S454" s="28" t="s">
        <v>38</v>
      </c>
      <c r="T454" s="28" t="s">
        <v>142</v>
      </c>
      <c r="U454" s="5" t="s">
        <v>143</v>
      </c>
      <c r="V454" s="28" t="s">
        <v>144</v>
      </c>
      <c r="W454" s="7" t="s">
        <v>38</v>
      </c>
      <c r="X454" s="7" t="s">
        <v>38</v>
      </c>
      <c r="Y454" s="5" t="s">
        <v>38</v>
      </c>
      <c r="Z454" s="5" t="s">
        <v>38</v>
      </c>
      <c r="AA454" s="6" t="s">
        <v>38</v>
      </c>
      <c r="AB454" s="6" t="s">
        <v>38</v>
      </c>
      <c r="AC454" s="6" t="s">
        <v>38</v>
      </c>
      <c r="AD454" s="6" t="s">
        <v>38</v>
      </c>
      <c r="AE454" s="6" t="s">
        <v>38</v>
      </c>
    </row>
    <row r="455">
      <c r="A455" s="28" t="s">
        <v>1302</v>
      </c>
      <c r="B455" s="6" t="s">
        <v>1568</v>
      </c>
      <c r="C455" s="6" t="s">
        <v>94</v>
      </c>
      <c r="D455" s="7" t="s">
        <v>34</v>
      </c>
      <c r="E455" s="28" t="s">
        <v>35</v>
      </c>
      <c r="F455" s="5" t="s">
        <v>136</v>
      </c>
      <c r="G455" s="6" t="s">
        <v>137</v>
      </c>
      <c r="H455" s="6" t="s">
        <v>38</v>
      </c>
      <c r="I455" s="6" t="s">
        <v>38</v>
      </c>
      <c r="J455" s="8" t="s">
        <v>652</v>
      </c>
      <c r="K455" s="5" t="s">
        <v>653</v>
      </c>
      <c r="L455" s="7" t="s">
        <v>654</v>
      </c>
      <c r="M455" s="9">
        <v>2021</v>
      </c>
      <c r="N455" s="5" t="s">
        <v>315</v>
      </c>
      <c r="O455" s="32">
        <v>42657.4402199074</v>
      </c>
      <c r="P455" s="33">
        <v>42657.4402199074</v>
      </c>
      <c r="Q455" s="28" t="s">
        <v>1300</v>
      </c>
      <c r="R455" s="29" t="s">
        <v>38</v>
      </c>
      <c r="S455" s="28" t="s">
        <v>38</v>
      </c>
      <c r="T455" s="28" t="s">
        <v>142</v>
      </c>
      <c r="U455" s="5" t="s">
        <v>143</v>
      </c>
      <c r="V455" s="28" t="s">
        <v>144</v>
      </c>
      <c r="W455" s="7" t="s">
        <v>38</v>
      </c>
      <c r="X455" s="7" t="s">
        <v>38</v>
      </c>
      <c r="Y455" s="5" t="s">
        <v>38</v>
      </c>
      <c r="Z455" s="5" t="s">
        <v>38</v>
      </c>
      <c r="AA455" s="6" t="s">
        <v>38</v>
      </c>
      <c r="AB455" s="6" t="s">
        <v>38</v>
      </c>
      <c r="AC455" s="6" t="s">
        <v>38</v>
      </c>
      <c r="AD455" s="6" t="s">
        <v>38</v>
      </c>
      <c r="AE455" s="6" t="s">
        <v>38</v>
      </c>
    </row>
    <row r="456">
      <c r="A456" s="28" t="s">
        <v>1569</v>
      </c>
      <c r="B456" s="6" t="s">
        <v>1570</v>
      </c>
      <c r="C456" s="6" t="s">
        <v>194</v>
      </c>
      <c r="D456" s="7" t="s">
        <v>34</v>
      </c>
      <c r="E456" s="28" t="s">
        <v>35</v>
      </c>
      <c r="F456" s="5" t="s">
        <v>451</v>
      </c>
      <c r="G456" s="6" t="s">
        <v>137</v>
      </c>
      <c r="H456" s="6" t="s">
        <v>1571</v>
      </c>
      <c r="I456" s="6" t="s">
        <v>38</v>
      </c>
      <c r="J456" s="8" t="s">
        <v>225</v>
      </c>
      <c r="K456" s="5" t="s">
        <v>226</v>
      </c>
      <c r="L456" s="7" t="s">
        <v>227</v>
      </c>
      <c r="M456" s="9">
        <v>3650</v>
      </c>
      <c r="N456" s="5" t="s">
        <v>47</v>
      </c>
      <c r="O456" s="32">
        <v>42657.6030092593</v>
      </c>
      <c r="P456" s="33">
        <v>42657.6030092593</v>
      </c>
      <c r="Q456" s="28" t="s">
        <v>38</v>
      </c>
      <c r="R456" s="29" t="s">
        <v>1572</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1573</v>
      </c>
      <c r="B457" s="6" t="s">
        <v>1574</v>
      </c>
      <c r="C457" s="6" t="s">
        <v>194</v>
      </c>
      <c r="D457" s="7" t="s">
        <v>34</v>
      </c>
      <c r="E457" s="28" t="s">
        <v>35</v>
      </c>
      <c r="F457" s="5" t="s">
        <v>44</v>
      </c>
      <c r="G457" s="6" t="s">
        <v>598</v>
      </c>
      <c r="H457" s="6" t="s">
        <v>38</v>
      </c>
      <c r="I457" s="6" t="s">
        <v>38</v>
      </c>
      <c r="J457" s="8" t="s">
        <v>225</v>
      </c>
      <c r="K457" s="5" t="s">
        <v>226</v>
      </c>
      <c r="L457" s="7" t="s">
        <v>227</v>
      </c>
      <c r="M457" s="9">
        <v>254000</v>
      </c>
      <c r="N457" s="5" t="s">
        <v>58</v>
      </c>
      <c r="O457" s="32">
        <v>42657.6030092593</v>
      </c>
      <c r="P457" s="33">
        <v>42657.6030092593</v>
      </c>
      <c r="Q457" s="28" t="s">
        <v>38</v>
      </c>
      <c r="R457" s="29" t="s">
        <v>38</v>
      </c>
      <c r="S457" s="28" t="s">
        <v>61</v>
      </c>
      <c r="T457" s="28" t="s">
        <v>38</v>
      </c>
      <c r="U457" s="5" t="s">
        <v>38</v>
      </c>
      <c r="V457" s="28" t="s">
        <v>228</v>
      </c>
      <c r="W457" s="7" t="s">
        <v>38</v>
      </c>
      <c r="X457" s="7" t="s">
        <v>38</v>
      </c>
      <c r="Y457" s="5" t="s">
        <v>38</v>
      </c>
      <c r="Z457" s="5" t="s">
        <v>38</v>
      </c>
      <c r="AA457" s="6" t="s">
        <v>38</v>
      </c>
      <c r="AB457" s="6" t="s">
        <v>38</v>
      </c>
      <c r="AC457" s="6" t="s">
        <v>38</v>
      </c>
      <c r="AD457" s="6" t="s">
        <v>38</v>
      </c>
      <c r="AE457" s="6" t="s">
        <v>38</v>
      </c>
    </row>
    <row r="458">
      <c r="A458" s="28" t="s">
        <v>1427</v>
      </c>
      <c r="B458" s="6" t="s">
        <v>1423</v>
      </c>
      <c r="C458" s="6" t="s">
        <v>1424</v>
      </c>
      <c r="D458" s="7" t="s">
        <v>34</v>
      </c>
      <c r="E458" s="28" t="s">
        <v>35</v>
      </c>
      <c r="F458" s="5" t="s">
        <v>136</v>
      </c>
      <c r="G458" s="6" t="s">
        <v>137</v>
      </c>
      <c r="H458" s="6" t="s">
        <v>38</v>
      </c>
      <c r="I458" s="6" t="s">
        <v>38</v>
      </c>
      <c r="J458" s="8" t="s">
        <v>138</v>
      </c>
      <c r="K458" s="5" t="s">
        <v>139</v>
      </c>
      <c r="L458" s="7" t="s">
        <v>140</v>
      </c>
      <c r="M458" s="9">
        <v>1691</v>
      </c>
      <c r="N458" s="5" t="s">
        <v>166</v>
      </c>
      <c r="O458" s="32">
        <v>42657.414525463</v>
      </c>
      <c r="P458" s="33">
        <v>42657.414525463</v>
      </c>
      <c r="Q458" s="28" t="s">
        <v>1422</v>
      </c>
      <c r="R458" s="29" t="s">
        <v>38</v>
      </c>
      <c r="S458" s="28" t="s">
        <v>38</v>
      </c>
      <c r="T458" s="28" t="s">
        <v>142</v>
      </c>
      <c r="U458" s="5" t="s">
        <v>143</v>
      </c>
      <c r="V458" s="28" t="s">
        <v>144</v>
      </c>
      <c r="W458" s="7" t="s">
        <v>38</v>
      </c>
      <c r="X458" s="7" t="s">
        <v>38</v>
      </c>
      <c r="Y458" s="5" t="s">
        <v>38</v>
      </c>
      <c r="Z458" s="5" t="s">
        <v>38</v>
      </c>
      <c r="AA458" s="6" t="s">
        <v>38</v>
      </c>
      <c r="AB458" s="6" t="s">
        <v>38</v>
      </c>
      <c r="AC458" s="6" t="s">
        <v>38</v>
      </c>
      <c r="AD458" s="6" t="s">
        <v>38</v>
      </c>
      <c r="AE458" s="6" t="s">
        <v>38</v>
      </c>
    </row>
    <row r="459">
      <c r="A459" s="28" t="s">
        <v>153</v>
      </c>
      <c r="B459" s="6" t="s">
        <v>152</v>
      </c>
      <c r="C459" s="6" t="s">
        <v>133</v>
      </c>
      <c r="D459" s="7" t="s">
        <v>34</v>
      </c>
      <c r="E459" s="28" t="s">
        <v>35</v>
      </c>
      <c r="F459" s="5" t="s">
        <v>136</v>
      </c>
      <c r="G459" s="6" t="s">
        <v>137</v>
      </c>
      <c r="H459" s="6" t="s">
        <v>38</v>
      </c>
      <c r="I459" s="6" t="s">
        <v>38</v>
      </c>
      <c r="J459" s="8" t="s">
        <v>138</v>
      </c>
      <c r="K459" s="5" t="s">
        <v>139</v>
      </c>
      <c r="L459" s="7" t="s">
        <v>140</v>
      </c>
      <c r="M459" s="9">
        <v>1711</v>
      </c>
      <c r="N459" s="5" t="s">
        <v>166</v>
      </c>
      <c r="O459" s="32">
        <v>42657.3815277778</v>
      </c>
      <c r="P459" s="33">
        <v>42657.3815277778</v>
      </c>
      <c r="Q459" s="28" t="s">
        <v>151</v>
      </c>
      <c r="R459" s="29" t="s">
        <v>38</v>
      </c>
      <c r="S459" s="28" t="s">
        <v>38</v>
      </c>
      <c r="T459" s="28" t="s">
        <v>142</v>
      </c>
      <c r="U459" s="5" t="s">
        <v>143</v>
      </c>
      <c r="V459" s="28" t="s">
        <v>144</v>
      </c>
      <c r="W459" s="7" t="s">
        <v>38</v>
      </c>
      <c r="X459" s="7" t="s">
        <v>38</v>
      </c>
      <c r="Y459" s="5" t="s">
        <v>38</v>
      </c>
      <c r="Z459" s="5" t="s">
        <v>38</v>
      </c>
      <c r="AA459" s="6" t="s">
        <v>38</v>
      </c>
      <c r="AB459" s="6" t="s">
        <v>38</v>
      </c>
      <c r="AC459" s="6" t="s">
        <v>38</v>
      </c>
      <c r="AD459" s="6" t="s">
        <v>38</v>
      </c>
      <c r="AE459" s="6" t="s">
        <v>38</v>
      </c>
    </row>
    <row r="460">
      <c r="A460" s="28" t="s">
        <v>1575</v>
      </c>
      <c r="B460" s="6" t="s">
        <v>1576</v>
      </c>
      <c r="C460" s="6" t="s">
        <v>613</v>
      </c>
      <c r="D460" s="7" t="s">
        <v>34</v>
      </c>
      <c r="E460" s="28" t="s">
        <v>35</v>
      </c>
      <c r="F460" s="5" t="s">
        <v>763</v>
      </c>
      <c r="G460" s="6" t="s">
        <v>38</v>
      </c>
      <c r="H460" s="6" t="s">
        <v>38</v>
      </c>
      <c r="I460" s="6" t="s">
        <v>38</v>
      </c>
      <c r="J460" s="8" t="s">
        <v>770</v>
      </c>
      <c r="K460" s="5" t="s">
        <v>308</v>
      </c>
      <c r="L460" s="7" t="s">
        <v>771</v>
      </c>
      <c r="M460" s="9">
        <v>2250</v>
      </c>
      <c r="N460" s="5" t="s">
        <v>119</v>
      </c>
      <c r="O460" s="32">
        <v>42655.3527777778</v>
      </c>
      <c r="P460" s="33">
        <v>42655.3527777778</v>
      </c>
      <c r="Q460" s="28" t="s">
        <v>38</v>
      </c>
      <c r="R460" s="29" t="s">
        <v>38</v>
      </c>
      <c r="S460" s="28" t="s">
        <v>61</v>
      </c>
      <c r="T460" s="28" t="s">
        <v>38</v>
      </c>
      <c r="U460" s="5" t="s">
        <v>38</v>
      </c>
      <c r="V460" s="28" t="s">
        <v>772</v>
      </c>
      <c r="W460" s="7" t="s">
        <v>38</v>
      </c>
      <c r="X460" s="7" t="s">
        <v>38</v>
      </c>
      <c r="Y460" s="5" t="s">
        <v>38</v>
      </c>
      <c r="Z460" s="5" t="s">
        <v>38</v>
      </c>
      <c r="AA460" s="6" t="s">
        <v>1577</v>
      </c>
      <c r="AB460" s="6" t="s">
        <v>807</v>
      </c>
      <c r="AC460" s="6" t="s">
        <v>38</v>
      </c>
      <c r="AD460" s="6" t="s">
        <v>1577</v>
      </c>
      <c r="AE460" s="6" t="s">
        <v>38</v>
      </c>
    </row>
    <row r="461">
      <c r="A461" s="28" t="s">
        <v>1145</v>
      </c>
      <c r="B461" s="6" t="s">
        <v>1144</v>
      </c>
      <c r="C461" s="6" t="s">
        <v>1135</v>
      </c>
      <c r="D461" s="7" t="s">
        <v>34</v>
      </c>
      <c r="E461" s="28" t="s">
        <v>35</v>
      </c>
      <c r="F461" s="5" t="s">
        <v>136</v>
      </c>
      <c r="G461" s="6" t="s">
        <v>137</v>
      </c>
      <c r="H461" s="6" t="s">
        <v>38</v>
      </c>
      <c r="I461" s="6" t="s">
        <v>38</v>
      </c>
      <c r="J461" s="8" t="s">
        <v>138</v>
      </c>
      <c r="K461" s="5" t="s">
        <v>139</v>
      </c>
      <c r="L461" s="7" t="s">
        <v>140</v>
      </c>
      <c r="M461" s="9">
        <v>1741</v>
      </c>
      <c r="N461" s="5" t="s">
        <v>166</v>
      </c>
      <c r="O461" s="32">
        <v>42657.414525463</v>
      </c>
      <c r="P461" s="33">
        <v>42657.414525463</v>
      </c>
      <c r="Q461" s="28" t="s">
        <v>1143</v>
      </c>
      <c r="R461" s="29" t="s">
        <v>38</v>
      </c>
      <c r="S461" s="28" t="s">
        <v>38</v>
      </c>
      <c r="T461" s="28" t="s">
        <v>142</v>
      </c>
      <c r="U461" s="5" t="s">
        <v>143</v>
      </c>
      <c r="V461" s="28" t="s">
        <v>144</v>
      </c>
      <c r="W461" s="7" t="s">
        <v>38</v>
      </c>
      <c r="X461" s="7" t="s">
        <v>38</v>
      </c>
      <c r="Y461" s="5" t="s">
        <v>38</v>
      </c>
      <c r="Z461" s="5" t="s">
        <v>38</v>
      </c>
      <c r="AA461" s="6" t="s">
        <v>38</v>
      </c>
      <c r="AB461" s="6" t="s">
        <v>38</v>
      </c>
      <c r="AC461" s="6" t="s">
        <v>38</v>
      </c>
      <c r="AD461" s="6" t="s">
        <v>38</v>
      </c>
      <c r="AE461" s="6" t="s">
        <v>38</v>
      </c>
    </row>
    <row r="462">
      <c r="A462" s="28" t="s">
        <v>1294</v>
      </c>
      <c r="B462" s="6" t="s">
        <v>1293</v>
      </c>
      <c r="C462" s="6" t="s">
        <v>94</v>
      </c>
      <c r="D462" s="7" t="s">
        <v>34</v>
      </c>
      <c r="E462" s="28" t="s">
        <v>35</v>
      </c>
      <c r="F462" s="5" t="s">
        <v>136</v>
      </c>
      <c r="G462" s="6" t="s">
        <v>137</v>
      </c>
      <c r="H462" s="6" t="s">
        <v>38</v>
      </c>
      <c r="I462" s="6" t="s">
        <v>38</v>
      </c>
      <c r="J462" s="8" t="s">
        <v>138</v>
      </c>
      <c r="K462" s="5" t="s">
        <v>139</v>
      </c>
      <c r="L462" s="7" t="s">
        <v>140</v>
      </c>
      <c r="M462" s="9">
        <v>1751</v>
      </c>
      <c r="N462" s="5" t="s">
        <v>166</v>
      </c>
      <c r="O462" s="32">
        <v>42657.3568287037</v>
      </c>
      <c r="P462" s="33">
        <v>42657.3568287037</v>
      </c>
      <c r="Q462" s="28" t="s">
        <v>1292</v>
      </c>
      <c r="R462" s="29" t="s">
        <v>38</v>
      </c>
      <c r="S462" s="28" t="s">
        <v>38</v>
      </c>
      <c r="T462" s="28" t="s">
        <v>142</v>
      </c>
      <c r="U462" s="5" t="s">
        <v>143</v>
      </c>
      <c r="V462" s="28" t="s">
        <v>144</v>
      </c>
      <c r="W462" s="7" t="s">
        <v>38</v>
      </c>
      <c r="X462" s="7" t="s">
        <v>38</v>
      </c>
      <c r="Y462" s="5" t="s">
        <v>38</v>
      </c>
      <c r="Z462" s="5" t="s">
        <v>38</v>
      </c>
      <c r="AA462" s="6" t="s">
        <v>38</v>
      </c>
      <c r="AB462" s="6" t="s">
        <v>38</v>
      </c>
      <c r="AC462" s="6" t="s">
        <v>38</v>
      </c>
      <c r="AD462" s="6" t="s">
        <v>38</v>
      </c>
      <c r="AE462" s="6" t="s">
        <v>38</v>
      </c>
    </row>
    <row r="463">
      <c r="A463" s="28" t="s">
        <v>1291</v>
      </c>
      <c r="B463" s="6" t="s">
        <v>1290</v>
      </c>
      <c r="C463" s="6" t="s">
        <v>94</v>
      </c>
      <c r="D463" s="7" t="s">
        <v>34</v>
      </c>
      <c r="E463" s="28" t="s">
        <v>35</v>
      </c>
      <c r="F463" s="5" t="s">
        <v>136</v>
      </c>
      <c r="G463" s="6" t="s">
        <v>137</v>
      </c>
      <c r="H463" s="6" t="s">
        <v>38</v>
      </c>
      <c r="I463" s="6" t="s">
        <v>38</v>
      </c>
      <c r="J463" s="8" t="s">
        <v>138</v>
      </c>
      <c r="K463" s="5" t="s">
        <v>139</v>
      </c>
      <c r="L463" s="7" t="s">
        <v>140</v>
      </c>
      <c r="M463" s="9">
        <v>248901</v>
      </c>
      <c r="N463" s="5" t="s">
        <v>166</v>
      </c>
      <c r="O463" s="32">
        <v>42655.3527777778</v>
      </c>
      <c r="P463" s="33">
        <v>42655.3527777778</v>
      </c>
      <c r="Q463" s="28" t="s">
        <v>1289</v>
      </c>
      <c r="R463" s="29" t="s">
        <v>38</v>
      </c>
      <c r="S463" s="28" t="s">
        <v>38</v>
      </c>
      <c r="T463" s="28" t="s">
        <v>142</v>
      </c>
      <c r="U463" s="5" t="s">
        <v>143</v>
      </c>
      <c r="V463" s="28" t="s">
        <v>144</v>
      </c>
      <c r="W463" s="7" t="s">
        <v>38</v>
      </c>
      <c r="X463" s="7" t="s">
        <v>38</v>
      </c>
      <c r="Y463" s="5" t="s">
        <v>38</v>
      </c>
      <c r="Z463" s="5" t="s">
        <v>38</v>
      </c>
      <c r="AA463" s="6" t="s">
        <v>38</v>
      </c>
      <c r="AB463" s="6" t="s">
        <v>38</v>
      </c>
      <c r="AC463" s="6" t="s">
        <v>38</v>
      </c>
      <c r="AD463" s="6" t="s">
        <v>38</v>
      </c>
      <c r="AE463" s="6" t="s">
        <v>38</v>
      </c>
    </row>
    <row r="464">
      <c r="A464" s="28" t="s">
        <v>150</v>
      </c>
      <c r="B464" s="6" t="s">
        <v>1578</v>
      </c>
      <c r="C464" s="6" t="s">
        <v>133</v>
      </c>
      <c r="D464" s="7" t="s">
        <v>34</v>
      </c>
      <c r="E464" s="28" t="s">
        <v>35</v>
      </c>
      <c r="F464" s="5" t="s">
        <v>136</v>
      </c>
      <c r="G464" s="6" t="s">
        <v>137</v>
      </c>
      <c r="H464" s="6" t="s">
        <v>38</v>
      </c>
      <c r="I464" s="6" t="s">
        <v>38</v>
      </c>
      <c r="J464" s="8" t="s">
        <v>147</v>
      </c>
      <c r="K464" s="5" t="s">
        <v>148</v>
      </c>
      <c r="L464" s="7" t="s">
        <v>149</v>
      </c>
      <c r="M464" s="9">
        <v>1761</v>
      </c>
      <c r="N464" s="5" t="s">
        <v>47</v>
      </c>
      <c r="O464" s="32">
        <v>42657.3815277778</v>
      </c>
      <c r="P464" s="33">
        <v>42657.3815277778</v>
      </c>
      <c r="Q464" s="28" t="s">
        <v>145</v>
      </c>
      <c r="R464" s="29" t="s">
        <v>1579</v>
      </c>
      <c r="S464" s="28" t="s">
        <v>38</v>
      </c>
      <c r="T464" s="28" t="s">
        <v>142</v>
      </c>
      <c r="U464" s="5" t="s">
        <v>143</v>
      </c>
      <c r="V464" s="28" t="s">
        <v>144</v>
      </c>
      <c r="W464" s="7" t="s">
        <v>38</v>
      </c>
      <c r="X464" s="7" t="s">
        <v>38</v>
      </c>
      <c r="Y464" s="5" t="s">
        <v>38</v>
      </c>
      <c r="Z464" s="5" t="s">
        <v>38</v>
      </c>
      <c r="AA464" s="6" t="s">
        <v>38</v>
      </c>
      <c r="AB464" s="6" t="s">
        <v>38</v>
      </c>
      <c r="AC464" s="6" t="s">
        <v>38</v>
      </c>
      <c r="AD464" s="6" t="s">
        <v>38</v>
      </c>
      <c r="AE464" s="6" t="s">
        <v>38</v>
      </c>
    </row>
    <row r="465">
      <c r="A465" s="28" t="s">
        <v>500</v>
      </c>
      <c r="B465" s="6" t="s">
        <v>499</v>
      </c>
      <c r="C465" s="6" t="s">
        <v>488</v>
      </c>
      <c r="D465" s="7" t="s">
        <v>34</v>
      </c>
      <c r="E465" s="28" t="s">
        <v>35</v>
      </c>
      <c r="F465" s="5" t="s">
        <v>115</v>
      </c>
      <c r="G465" s="6" t="s">
        <v>38</v>
      </c>
      <c r="H465" s="6" t="s">
        <v>1580</v>
      </c>
      <c r="I465" s="6" t="s">
        <v>38</v>
      </c>
      <c r="J465" s="8" t="s">
        <v>147</v>
      </c>
      <c r="K465" s="5" t="s">
        <v>148</v>
      </c>
      <c r="L465" s="7" t="s">
        <v>149</v>
      </c>
      <c r="M465" s="9">
        <v>1781</v>
      </c>
      <c r="N465" s="5" t="s">
        <v>47</v>
      </c>
      <c r="O465" s="32">
        <v>42657.414525463</v>
      </c>
      <c r="P465" s="33">
        <v>42657.414525463</v>
      </c>
      <c r="Q465" s="28" t="s">
        <v>498</v>
      </c>
      <c r="R465" s="29" t="s">
        <v>1581</v>
      </c>
      <c r="S465" s="28" t="s">
        <v>61</v>
      </c>
      <c r="T465" s="28" t="s">
        <v>38</v>
      </c>
      <c r="U465" s="5" t="s">
        <v>38</v>
      </c>
      <c r="V465" s="28" t="s">
        <v>144</v>
      </c>
      <c r="W465" s="7" t="s">
        <v>38</v>
      </c>
      <c r="X465" s="7" t="s">
        <v>38</v>
      </c>
      <c r="Y465" s="5" t="s">
        <v>38</v>
      </c>
      <c r="Z465" s="5" t="s">
        <v>38</v>
      </c>
      <c r="AA465" s="6" t="s">
        <v>38</v>
      </c>
      <c r="AB465" s="6" t="s">
        <v>38</v>
      </c>
      <c r="AC465" s="6" t="s">
        <v>38</v>
      </c>
      <c r="AD465" s="6" t="s">
        <v>38</v>
      </c>
      <c r="AE465" s="6" t="s">
        <v>38</v>
      </c>
    </row>
    <row r="466">
      <c r="A466" s="28" t="s">
        <v>1582</v>
      </c>
      <c r="B466" s="6" t="s">
        <v>1583</v>
      </c>
      <c r="C466" s="6" t="s">
        <v>1551</v>
      </c>
      <c r="D466" s="7" t="s">
        <v>34</v>
      </c>
      <c r="E466" s="28" t="s">
        <v>35</v>
      </c>
      <c r="F466" s="5" t="s">
        <v>136</v>
      </c>
      <c r="G466" s="6" t="s">
        <v>137</v>
      </c>
      <c r="H466" s="6" t="s">
        <v>1584</v>
      </c>
      <c r="I466" s="6" t="s">
        <v>38</v>
      </c>
      <c r="J466" s="8" t="s">
        <v>147</v>
      </c>
      <c r="K466" s="5" t="s">
        <v>148</v>
      </c>
      <c r="L466" s="7" t="s">
        <v>149</v>
      </c>
      <c r="M466" s="9">
        <v>1790</v>
      </c>
      <c r="N466" s="5" t="s">
        <v>166</v>
      </c>
      <c r="O466" s="32">
        <v>42657.3815277778</v>
      </c>
      <c r="P466" s="33">
        <v>42657.3815277778</v>
      </c>
      <c r="Q466" s="28" t="s">
        <v>38</v>
      </c>
      <c r="R466" s="29" t="s">
        <v>38</v>
      </c>
      <c r="S466" s="28" t="s">
        <v>38</v>
      </c>
      <c r="T466" s="28" t="s">
        <v>142</v>
      </c>
      <c r="U466" s="5" t="s">
        <v>143</v>
      </c>
      <c r="V466" s="28" t="s">
        <v>144</v>
      </c>
      <c r="W466" s="7" t="s">
        <v>38</v>
      </c>
      <c r="X466" s="7" t="s">
        <v>38</v>
      </c>
      <c r="Y466" s="5" t="s">
        <v>38</v>
      </c>
      <c r="Z466" s="5" t="s">
        <v>38</v>
      </c>
      <c r="AA466" s="6" t="s">
        <v>38</v>
      </c>
      <c r="AB466" s="6" t="s">
        <v>38</v>
      </c>
      <c r="AC466" s="6" t="s">
        <v>38</v>
      </c>
      <c r="AD466" s="6" t="s">
        <v>38</v>
      </c>
      <c r="AE466" s="6" t="s">
        <v>38</v>
      </c>
    </row>
    <row r="467">
      <c r="A467" s="28" t="s">
        <v>1297</v>
      </c>
      <c r="B467" s="6" t="s">
        <v>1585</v>
      </c>
      <c r="C467" s="6" t="s">
        <v>94</v>
      </c>
      <c r="D467" s="7" t="s">
        <v>34</v>
      </c>
      <c r="E467" s="28" t="s">
        <v>35</v>
      </c>
      <c r="F467" s="5" t="s">
        <v>136</v>
      </c>
      <c r="G467" s="6" t="s">
        <v>137</v>
      </c>
      <c r="H467" s="6" t="s">
        <v>38</v>
      </c>
      <c r="I467" s="6" t="s">
        <v>38</v>
      </c>
      <c r="J467" s="8" t="s">
        <v>147</v>
      </c>
      <c r="K467" s="5" t="s">
        <v>148</v>
      </c>
      <c r="L467" s="7" t="s">
        <v>149</v>
      </c>
      <c r="M467" s="9">
        <v>1771</v>
      </c>
      <c r="N467" s="5" t="s">
        <v>47</v>
      </c>
      <c r="O467" s="32">
        <v>42657.3568287037</v>
      </c>
      <c r="P467" s="33">
        <v>42657.3568287037</v>
      </c>
      <c r="Q467" s="28" t="s">
        <v>1295</v>
      </c>
      <c r="R467" s="29" t="s">
        <v>1586</v>
      </c>
      <c r="S467" s="28" t="s">
        <v>38</v>
      </c>
      <c r="T467" s="28" t="s">
        <v>142</v>
      </c>
      <c r="U467" s="5" t="s">
        <v>143</v>
      </c>
      <c r="V467" s="28" t="s">
        <v>144</v>
      </c>
      <c r="W467" s="7" t="s">
        <v>38</v>
      </c>
      <c r="X467" s="7" t="s">
        <v>38</v>
      </c>
      <c r="Y467" s="5" t="s">
        <v>38</v>
      </c>
      <c r="Z467" s="5" t="s">
        <v>38</v>
      </c>
      <c r="AA467" s="6" t="s">
        <v>38</v>
      </c>
      <c r="AB467" s="6" t="s">
        <v>38</v>
      </c>
      <c r="AC467" s="6" t="s">
        <v>38</v>
      </c>
      <c r="AD467" s="6" t="s">
        <v>38</v>
      </c>
      <c r="AE467" s="6" t="s">
        <v>38</v>
      </c>
    </row>
    <row r="468">
      <c r="A468" s="28" t="s">
        <v>1440</v>
      </c>
      <c r="B468" s="6" t="s">
        <v>1438</v>
      </c>
      <c r="C468" s="6" t="s">
        <v>1439</v>
      </c>
      <c r="D468" s="7" t="s">
        <v>34</v>
      </c>
      <c r="E468" s="28" t="s">
        <v>35</v>
      </c>
      <c r="F468" s="5" t="s">
        <v>70</v>
      </c>
      <c r="G468" s="6" t="s">
        <v>54</v>
      </c>
      <c r="H468" s="6" t="s">
        <v>38</v>
      </c>
      <c r="I468" s="6" t="s">
        <v>38</v>
      </c>
      <c r="J468" s="8" t="s">
        <v>659</v>
      </c>
      <c r="K468" s="5" t="s">
        <v>660</v>
      </c>
      <c r="L468" s="7" t="s">
        <v>661</v>
      </c>
      <c r="M468" s="9">
        <v>0</v>
      </c>
      <c r="N468" s="5" t="s">
        <v>202</v>
      </c>
      <c r="O468" s="32">
        <v>42657.4919907407</v>
      </c>
      <c r="P468" s="33">
        <v>42657.4919907407</v>
      </c>
      <c r="Q468" s="28" t="s">
        <v>1437</v>
      </c>
      <c r="R468" s="29" t="s">
        <v>38</v>
      </c>
      <c r="S468" s="28" t="s">
        <v>61</v>
      </c>
      <c r="T468" s="28" t="s">
        <v>82</v>
      </c>
      <c r="U468" s="5" t="s">
        <v>83</v>
      </c>
      <c r="V468" s="28" t="s">
        <v>64</v>
      </c>
      <c r="W468" s="7" t="s">
        <v>38</v>
      </c>
      <c r="X468" s="7" t="s">
        <v>38</v>
      </c>
      <c r="Y468" s="5" t="s">
        <v>75</v>
      </c>
      <c r="Z468" s="5" t="s">
        <v>38</v>
      </c>
      <c r="AA468" s="6" t="s">
        <v>38</v>
      </c>
      <c r="AB468" s="6" t="s">
        <v>38</v>
      </c>
      <c r="AC468" s="6" t="s">
        <v>38</v>
      </c>
      <c r="AD468" s="6" t="s">
        <v>38</v>
      </c>
      <c r="AE468" s="6" t="s">
        <v>38</v>
      </c>
    </row>
    <row r="469">
      <c r="A469" s="28" t="s">
        <v>456</v>
      </c>
      <c r="B469" s="6" t="s">
        <v>69</v>
      </c>
      <c r="C469" s="6" t="s">
        <v>51</v>
      </c>
      <c r="D469" s="7" t="s">
        <v>34</v>
      </c>
      <c r="E469" s="28" t="s">
        <v>35</v>
      </c>
      <c r="F469" s="5" t="s">
        <v>70</v>
      </c>
      <c r="G469" s="6" t="s">
        <v>54</v>
      </c>
      <c r="H469" s="6" t="s">
        <v>38</v>
      </c>
      <c r="I469" s="6" t="s">
        <v>38</v>
      </c>
      <c r="J469" s="8" t="s">
        <v>55</v>
      </c>
      <c r="K469" s="5" t="s">
        <v>56</v>
      </c>
      <c r="L469" s="7" t="s">
        <v>57</v>
      </c>
      <c r="M469" s="9">
        <v>3211</v>
      </c>
      <c r="N469" s="5" t="s">
        <v>58</v>
      </c>
      <c r="O469" s="32">
        <v>42657.5317013889</v>
      </c>
      <c r="P469" s="33">
        <v>42657.5317013889</v>
      </c>
      <c r="Q469" s="28" t="s">
        <v>72</v>
      </c>
      <c r="R469" s="29" t="s">
        <v>1587</v>
      </c>
      <c r="S469" s="28" t="s">
        <v>61</v>
      </c>
      <c r="T469" s="28" t="s">
        <v>73</v>
      </c>
      <c r="U469" s="5" t="s">
        <v>74</v>
      </c>
      <c r="V469" s="28" t="s">
        <v>64</v>
      </c>
      <c r="W469" s="7" t="s">
        <v>38</v>
      </c>
      <c r="X469" s="7" t="s">
        <v>38</v>
      </c>
      <c r="Y469" s="5" t="s">
        <v>75</v>
      </c>
      <c r="Z469" s="5" t="s">
        <v>38</v>
      </c>
      <c r="AA469" s="6" t="s">
        <v>38</v>
      </c>
      <c r="AB469" s="6" t="s">
        <v>38</v>
      </c>
      <c r="AC469" s="6" t="s">
        <v>38</v>
      </c>
      <c r="AD469" s="6" t="s">
        <v>38</v>
      </c>
      <c r="AE469" s="6" t="s">
        <v>38</v>
      </c>
    </row>
    <row r="470">
      <c r="A470" s="28" t="s">
        <v>677</v>
      </c>
      <c r="B470" s="6" t="s">
        <v>676</v>
      </c>
      <c r="C470" s="6" t="s">
        <v>628</v>
      </c>
      <c r="D470" s="7" t="s">
        <v>34</v>
      </c>
      <c r="E470" s="28" t="s">
        <v>35</v>
      </c>
      <c r="F470" s="5" t="s">
        <v>22</v>
      </c>
      <c r="G470" s="6" t="s">
        <v>54</v>
      </c>
      <c r="H470" s="6" t="s">
        <v>38</v>
      </c>
      <c r="I470" s="6" t="s">
        <v>38</v>
      </c>
      <c r="J470" s="8" t="s">
        <v>325</v>
      </c>
      <c r="K470" s="5" t="s">
        <v>326</v>
      </c>
      <c r="L470" s="7" t="s">
        <v>327</v>
      </c>
      <c r="M470" s="9">
        <v>3341</v>
      </c>
      <c r="N470" s="5" t="s">
        <v>58</v>
      </c>
      <c r="O470" s="32">
        <v>42657.4919907407</v>
      </c>
      <c r="P470" s="33">
        <v>42657.4919907407</v>
      </c>
      <c r="Q470" s="28" t="s">
        <v>675</v>
      </c>
      <c r="R470" s="29" t="s">
        <v>1588</v>
      </c>
      <c r="S470" s="28" t="s">
        <v>61</v>
      </c>
      <c r="T470" s="28" t="s">
        <v>82</v>
      </c>
      <c r="U470" s="5" t="s">
        <v>83</v>
      </c>
      <c r="V470" s="28" t="s">
        <v>64</v>
      </c>
      <c r="W470" s="7" t="s">
        <v>1589</v>
      </c>
      <c r="X470" s="7" t="s">
        <v>38</v>
      </c>
      <c r="Y470" s="5" t="s">
        <v>75</v>
      </c>
      <c r="Z470" s="5" t="s">
        <v>38</v>
      </c>
      <c r="AA470" s="6" t="s">
        <v>38</v>
      </c>
      <c r="AB470" s="6" t="s">
        <v>38</v>
      </c>
      <c r="AC470" s="6" t="s">
        <v>38</v>
      </c>
      <c r="AD470" s="6" t="s">
        <v>38</v>
      </c>
      <c r="AE470" s="6" t="s">
        <v>38</v>
      </c>
    </row>
    <row r="471">
      <c r="A471" s="28" t="s">
        <v>1052</v>
      </c>
      <c r="B471" s="6" t="s">
        <v>1051</v>
      </c>
      <c r="C471" s="6" t="s">
        <v>184</v>
      </c>
      <c r="D471" s="7" t="s">
        <v>34</v>
      </c>
      <c r="E471" s="28" t="s">
        <v>35</v>
      </c>
      <c r="F471" s="5" t="s">
        <v>22</v>
      </c>
      <c r="G471" s="6" t="s">
        <v>137</v>
      </c>
      <c r="H471" s="6" t="s">
        <v>38</v>
      </c>
      <c r="I471" s="6" t="s">
        <v>38</v>
      </c>
      <c r="J471" s="8" t="s">
        <v>308</v>
      </c>
      <c r="K471" s="5" t="s">
        <v>309</v>
      </c>
      <c r="L471" s="7" t="s">
        <v>310</v>
      </c>
      <c r="M471" s="9">
        <v>505</v>
      </c>
      <c r="N471" s="5" t="s">
        <v>141</v>
      </c>
      <c r="O471" s="32">
        <v>42657.0060416667</v>
      </c>
      <c r="P471" s="33">
        <v>42657.0060416667</v>
      </c>
      <c r="Q471" s="28" t="s">
        <v>1050</v>
      </c>
      <c r="R471" s="29" t="s">
        <v>38</v>
      </c>
      <c r="S471" s="28" t="s">
        <v>319</v>
      </c>
      <c r="T471" s="28" t="s">
        <v>125</v>
      </c>
      <c r="U471" s="5" t="s">
        <v>731</v>
      </c>
      <c r="V471" s="28" t="s">
        <v>717</v>
      </c>
      <c r="W471" s="7" t="s">
        <v>1053</v>
      </c>
      <c r="X471" s="7" t="s">
        <v>66</v>
      </c>
      <c r="Y471" s="5" t="s">
        <v>67</v>
      </c>
      <c r="Z471" s="5" t="s">
        <v>38</v>
      </c>
      <c r="AA471" s="6" t="s">
        <v>38</v>
      </c>
      <c r="AB471" s="6" t="s">
        <v>38</v>
      </c>
      <c r="AC471" s="6" t="s">
        <v>38</v>
      </c>
      <c r="AD471" s="6" t="s">
        <v>38</v>
      </c>
      <c r="AE471" s="6" t="s">
        <v>38</v>
      </c>
    </row>
    <row r="472">
      <c r="A472" s="31" t="s">
        <v>1590</v>
      </c>
      <c r="B472" s="6" t="s">
        <v>1531</v>
      </c>
      <c r="C472" s="6" t="s">
        <v>1507</v>
      </c>
      <c r="D472" s="7" t="s">
        <v>34</v>
      </c>
      <c r="E472" s="28" t="s">
        <v>35</v>
      </c>
      <c r="F472" s="5" t="s">
        <v>70</v>
      </c>
      <c r="G472" s="6" t="s">
        <v>54</v>
      </c>
      <c r="H472" s="6" t="s">
        <v>38</v>
      </c>
      <c r="I472" s="6" t="s">
        <v>38</v>
      </c>
      <c r="J472" s="8" t="s">
        <v>308</v>
      </c>
      <c r="K472" s="5" t="s">
        <v>309</v>
      </c>
      <c r="L472" s="7" t="s">
        <v>310</v>
      </c>
      <c r="M472" s="9">
        <v>391</v>
      </c>
      <c r="N472" s="5" t="s">
        <v>141</v>
      </c>
      <c r="O472" s="32">
        <v>42670.2170824884</v>
      </c>
      <c r="Q472" s="28" t="s">
        <v>38</v>
      </c>
      <c r="R472" s="29" t="s">
        <v>38</v>
      </c>
      <c r="S472" s="28" t="s">
        <v>61</v>
      </c>
      <c r="T472" s="28" t="s">
        <v>73</v>
      </c>
      <c r="U472" s="5" t="s">
        <v>74</v>
      </c>
      <c r="V472" s="31" t="s">
        <v>1533</v>
      </c>
      <c r="W472" s="7" t="s">
        <v>38</v>
      </c>
      <c r="X472" s="7" t="s">
        <v>38</v>
      </c>
      <c r="Y472" s="5" t="s">
        <v>38</v>
      </c>
      <c r="Z472" s="5" t="s">
        <v>38</v>
      </c>
      <c r="AA472" s="6" t="s">
        <v>38</v>
      </c>
      <c r="AB472" s="6" t="s">
        <v>38</v>
      </c>
      <c r="AC472" s="6" t="s">
        <v>38</v>
      </c>
      <c r="AD472" s="6" t="s">
        <v>38</v>
      </c>
      <c r="AE472" s="6" t="s">
        <v>38</v>
      </c>
    </row>
    <row r="473">
      <c r="A473" s="28" t="s">
        <v>1320</v>
      </c>
      <c r="B473" s="6" t="s">
        <v>1319</v>
      </c>
      <c r="C473" s="6" t="s">
        <v>94</v>
      </c>
      <c r="D473" s="7" t="s">
        <v>34</v>
      </c>
      <c r="E473" s="28" t="s">
        <v>35</v>
      </c>
      <c r="F473" s="5" t="s">
        <v>70</v>
      </c>
      <c r="G473" s="6" t="s">
        <v>54</v>
      </c>
      <c r="H473" s="6" t="s">
        <v>38</v>
      </c>
      <c r="I473" s="6" t="s">
        <v>38</v>
      </c>
      <c r="J473" s="8" t="s">
        <v>338</v>
      </c>
      <c r="K473" s="5" t="s">
        <v>339</v>
      </c>
      <c r="L473" s="7" t="s">
        <v>340</v>
      </c>
      <c r="M473" s="9">
        <v>2641</v>
      </c>
      <c r="N473" s="5" t="s">
        <v>202</v>
      </c>
      <c r="O473" s="32">
        <v>42657.5317013889</v>
      </c>
      <c r="P473" s="33">
        <v>42657.5317013889</v>
      </c>
      <c r="Q473" s="28" t="s">
        <v>1318</v>
      </c>
      <c r="R473" s="29" t="s">
        <v>1591</v>
      </c>
      <c r="S473" s="28" t="s">
        <v>61</v>
      </c>
      <c r="T473" s="28" t="s">
        <v>73</v>
      </c>
      <c r="U473" s="5" t="s">
        <v>74</v>
      </c>
      <c r="V473" s="28" t="s">
        <v>333</v>
      </c>
      <c r="W473" s="7" t="s">
        <v>38</v>
      </c>
      <c r="X473" s="7" t="s">
        <v>38</v>
      </c>
      <c r="Y473" s="5" t="s">
        <v>75</v>
      </c>
      <c r="Z473" s="5" t="s">
        <v>38</v>
      </c>
      <c r="AA473" s="6" t="s">
        <v>38</v>
      </c>
      <c r="AB473" s="6" t="s">
        <v>38</v>
      </c>
      <c r="AC473" s="6" t="s">
        <v>38</v>
      </c>
      <c r="AD473" s="6" t="s">
        <v>38</v>
      </c>
      <c r="AE473" s="6" t="s">
        <v>38</v>
      </c>
    </row>
    <row r="474">
      <c r="A474" s="28" t="s">
        <v>1322</v>
      </c>
      <c r="B474" s="6" t="s">
        <v>1319</v>
      </c>
      <c r="C474" s="6" t="s">
        <v>94</v>
      </c>
      <c r="D474" s="7" t="s">
        <v>34</v>
      </c>
      <c r="E474" s="28" t="s">
        <v>35</v>
      </c>
      <c r="F474" s="5" t="s">
        <v>22</v>
      </c>
      <c r="G474" s="6" t="s">
        <v>54</v>
      </c>
      <c r="H474" s="6" t="s">
        <v>38</v>
      </c>
      <c r="I474" s="6" t="s">
        <v>38</v>
      </c>
      <c r="J474" s="8" t="s">
        <v>338</v>
      </c>
      <c r="K474" s="5" t="s">
        <v>339</v>
      </c>
      <c r="L474" s="7" t="s">
        <v>340</v>
      </c>
      <c r="M474" s="9">
        <v>2651</v>
      </c>
      <c r="N474" s="5" t="s">
        <v>202</v>
      </c>
      <c r="O474" s="32">
        <v>42657.5317013889</v>
      </c>
      <c r="P474" s="33">
        <v>42657.5317013889</v>
      </c>
      <c r="Q474" s="28" t="s">
        <v>1321</v>
      </c>
      <c r="R474" s="29" t="s">
        <v>1592</v>
      </c>
      <c r="S474" s="28" t="s">
        <v>61</v>
      </c>
      <c r="T474" s="28" t="s">
        <v>125</v>
      </c>
      <c r="U474" s="5" t="s">
        <v>74</v>
      </c>
      <c r="V474" s="28" t="s">
        <v>333</v>
      </c>
      <c r="W474" s="7" t="s">
        <v>1323</v>
      </c>
      <c r="X474" s="7" t="s">
        <v>66</v>
      </c>
      <c r="Y474" s="5" t="s">
        <v>75</v>
      </c>
      <c r="Z474" s="5" t="s">
        <v>38</v>
      </c>
      <c r="AA474" s="6" t="s">
        <v>38</v>
      </c>
      <c r="AB474" s="6" t="s">
        <v>38</v>
      </c>
      <c r="AC474" s="6" t="s">
        <v>38</v>
      </c>
      <c r="AD474" s="6" t="s">
        <v>38</v>
      </c>
      <c r="AE474" s="6" t="s">
        <v>38</v>
      </c>
    </row>
    <row r="475">
      <c r="A475" s="28" t="s">
        <v>1325</v>
      </c>
      <c r="B475" s="6" t="s">
        <v>1319</v>
      </c>
      <c r="C475" s="6" t="s">
        <v>94</v>
      </c>
      <c r="D475" s="7" t="s">
        <v>34</v>
      </c>
      <c r="E475" s="28" t="s">
        <v>35</v>
      </c>
      <c r="F475" s="5" t="s">
        <v>22</v>
      </c>
      <c r="G475" s="6" t="s">
        <v>54</v>
      </c>
      <c r="H475" s="6" t="s">
        <v>38</v>
      </c>
      <c r="I475" s="6" t="s">
        <v>38</v>
      </c>
      <c r="J475" s="8" t="s">
        <v>338</v>
      </c>
      <c r="K475" s="5" t="s">
        <v>339</v>
      </c>
      <c r="L475" s="7" t="s">
        <v>340</v>
      </c>
      <c r="M475" s="9">
        <v>2661</v>
      </c>
      <c r="N475" s="5" t="s">
        <v>202</v>
      </c>
      <c r="O475" s="32">
        <v>42657.5317013889</v>
      </c>
      <c r="P475" s="33">
        <v>42657.5317013889</v>
      </c>
      <c r="Q475" s="28" t="s">
        <v>1324</v>
      </c>
      <c r="R475" s="29" t="s">
        <v>1593</v>
      </c>
      <c r="S475" s="28" t="s">
        <v>61</v>
      </c>
      <c r="T475" s="28" t="s">
        <v>89</v>
      </c>
      <c r="U475" s="5" t="s">
        <v>74</v>
      </c>
      <c r="V475" s="28" t="s">
        <v>333</v>
      </c>
      <c r="W475" s="7" t="s">
        <v>1326</v>
      </c>
      <c r="X475" s="7" t="s">
        <v>66</v>
      </c>
      <c r="Y475" s="5" t="s">
        <v>75</v>
      </c>
      <c r="Z475" s="5" t="s">
        <v>38</v>
      </c>
      <c r="AA475" s="6" t="s">
        <v>38</v>
      </c>
      <c r="AB475" s="6" t="s">
        <v>38</v>
      </c>
      <c r="AC475" s="6" t="s">
        <v>38</v>
      </c>
      <c r="AD475" s="6" t="s">
        <v>38</v>
      </c>
      <c r="AE475" s="6" t="s">
        <v>38</v>
      </c>
    </row>
    <row r="476">
      <c r="A476" s="28" t="s">
        <v>1401</v>
      </c>
      <c r="B476" s="6" t="s">
        <v>1400</v>
      </c>
      <c r="C476" s="6" t="s">
        <v>720</v>
      </c>
      <c r="D476" s="7" t="s">
        <v>34</v>
      </c>
      <c r="E476" s="28" t="s">
        <v>35</v>
      </c>
      <c r="F476" s="5" t="s">
        <v>70</v>
      </c>
      <c r="G476" s="6" t="s">
        <v>54</v>
      </c>
      <c r="H476" s="6" t="s">
        <v>38</v>
      </c>
      <c r="I476" s="6" t="s">
        <v>38</v>
      </c>
      <c r="J476" s="8" t="s">
        <v>338</v>
      </c>
      <c r="K476" s="5" t="s">
        <v>339</v>
      </c>
      <c r="L476" s="7" t="s">
        <v>340</v>
      </c>
      <c r="M476" s="9">
        <v>2681</v>
      </c>
      <c r="N476" s="5" t="s">
        <v>202</v>
      </c>
      <c r="O476" s="32">
        <v>42657.3568287037</v>
      </c>
      <c r="P476" s="33">
        <v>42657.3568287037</v>
      </c>
      <c r="Q476" s="28" t="s">
        <v>1399</v>
      </c>
      <c r="R476" s="29" t="s">
        <v>38</v>
      </c>
      <c r="S476" s="28" t="s">
        <v>61</v>
      </c>
      <c r="T476" s="28" t="s">
        <v>73</v>
      </c>
      <c r="U476" s="5" t="s">
        <v>74</v>
      </c>
      <c r="V476" s="28" t="s">
        <v>333</v>
      </c>
      <c r="W476" s="7" t="s">
        <v>38</v>
      </c>
      <c r="X476" s="7" t="s">
        <v>38</v>
      </c>
      <c r="Y476" s="5" t="s">
        <v>38</v>
      </c>
      <c r="Z476" s="5" t="s">
        <v>38</v>
      </c>
      <c r="AA476" s="6" t="s">
        <v>38</v>
      </c>
      <c r="AB476" s="6" t="s">
        <v>38</v>
      </c>
      <c r="AC476" s="6" t="s">
        <v>38</v>
      </c>
      <c r="AD476" s="6" t="s">
        <v>38</v>
      </c>
      <c r="AE476" s="6" t="s">
        <v>38</v>
      </c>
    </row>
    <row r="477">
      <c r="A477" s="28" t="s">
        <v>370</v>
      </c>
      <c r="B477" s="6" t="s">
        <v>368</v>
      </c>
      <c r="C477" s="6" t="s">
        <v>369</v>
      </c>
      <c r="D477" s="7" t="s">
        <v>34</v>
      </c>
      <c r="E477" s="28" t="s">
        <v>35</v>
      </c>
      <c r="F477" s="5" t="s">
        <v>22</v>
      </c>
      <c r="G477" s="6" t="s">
        <v>54</v>
      </c>
      <c r="H477" s="6" t="s">
        <v>38</v>
      </c>
      <c r="I477" s="6" t="s">
        <v>38</v>
      </c>
      <c r="J477" s="8" t="s">
        <v>338</v>
      </c>
      <c r="K477" s="5" t="s">
        <v>339</v>
      </c>
      <c r="L477" s="7" t="s">
        <v>340</v>
      </c>
      <c r="M477" s="9">
        <v>2711</v>
      </c>
      <c r="N477" s="5" t="s">
        <v>202</v>
      </c>
      <c r="O477" s="32">
        <v>42657.5317013889</v>
      </c>
      <c r="P477" s="33">
        <v>42657.5317013889</v>
      </c>
      <c r="Q477" s="28" t="s">
        <v>367</v>
      </c>
      <c r="R477" s="29" t="s">
        <v>1594</v>
      </c>
      <c r="S477" s="28" t="s">
        <v>61</v>
      </c>
      <c r="T477" s="28" t="s">
        <v>89</v>
      </c>
      <c r="U477" s="5" t="s">
        <v>74</v>
      </c>
      <c r="V477" s="28" t="s">
        <v>333</v>
      </c>
      <c r="W477" s="7" t="s">
        <v>371</v>
      </c>
      <c r="X477" s="7" t="s">
        <v>66</v>
      </c>
      <c r="Y477" s="5" t="s">
        <v>75</v>
      </c>
      <c r="Z477" s="5" t="s">
        <v>38</v>
      </c>
      <c r="AA477" s="6" t="s">
        <v>38</v>
      </c>
      <c r="AB477" s="6" t="s">
        <v>38</v>
      </c>
      <c r="AC477" s="6" t="s">
        <v>38</v>
      </c>
      <c r="AD477" s="6" t="s">
        <v>38</v>
      </c>
      <c r="AE477" s="6" t="s">
        <v>38</v>
      </c>
    </row>
    <row r="478">
      <c r="A478" s="28" t="s">
        <v>1595</v>
      </c>
      <c r="B478" s="6" t="s">
        <v>1596</v>
      </c>
      <c r="C478" s="6" t="s">
        <v>1597</v>
      </c>
      <c r="D478" s="7" t="s">
        <v>34</v>
      </c>
      <c r="E478" s="28" t="s">
        <v>35</v>
      </c>
      <c r="F478" s="5" t="s">
        <v>451</v>
      </c>
      <c r="G478" s="6" t="s">
        <v>137</v>
      </c>
      <c r="H478" s="6" t="s">
        <v>1598</v>
      </c>
      <c r="I478" s="6" t="s">
        <v>38</v>
      </c>
      <c r="J478" s="8" t="s">
        <v>330</v>
      </c>
      <c r="K478" s="5" t="s">
        <v>331</v>
      </c>
      <c r="L478" s="7" t="s">
        <v>332</v>
      </c>
      <c r="M478" s="9">
        <v>2760</v>
      </c>
      <c r="N478" s="5" t="s">
        <v>47</v>
      </c>
      <c r="O478" s="32">
        <v>42657.5317013889</v>
      </c>
      <c r="P478" s="33">
        <v>42657.5317013889</v>
      </c>
      <c r="Q478" s="28" t="s">
        <v>38</v>
      </c>
      <c r="R478" s="29" t="s">
        <v>1599</v>
      </c>
      <c r="S478" s="28" t="s">
        <v>61</v>
      </c>
      <c r="T478" s="28" t="s">
        <v>38</v>
      </c>
      <c r="U478" s="5" t="s">
        <v>38</v>
      </c>
      <c r="V478" s="28" t="s">
        <v>333</v>
      </c>
      <c r="W478" s="7" t="s">
        <v>38</v>
      </c>
      <c r="X478" s="7" t="s">
        <v>38</v>
      </c>
      <c r="Y478" s="5" t="s">
        <v>38</v>
      </c>
      <c r="Z478" s="5" t="s">
        <v>38</v>
      </c>
      <c r="AA478" s="6" t="s">
        <v>38</v>
      </c>
      <c r="AB478" s="6" t="s">
        <v>1600</v>
      </c>
      <c r="AC478" s="6" t="s">
        <v>38</v>
      </c>
      <c r="AD478" s="6" t="s">
        <v>38</v>
      </c>
      <c r="AE478" s="6" t="s">
        <v>38</v>
      </c>
    </row>
    <row r="479">
      <c r="A479" s="28" t="s">
        <v>1601</v>
      </c>
      <c r="B479" s="6" t="s">
        <v>1602</v>
      </c>
      <c r="C479" s="6" t="s">
        <v>194</v>
      </c>
      <c r="D479" s="7" t="s">
        <v>34</v>
      </c>
      <c r="E479" s="28" t="s">
        <v>35</v>
      </c>
      <c r="F479" s="5" t="s">
        <v>44</v>
      </c>
      <c r="G479" s="6" t="s">
        <v>598</v>
      </c>
      <c r="H479" s="6" t="s">
        <v>38</v>
      </c>
      <c r="I479" s="6" t="s">
        <v>38</v>
      </c>
      <c r="J479" s="8" t="s">
        <v>330</v>
      </c>
      <c r="K479" s="5" t="s">
        <v>331</v>
      </c>
      <c r="L479" s="7" t="s">
        <v>332</v>
      </c>
      <c r="M479" s="9">
        <v>256200</v>
      </c>
      <c r="N479" s="5" t="s">
        <v>58</v>
      </c>
      <c r="O479" s="32">
        <v>42657.587650463</v>
      </c>
      <c r="P479" s="33">
        <v>42657.587650463</v>
      </c>
      <c r="Q479" s="28" t="s">
        <v>38</v>
      </c>
      <c r="R479" s="29" t="s">
        <v>38</v>
      </c>
      <c r="S479" s="28" t="s">
        <v>61</v>
      </c>
      <c r="T479" s="28" t="s">
        <v>38</v>
      </c>
      <c r="U479" s="5" t="s">
        <v>38</v>
      </c>
      <c r="V479" s="28" t="s">
        <v>333</v>
      </c>
      <c r="W479" s="7" t="s">
        <v>38</v>
      </c>
      <c r="X479" s="7" t="s">
        <v>38</v>
      </c>
      <c r="Y479" s="5" t="s">
        <v>38</v>
      </c>
      <c r="Z479" s="5" t="s">
        <v>38</v>
      </c>
      <c r="AA479" s="6" t="s">
        <v>38</v>
      </c>
      <c r="AB479" s="6" t="s">
        <v>38</v>
      </c>
      <c r="AC479" s="6" t="s">
        <v>38</v>
      </c>
      <c r="AD479" s="6" t="s">
        <v>38</v>
      </c>
      <c r="AE479" s="6" t="s">
        <v>38</v>
      </c>
    </row>
    <row r="480">
      <c r="A480" s="28" t="s">
        <v>992</v>
      </c>
      <c r="B480" s="6" t="s">
        <v>991</v>
      </c>
      <c r="C480" s="6" t="s">
        <v>366</v>
      </c>
      <c r="D480" s="7" t="s">
        <v>34</v>
      </c>
      <c r="E480" s="28" t="s">
        <v>35</v>
      </c>
      <c r="F480" s="5" t="s">
        <v>70</v>
      </c>
      <c r="G480" s="6" t="s">
        <v>54</v>
      </c>
      <c r="H480" s="6" t="s">
        <v>38</v>
      </c>
      <c r="I480" s="6" t="s">
        <v>38</v>
      </c>
      <c r="J480" s="8" t="s">
        <v>605</v>
      </c>
      <c r="K480" s="5" t="s">
        <v>220</v>
      </c>
      <c r="L480" s="7" t="s">
        <v>606</v>
      </c>
      <c r="M480" s="9">
        <v>2421</v>
      </c>
      <c r="N480" s="5" t="s">
        <v>58</v>
      </c>
      <c r="O480" s="32">
        <v>42657.4919907407</v>
      </c>
      <c r="P480" s="33">
        <v>42657.4919907407</v>
      </c>
      <c r="Q480" s="28" t="s">
        <v>990</v>
      </c>
      <c r="R480" s="29" t="s">
        <v>1603</v>
      </c>
      <c r="S480" s="28" t="s">
        <v>61</v>
      </c>
      <c r="T480" s="28" t="s">
        <v>73</v>
      </c>
      <c r="U480" s="5" t="s">
        <v>74</v>
      </c>
      <c r="V480" s="28" t="s">
        <v>607</v>
      </c>
      <c r="W480" s="7" t="s">
        <v>38</v>
      </c>
      <c r="X480" s="7" t="s">
        <v>38</v>
      </c>
      <c r="Y480" s="5" t="s">
        <v>75</v>
      </c>
      <c r="Z480" s="5" t="s">
        <v>38</v>
      </c>
      <c r="AA480" s="6" t="s">
        <v>38</v>
      </c>
      <c r="AB480" s="6" t="s">
        <v>38</v>
      </c>
      <c r="AC480" s="6" t="s">
        <v>38</v>
      </c>
      <c r="AD480" s="6" t="s">
        <v>38</v>
      </c>
      <c r="AE480" s="6" t="s">
        <v>38</v>
      </c>
    </row>
    <row r="481">
      <c r="A481" s="28" t="s">
        <v>994</v>
      </c>
      <c r="B481" s="6" t="s">
        <v>991</v>
      </c>
      <c r="C481" s="6" t="s">
        <v>366</v>
      </c>
      <c r="D481" s="7" t="s">
        <v>34</v>
      </c>
      <c r="E481" s="28" t="s">
        <v>35</v>
      </c>
      <c r="F481" s="5" t="s">
        <v>22</v>
      </c>
      <c r="G481" s="6" t="s">
        <v>54</v>
      </c>
      <c r="H481" s="6" t="s">
        <v>38</v>
      </c>
      <c r="I481" s="6" t="s">
        <v>38</v>
      </c>
      <c r="J481" s="8" t="s">
        <v>605</v>
      </c>
      <c r="K481" s="5" t="s">
        <v>220</v>
      </c>
      <c r="L481" s="7" t="s">
        <v>606</v>
      </c>
      <c r="M481" s="9">
        <v>2431</v>
      </c>
      <c r="N481" s="5" t="s">
        <v>58</v>
      </c>
      <c r="O481" s="32">
        <v>42657.4919907407</v>
      </c>
      <c r="P481" s="33">
        <v>42657.4919907407</v>
      </c>
      <c r="Q481" s="28" t="s">
        <v>993</v>
      </c>
      <c r="R481" s="29" t="s">
        <v>1604</v>
      </c>
      <c r="S481" s="28" t="s">
        <v>61</v>
      </c>
      <c r="T481" s="28" t="s">
        <v>125</v>
      </c>
      <c r="U481" s="5" t="s">
        <v>74</v>
      </c>
      <c r="V481" s="28" t="s">
        <v>607</v>
      </c>
      <c r="W481" s="7" t="s">
        <v>995</v>
      </c>
      <c r="X481" s="7" t="s">
        <v>66</v>
      </c>
      <c r="Y481" s="5" t="s">
        <v>75</v>
      </c>
      <c r="Z481" s="5" t="s">
        <v>38</v>
      </c>
      <c r="AA481" s="6" t="s">
        <v>38</v>
      </c>
      <c r="AB481" s="6" t="s">
        <v>38</v>
      </c>
      <c r="AC481" s="6" t="s">
        <v>38</v>
      </c>
      <c r="AD481" s="6" t="s">
        <v>38</v>
      </c>
      <c r="AE481" s="6" t="s">
        <v>38</v>
      </c>
    </row>
    <row r="482">
      <c r="A482" s="28" t="s">
        <v>997</v>
      </c>
      <c r="B482" s="6" t="s">
        <v>991</v>
      </c>
      <c r="C482" s="6" t="s">
        <v>366</v>
      </c>
      <c r="D482" s="7" t="s">
        <v>34</v>
      </c>
      <c r="E482" s="28" t="s">
        <v>35</v>
      </c>
      <c r="F482" s="5" t="s">
        <v>22</v>
      </c>
      <c r="G482" s="6" t="s">
        <v>54</v>
      </c>
      <c r="H482" s="6" t="s">
        <v>38</v>
      </c>
      <c r="I482" s="6" t="s">
        <v>38</v>
      </c>
      <c r="J482" s="8" t="s">
        <v>605</v>
      </c>
      <c r="K482" s="5" t="s">
        <v>220</v>
      </c>
      <c r="L482" s="7" t="s">
        <v>606</v>
      </c>
      <c r="M482" s="9">
        <v>2441</v>
      </c>
      <c r="N482" s="5" t="s">
        <v>58</v>
      </c>
      <c r="O482" s="32">
        <v>42657.4919907407</v>
      </c>
      <c r="P482" s="33">
        <v>42657.4919907407</v>
      </c>
      <c r="Q482" s="28" t="s">
        <v>996</v>
      </c>
      <c r="R482" s="29" t="s">
        <v>1605</v>
      </c>
      <c r="S482" s="28" t="s">
        <v>61</v>
      </c>
      <c r="T482" s="28" t="s">
        <v>89</v>
      </c>
      <c r="U482" s="5" t="s">
        <v>74</v>
      </c>
      <c r="V482" s="28" t="s">
        <v>607</v>
      </c>
      <c r="W482" s="7" t="s">
        <v>998</v>
      </c>
      <c r="X482" s="7" t="s">
        <v>66</v>
      </c>
      <c r="Y482" s="5" t="s">
        <v>75</v>
      </c>
      <c r="Z482" s="5" t="s">
        <v>38</v>
      </c>
      <c r="AA482" s="6" t="s">
        <v>38</v>
      </c>
      <c r="AB482" s="6" t="s">
        <v>38</v>
      </c>
      <c r="AC482" s="6" t="s">
        <v>38</v>
      </c>
      <c r="AD482" s="6" t="s">
        <v>38</v>
      </c>
      <c r="AE482" s="6" t="s">
        <v>38</v>
      </c>
    </row>
    <row r="483">
      <c r="A483" s="28" t="s">
        <v>1000</v>
      </c>
      <c r="B483" s="6" t="s">
        <v>991</v>
      </c>
      <c r="C483" s="6" t="s">
        <v>366</v>
      </c>
      <c r="D483" s="7" t="s">
        <v>34</v>
      </c>
      <c r="E483" s="28" t="s">
        <v>35</v>
      </c>
      <c r="F483" s="5" t="s">
        <v>22</v>
      </c>
      <c r="G483" s="6" t="s">
        <v>54</v>
      </c>
      <c r="H483" s="6" t="s">
        <v>38</v>
      </c>
      <c r="I483" s="6" t="s">
        <v>38</v>
      </c>
      <c r="J483" s="8" t="s">
        <v>605</v>
      </c>
      <c r="K483" s="5" t="s">
        <v>220</v>
      </c>
      <c r="L483" s="7" t="s">
        <v>606</v>
      </c>
      <c r="M483" s="9">
        <v>2451</v>
      </c>
      <c r="N483" s="5" t="s">
        <v>58</v>
      </c>
      <c r="O483" s="32">
        <v>42657.4919907407</v>
      </c>
      <c r="P483" s="33">
        <v>42657.4919907407</v>
      </c>
      <c r="Q483" s="28" t="s">
        <v>999</v>
      </c>
      <c r="R483" s="29" t="s">
        <v>1606</v>
      </c>
      <c r="S483" s="28" t="s">
        <v>61</v>
      </c>
      <c r="T483" s="28" t="s">
        <v>1001</v>
      </c>
      <c r="U483" s="5" t="s">
        <v>63</v>
      </c>
      <c r="V483" s="28" t="s">
        <v>607</v>
      </c>
      <c r="W483" s="7" t="s">
        <v>1002</v>
      </c>
      <c r="X483" s="7" t="s">
        <v>66</v>
      </c>
      <c r="Y483" s="5" t="s">
        <v>75</v>
      </c>
      <c r="Z483" s="5" t="s">
        <v>38</v>
      </c>
      <c r="AA483" s="6" t="s">
        <v>38</v>
      </c>
      <c r="AB483" s="6" t="s">
        <v>38</v>
      </c>
      <c r="AC483" s="6" t="s">
        <v>38</v>
      </c>
      <c r="AD483" s="6" t="s">
        <v>38</v>
      </c>
      <c r="AE483" s="6" t="s">
        <v>38</v>
      </c>
    </row>
    <row r="484">
      <c r="A484" s="28" t="s">
        <v>1004</v>
      </c>
      <c r="B484" s="6" t="s">
        <v>991</v>
      </c>
      <c r="C484" s="6" t="s">
        <v>366</v>
      </c>
      <c r="D484" s="7" t="s">
        <v>34</v>
      </c>
      <c r="E484" s="28" t="s">
        <v>35</v>
      </c>
      <c r="F484" s="5" t="s">
        <v>22</v>
      </c>
      <c r="G484" s="6" t="s">
        <v>54</v>
      </c>
      <c r="H484" s="6" t="s">
        <v>38</v>
      </c>
      <c r="I484" s="6" t="s">
        <v>38</v>
      </c>
      <c r="J484" s="8" t="s">
        <v>605</v>
      </c>
      <c r="K484" s="5" t="s">
        <v>220</v>
      </c>
      <c r="L484" s="7" t="s">
        <v>606</v>
      </c>
      <c r="M484" s="9">
        <v>2461</v>
      </c>
      <c r="N484" s="5" t="s">
        <v>58</v>
      </c>
      <c r="O484" s="32">
        <v>42657.4919907407</v>
      </c>
      <c r="P484" s="33">
        <v>42657.4919907407</v>
      </c>
      <c r="Q484" s="28" t="s">
        <v>1003</v>
      </c>
      <c r="R484" s="29" t="s">
        <v>1607</v>
      </c>
      <c r="S484" s="28" t="s">
        <v>61</v>
      </c>
      <c r="T484" s="28" t="s">
        <v>238</v>
      </c>
      <c r="U484" s="5" t="s">
        <v>239</v>
      </c>
      <c r="V484" s="28" t="s">
        <v>607</v>
      </c>
      <c r="W484" s="7" t="s">
        <v>1005</v>
      </c>
      <c r="X484" s="7" t="s">
        <v>66</v>
      </c>
      <c r="Y484" s="5" t="s">
        <v>75</v>
      </c>
      <c r="Z484" s="5" t="s">
        <v>38</v>
      </c>
      <c r="AA484" s="6" t="s">
        <v>38</v>
      </c>
      <c r="AB484" s="6" t="s">
        <v>38</v>
      </c>
      <c r="AC484" s="6" t="s">
        <v>38</v>
      </c>
      <c r="AD484" s="6" t="s">
        <v>38</v>
      </c>
      <c r="AE484" s="6" t="s">
        <v>38</v>
      </c>
    </row>
    <row r="485">
      <c r="A485" s="28" t="s">
        <v>1007</v>
      </c>
      <c r="B485" s="6" t="s">
        <v>991</v>
      </c>
      <c r="C485" s="6" t="s">
        <v>366</v>
      </c>
      <c r="D485" s="7" t="s">
        <v>34</v>
      </c>
      <c r="E485" s="28" t="s">
        <v>35</v>
      </c>
      <c r="F485" s="5" t="s">
        <v>22</v>
      </c>
      <c r="G485" s="6" t="s">
        <v>54</v>
      </c>
      <c r="H485" s="6" t="s">
        <v>38</v>
      </c>
      <c r="I485" s="6" t="s">
        <v>38</v>
      </c>
      <c r="J485" s="8" t="s">
        <v>605</v>
      </c>
      <c r="K485" s="5" t="s">
        <v>220</v>
      </c>
      <c r="L485" s="7" t="s">
        <v>606</v>
      </c>
      <c r="M485" s="9">
        <v>2471</v>
      </c>
      <c r="N485" s="5" t="s">
        <v>58</v>
      </c>
      <c r="O485" s="32">
        <v>42657.4919907407</v>
      </c>
      <c r="P485" s="33">
        <v>42657.4919907407</v>
      </c>
      <c r="Q485" s="28" t="s">
        <v>1006</v>
      </c>
      <c r="R485" s="29" t="s">
        <v>1608</v>
      </c>
      <c r="S485" s="28" t="s">
        <v>61</v>
      </c>
      <c r="T485" s="28" t="s">
        <v>82</v>
      </c>
      <c r="U485" s="5" t="s">
        <v>83</v>
      </c>
      <c r="V485" s="28" t="s">
        <v>607</v>
      </c>
      <c r="W485" s="7" t="s">
        <v>1008</v>
      </c>
      <c r="X485" s="7" t="s">
        <v>66</v>
      </c>
      <c r="Y485" s="5" t="s">
        <v>75</v>
      </c>
      <c r="Z485" s="5" t="s">
        <v>38</v>
      </c>
      <c r="AA485" s="6" t="s">
        <v>38</v>
      </c>
      <c r="AB485" s="6" t="s">
        <v>38</v>
      </c>
      <c r="AC485" s="6" t="s">
        <v>38</v>
      </c>
      <c r="AD485" s="6" t="s">
        <v>38</v>
      </c>
      <c r="AE485" s="6" t="s">
        <v>38</v>
      </c>
    </row>
    <row r="486">
      <c r="A486" s="28" t="s">
        <v>988</v>
      </c>
      <c r="B486" s="6" t="s">
        <v>1609</v>
      </c>
      <c r="C486" s="6" t="s">
        <v>366</v>
      </c>
      <c r="D486" s="7" t="s">
        <v>34</v>
      </c>
      <c r="E486" s="28" t="s">
        <v>35</v>
      </c>
      <c r="F486" s="5" t="s">
        <v>451</v>
      </c>
      <c r="G486" s="6" t="s">
        <v>137</v>
      </c>
      <c r="H486" s="6" t="s">
        <v>38</v>
      </c>
      <c r="I486" s="6" t="s">
        <v>38</v>
      </c>
      <c r="J486" s="8" t="s">
        <v>605</v>
      </c>
      <c r="K486" s="5" t="s">
        <v>220</v>
      </c>
      <c r="L486" s="7" t="s">
        <v>606</v>
      </c>
      <c r="M486" s="9">
        <v>2481</v>
      </c>
      <c r="N486" s="5" t="s">
        <v>47</v>
      </c>
      <c r="O486" s="32">
        <v>42657.4919907407</v>
      </c>
      <c r="P486" s="33">
        <v>42657.4919907407</v>
      </c>
      <c r="Q486" s="28" t="s">
        <v>986</v>
      </c>
      <c r="R486" s="29" t="s">
        <v>1610</v>
      </c>
      <c r="S486" s="28" t="s">
        <v>61</v>
      </c>
      <c r="T486" s="28" t="s">
        <v>38</v>
      </c>
      <c r="U486" s="5" t="s">
        <v>38</v>
      </c>
      <c r="V486" s="28" t="s">
        <v>607</v>
      </c>
      <c r="W486" s="7" t="s">
        <v>38</v>
      </c>
      <c r="X486" s="7" t="s">
        <v>38</v>
      </c>
      <c r="Y486" s="5" t="s">
        <v>38</v>
      </c>
      <c r="Z486" s="5" t="s">
        <v>38</v>
      </c>
      <c r="AA486" s="6" t="s">
        <v>38</v>
      </c>
      <c r="AB486" s="6" t="s">
        <v>1611</v>
      </c>
      <c r="AC486" s="6" t="s">
        <v>956</v>
      </c>
      <c r="AD486" s="6" t="s">
        <v>38</v>
      </c>
      <c r="AE486" s="6" t="s">
        <v>38</v>
      </c>
    </row>
    <row r="487">
      <c r="A487" s="28" t="s">
        <v>1612</v>
      </c>
      <c r="B487" s="6" t="s">
        <v>1613</v>
      </c>
      <c r="C487" s="6" t="s">
        <v>194</v>
      </c>
      <c r="D487" s="7" t="s">
        <v>34</v>
      </c>
      <c r="E487" s="28" t="s">
        <v>35</v>
      </c>
      <c r="F487" s="5" t="s">
        <v>44</v>
      </c>
      <c r="G487" s="6" t="s">
        <v>598</v>
      </c>
      <c r="H487" s="6" t="s">
        <v>38</v>
      </c>
      <c r="I487" s="6" t="s">
        <v>38</v>
      </c>
      <c r="J487" s="8" t="s">
        <v>605</v>
      </c>
      <c r="K487" s="5" t="s">
        <v>220</v>
      </c>
      <c r="L487" s="7" t="s">
        <v>606</v>
      </c>
      <c r="M487" s="9">
        <v>249200</v>
      </c>
      <c r="N487" s="5" t="s">
        <v>58</v>
      </c>
      <c r="O487" s="32">
        <v>42657.4919907407</v>
      </c>
      <c r="P487" s="33">
        <v>42657.4919907407</v>
      </c>
      <c r="Q487" s="28" t="s">
        <v>38</v>
      </c>
      <c r="R487" s="29" t="s">
        <v>38</v>
      </c>
      <c r="S487" s="28" t="s">
        <v>61</v>
      </c>
      <c r="T487" s="28" t="s">
        <v>38</v>
      </c>
      <c r="U487" s="5" t="s">
        <v>38</v>
      </c>
      <c r="V487" s="28" t="s">
        <v>607</v>
      </c>
      <c r="W487" s="7" t="s">
        <v>38</v>
      </c>
      <c r="X487" s="7" t="s">
        <v>38</v>
      </c>
      <c r="Y487" s="5" t="s">
        <v>38</v>
      </c>
      <c r="Z487" s="5" t="s">
        <v>38</v>
      </c>
      <c r="AA487" s="6" t="s">
        <v>38</v>
      </c>
      <c r="AB487" s="6" t="s">
        <v>38</v>
      </c>
      <c r="AC487" s="6" t="s">
        <v>38</v>
      </c>
      <c r="AD487" s="6" t="s">
        <v>38</v>
      </c>
      <c r="AE487" s="6" t="s">
        <v>38</v>
      </c>
    </row>
    <row r="488">
      <c r="A488" s="28" t="s">
        <v>397</v>
      </c>
      <c r="B488" s="6" t="s">
        <v>396</v>
      </c>
      <c r="C488" s="6" t="s">
        <v>1614</v>
      </c>
      <c r="D488" s="7" t="s">
        <v>34</v>
      </c>
      <c r="E488" s="28" t="s">
        <v>35</v>
      </c>
      <c r="F488" s="5" t="s">
        <v>22</v>
      </c>
      <c r="G488" s="6" t="s">
        <v>54</v>
      </c>
      <c r="H488" s="6" t="s">
        <v>38</v>
      </c>
      <c r="I488" s="6" t="s">
        <v>38</v>
      </c>
      <c r="J488" s="8" t="s">
        <v>197</v>
      </c>
      <c r="K488" s="5" t="s">
        <v>198</v>
      </c>
      <c r="L488" s="7" t="s">
        <v>199</v>
      </c>
      <c r="M488" s="9">
        <v>2181</v>
      </c>
      <c r="N488" s="5" t="s">
        <v>58</v>
      </c>
      <c r="O488" s="32">
        <v>42657.3630439815</v>
      </c>
      <c r="P488" s="33">
        <v>42657.3630439815</v>
      </c>
      <c r="Q488" s="28" t="s">
        <v>395</v>
      </c>
      <c r="R488" s="29" t="s">
        <v>1615</v>
      </c>
      <c r="S488" s="28" t="s">
        <v>61</v>
      </c>
      <c r="T488" s="28" t="s">
        <v>125</v>
      </c>
      <c r="U488" s="5" t="s">
        <v>74</v>
      </c>
      <c r="V488" s="28" t="s">
        <v>120</v>
      </c>
      <c r="W488" s="7" t="s">
        <v>398</v>
      </c>
      <c r="X488" s="7" t="s">
        <v>66</v>
      </c>
      <c r="Y488" s="5" t="s">
        <v>75</v>
      </c>
      <c r="Z488" s="5" t="s">
        <v>38</v>
      </c>
      <c r="AA488" s="6" t="s">
        <v>38</v>
      </c>
      <c r="AB488" s="6" t="s">
        <v>38</v>
      </c>
      <c r="AC488" s="6" t="s">
        <v>38</v>
      </c>
      <c r="AD488" s="6" t="s">
        <v>38</v>
      </c>
      <c r="AE488" s="6" t="s">
        <v>38</v>
      </c>
    </row>
    <row r="489">
      <c r="A489" s="28" t="s">
        <v>205</v>
      </c>
      <c r="B489" s="6" t="s">
        <v>201</v>
      </c>
      <c r="C489" s="6" t="s">
        <v>1616</v>
      </c>
      <c r="D489" s="7" t="s">
        <v>34</v>
      </c>
      <c r="E489" s="28" t="s">
        <v>35</v>
      </c>
      <c r="F489" s="5" t="s">
        <v>22</v>
      </c>
      <c r="G489" s="6" t="s">
        <v>54</v>
      </c>
      <c r="H489" s="6" t="s">
        <v>38</v>
      </c>
      <c r="I489" s="6" t="s">
        <v>38</v>
      </c>
      <c r="J489" s="8" t="s">
        <v>197</v>
      </c>
      <c r="K489" s="5" t="s">
        <v>198</v>
      </c>
      <c r="L489" s="7" t="s">
        <v>199</v>
      </c>
      <c r="M489" s="9">
        <v>2161</v>
      </c>
      <c r="N489" s="5" t="s">
        <v>58</v>
      </c>
      <c r="O489" s="32">
        <v>42657.3630439815</v>
      </c>
      <c r="P489" s="33">
        <v>42657.3630439815</v>
      </c>
      <c r="Q489" s="28" t="s">
        <v>204</v>
      </c>
      <c r="R489" s="29" t="s">
        <v>1617</v>
      </c>
      <c r="S489" s="28" t="s">
        <v>61</v>
      </c>
      <c r="T489" s="28" t="s">
        <v>89</v>
      </c>
      <c r="U489" s="5" t="s">
        <v>74</v>
      </c>
      <c r="V489" s="28" t="s">
        <v>120</v>
      </c>
      <c r="W489" s="7" t="s">
        <v>206</v>
      </c>
      <c r="X489" s="7" t="s">
        <v>66</v>
      </c>
      <c r="Y489" s="5" t="s">
        <v>75</v>
      </c>
      <c r="Z489" s="5" t="s">
        <v>38</v>
      </c>
      <c r="AA489" s="6" t="s">
        <v>38</v>
      </c>
      <c r="AB489" s="6" t="s">
        <v>38</v>
      </c>
      <c r="AC489" s="6" t="s">
        <v>38</v>
      </c>
      <c r="AD489" s="6" t="s">
        <v>38</v>
      </c>
      <c r="AE489" s="6" t="s">
        <v>38</v>
      </c>
    </row>
    <row r="490">
      <c r="A490" s="28" t="s">
        <v>1280</v>
      </c>
      <c r="B490" s="6" t="s">
        <v>1279</v>
      </c>
      <c r="C490" s="6" t="s">
        <v>94</v>
      </c>
      <c r="D490" s="7" t="s">
        <v>34</v>
      </c>
      <c r="E490" s="28" t="s">
        <v>35</v>
      </c>
      <c r="F490" s="5" t="s">
        <v>136</v>
      </c>
      <c r="G490" s="6" t="s">
        <v>137</v>
      </c>
      <c r="H490" s="6" t="s">
        <v>38</v>
      </c>
      <c r="I490" s="6" t="s">
        <v>38</v>
      </c>
      <c r="J490" s="8" t="s">
        <v>901</v>
      </c>
      <c r="K490" s="5" t="s">
        <v>932</v>
      </c>
      <c r="L490" s="7" t="s">
        <v>645</v>
      </c>
      <c r="M490" s="9">
        <v>951</v>
      </c>
      <c r="N490" s="5" t="s">
        <v>202</v>
      </c>
      <c r="O490" s="32">
        <v>42657.3815277778</v>
      </c>
      <c r="P490" s="33">
        <v>42657.3815277778</v>
      </c>
      <c r="Q490" s="28" t="s">
        <v>1278</v>
      </c>
      <c r="R490" s="29" t="s">
        <v>38</v>
      </c>
      <c r="S490" s="28" t="s">
        <v>38</v>
      </c>
      <c r="T490" s="28" t="s">
        <v>142</v>
      </c>
      <c r="U490" s="5" t="s">
        <v>143</v>
      </c>
      <c r="V490" s="28" t="s">
        <v>144</v>
      </c>
      <c r="W490" s="7" t="s">
        <v>38</v>
      </c>
      <c r="X490" s="7" t="s">
        <v>38</v>
      </c>
      <c r="Y490" s="5" t="s">
        <v>38</v>
      </c>
      <c r="Z490" s="5" t="s">
        <v>38</v>
      </c>
      <c r="AA490" s="6" t="s">
        <v>38</v>
      </c>
      <c r="AB490" s="6" t="s">
        <v>38</v>
      </c>
      <c r="AC490" s="6" t="s">
        <v>38</v>
      </c>
      <c r="AD490" s="6" t="s">
        <v>38</v>
      </c>
      <c r="AE490" s="6" t="s">
        <v>38</v>
      </c>
    </row>
    <row r="491">
      <c r="A491" s="28" t="s">
        <v>969</v>
      </c>
      <c r="B491" s="6" t="s">
        <v>968</v>
      </c>
      <c r="C491" s="6" t="s">
        <v>51</v>
      </c>
      <c r="D491" s="7" t="s">
        <v>34</v>
      </c>
      <c r="E491" s="28" t="s">
        <v>35</v>
      </c>
      <c r="F491" s="5" t="s">
        <v>136</v>
      </c>
      <c r="G491" s="6" t="s">
        <v>137</v>
      </c>
      <c r="H491" s="6" t="s">
        <v>38</v>
      </c>
      <c r="I491" s="6" t="s">
        <v>38</v>
      </c>
      <c r="J491" s="8" t="s">
        <v>901</v>
      </c>
      <c r="K491" s="5" t="s">
        <v>932</v>
      </c>
      <c r="L491" s="7" t="s">
        <v>645</v>
      </c>
      <c r="M491" s="9">
        <v>971</v>
      </c>
      <c r="N491" s="5" t="s">
        <v>166</v>
      </c>
      <c r="O491" s="32">
        <v>42657.414525463</v>
      </c>
      <c r="P491" s="33">
        <v>42657.414525463</v>
      </c>
      <c r="Q491" s="28" t="s">
        <v>967</v>
      </c>
      <c r="R491" s="29" t="s">
        <v>38</v>
      </c>
      <c r="S491" s="28" t="s">
        <v>38</v>
      </c>
      <c r="T491" s="28" t="s">
        <v>142</v>
      </c>
      <c r="U491" s="5" t="s">
        <v>143</v>
      </c>
      <c r="V491" s="28" t="s">
        <v>144</v>
      </c>
      <c r="W491" s="7" t="s">
        <v>38</v>
      </c>
      <c r="X491" s="7" t="s">
        <v>38</v>
      </c>
      <c r="Y491" s="5" t="s">
        <v>38</v>
      </c>
      <c r="Z491" s="5" t="s">
        <v>38</v>
      </c>
      <c r="AA491" s="6" t="s">
        <v>38</v>
      </c>
      <c r="AB491" s="6" t="s">
        <v>38</v>
      </c>
      <c r="AC491" s="6" t="s">
        <v>38</v>
      </c>
      <c r="AD491" s="6" t="s">
        <v>38</v>
      </c>
      <c r="AE491" s="6" t="s">
        <v>38</v>
      </c>
    </row>
    <row r="492">
      <c r="A492" s="28" t="s">
        <v>296</v>
      </c>
      <c r="B492" s="6" t="s">
        <v>295</v>
      </c>
      <c r="C492" s="6" t="s">
        <v>260</v>
      </c>
      <c r="D492" s="7" t="s">
        <v>34</v>
      </c>
      <c r="E492" s="28" t="s">
        <v>35</v>
      </c>
      <c r="F492" s="5" t="s">
        <v>136</v>
      </c>
      <c r="G492" s="6" t="s">
        <v>137</v>
      </c>
      <c r="H492" s="6" t="s">
        <v>38</v>
      </c>
      <c r="I492" s="6" t="s">
        <v>38</v>
      </c>
      <c r="J492" s="8" t="s">
        <v>226</v>
      </c>
      <c r="K492" s="5" t="s">
        <v>291</v>
      </c>
      <c r="L492" s="7" t="s">
        <v>292</v>
      </c>
      <c r="M492" s="9">
        <v>991</v>
      </c>
      <c r="N492" s="5" t="s">
        <v>166</v>
      </c>
      <c r="O492" s="32">
        <v>42657.414525463</v>
      </c>
      <c r="P492" s="33">
        <v>42657.414525463</v>
      </c>
      <c r="Q492" s="28" t="s">
        <v>294</v>
      </c>
      <c r="R492" s="29" t="s">
        <v>38</v>
      </c>
      <c r="S492" s="28" t="s">
        <v>38</v>
      </c>
      <c r="T492" s="28" t="s">
        <v>142</v>
      </c>
      <c r="U492" s="5" t="s">
        <v>143</v>
      </c>
      <c r="V492" s="28" t="s">
        <v>144</v>
      </c>
      <c r="W492" s="7" t="s">
        <v>38</v>
      </c>
      <c r="X492" s="7" t="s">
        <v>38</v>
      </c>
      <c r="Y492" s="5" t="s">
        <v>38</v>
      </c>
      <c r="Z492" s="5" t="s">
        <v>38</v>
      </c>
      <c r="AA492" s="6" t="s">
        <v>38</v>
      </c>
      <c r="AB492" s="6" t="s">
        <v>38</v>
      </c>
      <c r="AC492" s="6" t="s">
        <v>38</v>
      </c>
      <c r="AD492" s="6" t="s">
        <v>38</v>
      </c>
      <c r="AE492" s="6" t="s">
        <v>38</v>
      </c>
    </row>
    <row r="493">
      <c r="A493" s="28" t="s">
        <v>1283</v>
      </c>
      <c r="B493" s="6" t="s">
        <v>1282</v>
      </c>
      <c r="C493" s="6" t="s">
        <v>94</v>
      </c>
      <c r="D493" s="7" t="s">
        <v>34</v>
      </c>
      <c r="E493" s="28" t="s">
        <v>35</v>
      </c>
      <c r="F493" s="5" t="s">
        <v>136</v>
      </c>
      <c r="G493" s="6" t="s">
        <v>137</v>
      </c>
      <c r="H493" s="6" t="s">
        <v>38</v>
      </c>
      <c r="I493" s="6" t="s">
        <v>38</v>
      </c>
      <c r="J493" s="8" t="s">
        <v>226</v>
      </c>
      <c r="K493" s="5" t="s">
        <v>291</v>
      </c>
      <c r="L493" s="7" t="s">
        <v>292</v>
      </c>
      <c r="M493" s="9">
        <v>1031</v>
      </c>
      <c r="N493" s="5" t="s">
        <v>47</v>
      </c>
      <c r="O493" s="32">
        <v>42657.3630439815</v>
      </c>
      <c r="P493" s="33">
        <v>42657.3630439815</v>
      </c>
      <c r="Q493" s="28" t="s">
        <v>1281</v>
      </c>
      <c r="R493" s="29" t="s">
        <v>1618</v>
      </c>
      <c r="S493" s="28" t="s">
        <v>38</v>
      </c>
      <c r="T493" s="28" t="s">
        <v>142</v>
      </c>
      <c r="U493" s="5" t="s">
        <v>143</v>
      </c>
      <c r="V493" s="28" t="s">
        <v>144</v>
      </c>
      <c r="W493" s="7" t="s">
        <v>38</v>
      </c>
      <c r="X493" s="7" t="s">
        <v>38</v>
      </c>
      <c r="Y493" s="5" t="s">
        <v>38</v>
      </c>
      <c r="Z493" s="5" t="s">
        <v>38</v>
      </c>
      <c r="AA493" s="6" t="s">
        <v>38</v>
      </c>
      <c r="AB493" s="6" t="s">
        <v>38</v>
      </c>
      <c r="AC493" s="6" t="s">
        <v>38</v>
      </c>
      <c r="AD493" s="6" t="s">
        <v>38</v>
      </c>
      <c r="AE493" s="6" t="s">
        <v>38</v>
      </c>
    </row>
    <row r="494">
      <c r="A494" s="28" t="s">
        <v>1443</v>
      </c>
      <c r="B494" s="6" t="s">
        <v>1442</v>
      </c>
      <c r="C494" s="6" t="s">
        <v>112</v>
      </c>
      <c r="D494" s="7" t="s">
        <v>34</v>
      </c>
      <c r="E494" s="28" t="s">
        <v>35</v>
      </c>
      <c r="F494" s="5" t="s">
        <v>136</v>
      </c>
      <c r="G494" s="6" t="s">
        <v>137</v>
      </c>
      <c r="H494" s="6" t="s">
        <v>38</v>
      </c>
      <c r="I494" s="6" t="s">
        <v>38</v>
      </c>
      <c r="J494" s="8" t="s">
        <v>226</v>
      </c>
      <c r="K494" s="5" t="s">
        <v>291</v>
      </c>
      <c r="L494" s="7" t="s">
        <v>292</v>
      </c>
      <c r="M494" s="9">
        <v>1041</v>
      </c>
      <c r="N494" s="5" t="s">
        <v>166</v>
      </c>
      <c r="O494" s="32">
        <v>42657.3815277778</v>
      </c>
      <c r="P494" s="33">
        <v>42657.3815277778</v>
      </c>
      <c r="Q494" s="28" t="s">
        <v>1441</v>
      </c>
      <c r="R494" s="29" t="s">
        <v>38</v>
      </c>
      <c r="S494" s="28" t="s">
        <v>38</v>
      </c>
      <c r="T494" s="28" t="s">
        <v>142</v>
      </c>
      <c r="U494" s="5" t="s">
        <v>143</v>
      </c>
      <c r="V494" s="28" t="s">
        <v>144</v>
      </c>
      <c r="W494" s="7" t="s">
        <v>38</v>
      </c>
      <c r="X494" s="7" t="s">
        <v>38</v>
      </c>
      <c r="Y494" s="5" t="s">
        <v>38</v>
      </c>
      <c r="Z494" s="5" t="s">
        <v>38</v>
      </c>
      <c r="AA494" s="6" t="s">
        <v>38</v>
      </c>
      <c r="AB494" s="6" t="s">
        <v>38</v>
      </c>
      <c r="AC494" s="6" t="s">
        <v>38</v>
      </c>
      <c r="AD494" s="6" t="s">
        <v>38</v>
      </c>
      <c r="AE494" s="6" t="s">
        <v>38</v>
      </c>
    </row>
    <row r="495">
      <c r="A495" s="28" t="s">
        <v>1241</v>
      </c>
      <c r="B495" s="6" t="s">
        <v>1240</v>
      </c>
      <c r="C495" s="6" t="s">
        <v>51</v>
      </c>
      <c r="D495" s="7" t="s">
        <v>34</v>
      </c>
      <c r="E495" s="28" t="s">
        <v>35</v>
      </c>
      <c r="F495" s="5" t="s">
        <v>136</v>
      </c>
      <c r="G495" s="6" t="s">
        <v>137</v>
      </c>
      <c r="H495" s="6" t="s">
        <v>38</v>
      </c>
      <c r="I495" s="6" t="s">
        <v>38</v>
      </c>
      <c r="J495" s="8" t="s">
        <v>226</v>
      </c>
      <c r="K495" s="5" t="s">
        <v>291</v>
      </c>
      <c r="L495" s="7" t="s">
        <v>292</v>
      </c>
      <c r="M495" s="9">
        <v>1061</v>
      </c>
      <c r="N495" s="5" t="s">
        <v>47</v>
      </c>
      <c r="O495" s="32">
        <v>42657.3568287037</v>
      </c>
      <c r="P495" s="33">
        <v>42657.3568287037</v>
      </c>
      <c r="Q495" s="28" t="s">
        <v>1239</v>
      </c>
      <c r="R495" s="29" t="s">
        <v>1619</v>
      </c>
      <c r="S495" s="28" t="s">
        <v>38</v>
      </c>
      <c r="T495" s="28" t="s">
        <v>142</v>
      </c>
      <c r="U495" s="5" t="s">
        <v>143</v>
      </c>
      <c r="V495" s="28" t="s">
        <v>144</v>
      </c>
      <c r="W495" s="7" t="s">
        <v>38</v>
      </c>
      <c r="X495" s="7" t="s">
        <v>38</v>
      </c>
      <c r="Y495" s="5" t="s">
        <v>38</v>
      </c>
      <c r="Z495" s="5" t="s">
        <v>38</v>
      </c>
      <c r="AA495" s="6" t="s">
        <v>38</v>
      </c>
      <c r="AB495" s="6" t="s">
        <v>38</v>
      </c>
      <c r="AC495" s="6" t="s">
        <v>38</v>
      </c>
      <c r="AD495" s="6" t="s">
        <v>38</v>
      </c>
      <c r="AE495" s="6" t="s">
        <v>38</v>
      </c>
    </row>
    <row r="496">
      <c r="A496" s="28" t="s">
        <v>941</v>
      </c>
      <c r="B496" s="6" t="s">
        <v>940</v>
      </c>
      <c r="C496" s="6" t="s">
        <v>194</v>
      </c>
      <c r="D496" s="7" t="s">
        <v>34</v>
      </c>
      <c r="E496" s="28" t="s">
        <v>35</v>
      </c>
      <c r="F496" s="5" t="s">
        <v>136</v>
      </c>
      <c r="G496" s="6" t="s">
        <v>137</v>
      </c>
      <c r="H496" s="6" t="s">
        <v>38</v>
      </c>
      <c r="I496" s="6" t="s">
        <v>38</v>
      </c>
      <c r="J496" s="8" t="s">
        <v>226</v>
      </c>
      <c r="K496" s="5" t="s">
        <v>291</v>
      </c>
      <c r="L496" s="7" t="s">
        <v>292</v>
      </c>
      <c r="M496" s="9">
        <v>1081</v>
      </c>
      <c r="N496" s="5" t="s">
        <v>166</v>
      </c>
      <c r="O496" s="32">
        <v>42657.414525463</v>
      </c>
      <c r="P496" s="33">
        <v>42657.414525463</v>
      </c>
      <c r="Q496" s="28" t="s">
        <v>939</v>
      </c>
      <c r="R496" s="29" t="s">
        <v>38</v>
      </c>
      <c r="S496" s="28" t="s">
        <v>38</v>
      </c>
      <c r="T496" s="28" t="s">
        <v>142</v>
      </c>
      <c r="U496" s="5" t="s">
        <v>143</v>
      </c>
      <c r="V496" s="28" t="s">
        <v>144</v>
      </c>
      <c r="W496" s="7" t="s">
        <v>38</v>
      </c>
      <c r="X496" s="7" t="s">
        <v>38</v>
      </c>
      <c r="Y496" s="5" t="s">
        <v>38</v>
      </c>
      <c r="Z496" s="5" t="s">
        <v>38</v>
      </c>
      <c r="AA496" s="6" t="s">
        <v>38</v>
      </c>
      <c r="AB496" s="6" t="s">
        <v>38</v>
      </c>
      <c r="AC496" s="6" t="s">
        <v>38</v>
      </c>
      <c r="AD496" s="6" t="s">
        <v>38</v>
      </c>
      <c r="AE496" s="6" t="s">
        <v>38</v>
      </c>
    </row>
    <row r="497">
      <c r="A497" s="28" t="s">
        <v>293</v>
      </c>
      <c r="B497" s="6" t="s">
        <v>1620</v>
      </c>
      <c r="C497" s="6" t="s">
        <v>260</v>
      </c>
      <c r="D497" s="7" t="s">
        <v>34</v>
      </c>
      <c r="E497" s="28" t="s">
        <v>35</v>
      </c>
      <c r="F497" s="5" t="s">
        <v>136</v>
      </c>
      <c r="G497" s="6" t="s">
        <v>137</v>
      </c>
      <c r="H497" s="6" t="s">
        <v>38</v>
      </c>
      <c r="I497" s="6" t="s">
        <v>38</v>
      </c>
      <c r="J497" s="8" t="s">
        <v>226</v>
      </c>
      <c r="K497" s="5" t="s">
        <v>291</v>
      </c>
      <c r="L497" s="7" t="s">
        <v>292</v>
      </c>
      <c r="M497" s="9">
        <v>1062</v>
      </c>
      <c r="N497" s="5" t="s">
        <v>47</v>
      </c>
      <c r="O497" s="32">
        <v>42657.414525463</v>
      </c>
      <c r="P497" s="33">
        <v>42657.414525463</v>
      </c>
      <c r="Q497" s="28" t="s">
        <v>289</v>
      </c>
      <c r="R497" s="29" t="s">
        <v>1621</v>
      </c>
      <c r="S497" s="28" t="s">
        <v>38</v>
      </c>
      <c r="T497" s="28" t="s">
        <v>142</v>
      </c>
      <c r="U497" s="5" t="s">
        <v>143</v>
      </c>
      <c r="V497" s="28" t="s">
        <v>144</v>
      </c>
      <c r="W497" s="7" t="s">
        <v>38</v>
      </c>
      <c r="X497" s="7" t="s">
        <v>38</v>
      </c>
      <c r="Y497" s="5" t="s">
        <v>38</v>
      </c>
      <c r="Z497" s="5" t="s">
        <v>38</v>
      </c>
      <c r="AA497" s="6" t="s">
        <v>38</v>
      </c>
      <c r="AB497" s="6" t="s">
        <v>38</v>
      </c>
      <c r="AC497" s="6" t="s">
        <v>38</v>
      </c>
      <c r="AD497" s="6" t="s">
        <v>38</v>
      </c>
      <c r="AE497" s="6" t="s">
        <v>38</v>
      </c>
    </row>
    <row r="498">
      <c r="A498" s="28" t="s">
        <v>1622</v>
      </c>
      <c r="B498" s="6" t="s">
        <v>1623</v>
      </c>
      <c r="C498" s="6" t="s">
        <v>94</v>
      </c>
      <c r="D498" s="7" t="s">
        <v>34</v>
      </c>
      <c r="E498" s="28" t="s">
        <v>35</v>
      </c>
      <c r="F498" s="5" t="s">
        <v>44</v>
      </c>
      <c r="G498" s="6" t="s">
        <v>598</v>
      </c>
      <c r="H498" s="6" t="s">
        <v>38</v>
      </c>
      <c r="I498" s="6" t="s">
        <v>38</v>
      </c>
      <c r="J498" s="8" t="s">
        <v>803</v>
      </c>
      <c r="K498" s="5" t="s">
        <v>804</v>
      </c>
      <c r="L498" s="7" t="s">
        <v>805</v>
      </c>
      <c r="M498" s="9">
        <v>258100</v>
      </c>
      <c r="N498" s="5" t="s">
        <v>58</v>
      </c>
      <c r="O498" s="32">
        <v>42657.3568287037</v>
      </c>
      <c r="P498" s="33">
        <v>42657.3568287037</v>
      </c>
      <c r="Q498" s="28" t="s">
        <v>38</v>
      </c>
      <c r="R498" s="29" t="s">
        <v>38</v>
      </c>
      <c r="S498" s="28" t="s">
        <v>61</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1194</v>
      </c>
      <c r="B499" s="6" t="s">
        <v>1193</v>
      </c>
      <c r="C499" s="6" t="s">
        <v>194</v>
      </c>
      <c r="D499" s="7" t="s">
        <v>34</v>
      </c>
      <c r="E499" s="28" t="s">
        <v>35</v>
      </c>
      <c r="F499" s="5" t="s">
        <v>22</v>
      </c>
      <c r="G499" s="6" t="s">
        <v>54</v>
      </c>
      <c r="H499" s="6" t="s">
        <v>38</v>
      </c>
      <c r="I499" s="6" t="s">
        <v>38</v>
      </c>
      <c r="J499" s="8" t="s">
        <v>770</v>
      </c>
      <c r="K499" s="5" t="s">
        <v>308</v>
      </c>
      <c r="L499" s="7" t="s">
        <v>771</v>
      </c>
      <c r="M499" s="9">
        <v>2270</v>
      </c>
      <c r="N499" s="5" t="s">
        <v>58</v>
      </c>
      <c r="O499" s="32">
        <v>42657.4402199074</v>
      </c>
      <c r="P499" s="33">
        <v>42657.4402199074</v>
      </c>
      <c r="Q499" s="28" t="s">
        <v>1192</v>
      </c>
      <c r="R499" s="29" t="s">
        <v>1624</v>
      </c>
      <c r="S499" s="28" t="s">
        <v>61</v>
      </c>
      <c r="T499" s="28" t="s">
        <v>1179</v>
      </c>
      <c r="U499" s="5" t="s">
        <v>239</v>
      </c>
      <c r="V499" s="28" t="s">
        <v>772</v>
      </c>
      <c r="W499" s="7" t="s">
        <v>1195</v>
      </c>
      <c r="X499" s="7" t="s">
        <v>66</v>
      </c>
      <c r="Y499" s="5" t="s">
        <v>75</v>
      </c>
      <c r="Z499" s="5" t="s">
        <v>38</v>
      </c>
      <c r="AA499" s="6" t="s">
        <v>38</v>
      </c>
      <c r="AB499" s="6" t="s">
        <v>38</v>
      </c>
      <c r="AC499" s="6" t="s">
        <v>38</v>
      </c>
      <c r="AD499" s="6" t="s">
        <v>38</v>
      </c>
      <c r="AE499" s="6" t="s">
        <v>38</v>
      </c>
    </row>
    <row r="500">
      <c r="A500" s="28" t="s">
        <v>1197</v>
      </c>
      <c r="B500" s="6" t="s">
        <v>1193</v>
      </c>
      <c r="C500" s="6" t="s">
        <v>194</v>
      </c>
      <c r="D500" s="7" t="s">
        <v>34</v>
      </c>
      <c r="E500" s="28" t="s">
        <v>35</v>
      </c>
      <c r="F500" s="5" t="s">
        <v>22</v>
      </c>
      <c r="G500" s="6" t="s">
        <v>54</v>
      </c>
      <c r="H500" s="6" t="s">
        <v>38</v>
      </c>
      <c r="I500" s="6" t="s">
        <v>38</v>
      </c>
      <c r="J500" s="8" t="s">
        <v>770</v>
      </c>
      <c r="K500" s="5" t="s">
        <v>308</v>
      </c>
      <c r="L500" s="7" t="s">
        <v>771</v>
      </c>
      <c r="M500" s="9">
        <v>2280</v>
      </c>
      <c r="N500" s="5" t="s">
        <v>58</v>
      </c>
      <c r="O500" s="32">
        <v>42657.4402199074</v>
      </c>
      <c r="P500" s="33">
        <v>42657.4402199074</v>
      </c>
      <c r="Q500" s="28" t="s">
        <v>1196</v>
      </c>
      <c r="R500" s="29" t="s">
        <v>1625</v>
      </c>
      <c r="S500" s="28" t="s">
        <v>61</v>
      </c>
      <c r="T500" s="28" t="s">
        <v>1198</v>
      </c>
      <c r="U500" s="5" t="s">
        <v>239</v>
      </c>
      <c r="V500" s="28" t="s">
        <v>772</v>
      </c>
      <c r="W500" s="7" t="s">
        <v>1199</v>
      </c>
      <c r="X500" s="7" t="s">
        <v>66</v>
      </c>
      <c r="Y500" s="5" t="s">
        <v>75</v>
      </c>
      <c r="Z500" s="5" t="s">
        <v>38</v>
      </c>
      <c r="AA500" s="6" t="s">
        <v>38</v>
      </c>
      <c r="AB500" s="6" t="s">
        <v>38</v>
      </c>
      <c r="AC500" s="6" t="s">
        <v>38</v>
      </c>
      <c r="AD500" s="6" t="s">
        <v>38</v>
      </c>
      <c r="AE500" s="6" t="s">
        <v>38</v>
      </c>
    </row>
    <row r="501">
      <c r="A501" s="28" t="s">
        <v>1178</v>
      </c>
      <c r="B501" s="6" t="s">
        <v>1177</v>
      </c>
      <c r="C501" s="6" t="s">
        <v>194</v>
      </c>
      <c r="D501" s="7" t="s">
        <v>34</v>
      </c>
      <c r="E501" s="28" t="s">
        <v>35</v>
      </c>
      <c r="F501" s="5" t="s">
        <v>22</v>
      </c>
      <c r="G501" s="6" t="s">
        <v>54</v>
      </c>
      <c r="H501" s="6" t="s">
        <v>38</v>
      </c>
      <c r="I501" s="6" t="s">
        <v>38</v>
      </c>
      <c r="J501" s="8" t="s">
        <v>1173</v>
      </c>
      <c r="K501" s="5" t="s">
        <v>215</v>
      </c>
      <c r="L501" s="7" t="s">
        <v>1174</v>
      </c>
      <c r="M501" s="9">
        <v>2361</v>
      </c>
      <c r="N501" s="5" t="s">
        <v>58</v>
      </c>
      <c r="O501" s="32">
        <v>42657.4402199074</v>
      </c>
      <c r="P501" s="33">
        <v>42657.4402199074</v>
      </c>
      <c r="Q501" s="28" t="s">
        <v>1176</v>
      </c>
      <c r="R501" s="29" t="s">
        <v>1626</v>
      </c>
      <c r="S501" s="28" t="s">
        <v>61</v>
      </c>
      <c r="T501" s="28" t="s">
        <v>1179</v>
      </c>
      <c r="U501" s="5" t="s">
        <v>239</v>
      </c>
      <c r="V501" s="28" t="s">
        <v>1175</v>
      </c>
      <c r="W501" s="7" t="s">
        <v>1180</v>
      </c>
      <c r="X501" s="7" t="s">
        <v>66</v>
      </c>
      <c r="Y501" s="5" t="s">
        <v>75</v>
      </c>
      <c r="Z501" s="5" t="s">
        <v>38</v>
      </c>
      <c r="AA501" s="6" t="s">
        <v>38</v>
      </c>
      <c r="AB501" s="6" t="s">
        <v>38</v>
      </c>
      <c r="AC501" s="6" t="s">
        <v>38</v>
      </c>
      <c r="AD501" s="6" t="s">
        <v>38</v>
      </c>
      <c r="AE501" s="6" t="s">
        <v>38</v>
      </c>
    </row>
    <row r="502">
      <c r="A502" s="28" t="s">
        <v>99</v>
      </c>
      <c r="B502" s="6" t="s">
        <v>93</v>
      </c>
      <c r="C502" s="6" t="s">
        <v>94</v>
      </c>
      <c r="D502" s="7" t="s">
        <v>34</v>
      </c>
      <c r="E502" s="28" t="s">
        <v>35</v>
      </c>
      <c r="F502" s="5" t="s">
        <v>70</v>
      </c>
      <c r="G502" s="6" t="s">
        <v>54</v>
      </c>
      <c r="H502" s="6" t="s">
        <v>38</v>
      </c>
      <c r="I502" s="6" t="s">
        <v>38</v>
      </c>
      <c r="J502" s="8" t="s">
        <v>95</v>
      </c>
      <c r="K502" s="5" t="s">
        <v>96</v>
      </c>
      <c r="L502" s="7" t="s">
        <v>97</v>
      </c>
      <c r="M502" s="9">
        <v>0</v>
      </c>
      <c r="N502" s="5" t="s">
        <v>58</v>
      </c>
      <c r="O502" s="32">
        <v>42657.0060416667</v>
      </c>
      <c r="P502" s="33">
        <v>42657.0060416667</v>
      </c>
      <c r="Q502" s="28" t="s">
        <v>92</v>
      </c>
      <c r="R502" s="29" t="s">
        <v>1627</v>
      </c>
      <c r="S502" s="28" t="s">
        <v>61</v>
      </c>
      <c r="T502" s="28" t="s">
        <v>100</v>
      </c>
      <c r="U502" s="5" t="s">
        <v>101</v>
      </c>
      <c r="V502" s="28" t="s">
        <v>102</v>
      </c>
      <c r="W502" s="7" t="s">
        <v>38</v>
      </c>
      <c r="X502" s="7" t="s">
        <v>38</v>
      </c>
      <c r="Y502" s="5" t="s">
        <v>75</v>
      </c>
      <c r="Z502" s="5" t="s">
        <v>38</v>
      </c>
      <c r="AA502" s="6" t="s">
        <v>38</v>
      </c>
      <c r="AB502" s="6" t="s">
        <v>38</v>
      </c>
      <c r="AC502" s="6" t="s">
        <v>38</v>
      </c>
      <c r="AD502" s="6" t="s">
        <v>38</v>
      </c>
      <c r="AE502" s="6" t="s">
        <v>38</v>
      </c>
    </row>
    <row r="503">
      <c r="A503" s="28" t="s">
        <v>1628</v>
      </c>
      <c r="B503" s="6" t="s">
        <v>1629</v>
      </c>
      <c r="C503" s="6" t="s">
        <v>194</v>
      </c>
      <c r="D503" s="7" t="s">
        <v>34</v>
      </c>
      <c r="E503" s="28" t="s">
        <v>35</v>
      </c>
      <c r="F503" s="5" t="s">
        <v>44</v>
      </c>
      <c r="G503" s="6" t="s">
        <v>598</v>
      </c>
      <c r="H503" s="6" t="s">
        <v>38</v>
      </c>
      <c r="I503" s="6" t="s">
        <v>38</v>
      </c>
      <c r="J503" s="8" t="s">
        <v>95</v>
      </c>
      <c r="K503" s="5" t="s">
        <v>96</v>
      </c>
      <c r="L503" s="7" t="s">
        <v>97</v>
      </c>
      <c r="M503" s="9">
        <v>258600</v>
      </c>
      <c r="N503" s="5" t="s">
        <v>58</v>
      </c>
      <c r="O503" s="32">
        <v>42657.5317013889</v>
      </c>
      <c r="P503" s="33">
        <v>42657.5317013889</v>
      </c>
      <c r="Q503" s="28" t="s">
        <v>38</v>
      </c>
      <c r="R503" s="29" t="s">
        <v>38</v>
      </c>
      <c r="S503" s="28" t="s">
        <v>61</v>
      </c>
      <c r="T503" s="28" t="s">
        <v>38</v>
      </c>
      <c r="U503" s="5" t="s">
        <v>38</v>
      </c>
      <c r="V503" s="28" t="s">
        <v>102</v>
      </c>
      <c r="W503" s="7" t="s">
        <v>38</v>
      </c>
      <c r="X503" s="7" t="s">
        <v>38</v>
      </c>
      <c r="Y503" s="5" t="s">
        <v>38</v>
      </c>
      <c r="Z503" s="5" t="s">
        <v>38</v>
      </c>
      <c r="AA503" s="6" t="s">
        <v>38</v>
      </c>
      <c r="AB503" s="6" t="s">
        <v>38</v>
      </c>
      <c r="AC503" s="6" t="s">
        <v>38</v>
      </c>
      <c r="AD503" s="6" t="s">
        <v>38</v>
      </c>
      <c r="AE503" s="6" t="s">
        <v>38</v>
      </c>
    </row>
    <row r="504">
      <c r="A504" s="28" t="s">
        <v>1630</v>
      </c>
      <c r="B504" s="6" t="s">
        <v>1631</v>
      </c>
      <c r="C504" s="6" t="s">
        <v>612</v>
      </c>
      <c r="D504" s="7" t="s">
        <v>34</v>
      </c>
      <c r="E504" s="28" t="s">
        <v>35</v>
      </c>
      <c r="F504" s="5" t="s">
        <v>763</v>
      </c>
      <c r="G504" s="6" t="s">
        <v>38</v>
      </c>
      <c r="H504" s="6" t="s">
        <v>38</v>
      </c>
      <c r="I504" s="6" t="s">
        <v>38</v>
      </c>
      <c r="J504" s="8" t="s">
        <v>770</v>
      </c>
      <c r="K504" s="5" t="s">
        <v>308</v>
      </c>
      <c r="L504" s="7" t="s">
        <v>771</v>
      </c>
      <c r="M504" s="9">
        <v>258700</v>
      </c>
      <c r="N504" s="5" t="s">
        <v>119</v>
      </c>
      <c r="O504" s="32">
        <v>42657.0060416667</v>
      </c>
      <c r="P504" s="33">
        <v>42657.0060416667</v>
      </c>
      <c r="Q504" s="28" t="s">
        <v>38</v>
      </c>
      <c r="R504" s="29" t="s">
        <v>38</v>
      </c>
      <c r="S504" s="28" t="s">
        <v>61</v>
      </c>
      <c r="T504" s="28" t="s">
        <v>38</v>
      </c>
      <c r="U504" s="5" t="s">
        <v>38</v>
      </c>
      <c r="V504" s="28" t="s">
        <v>772</v>
      </c>
      <c r="W504" s="7" t="s">
        <v>38</v>
      </c>
      <c r="X504" s="7" t="s">
        <v>38</v>
      </c>
      <c r="Y504" s="5" t="s">
        <v>38</v>
      </c>
      <c r="Z504" s="5" t="s">
        <v>38</v>
      </c>
      <c r="AA504" s="6" t="s">
        <v>38</v>
      </c>
      <c r="AB504" s="6" t="s">
        <v>38</v>
      </c>
      <c r="AC504" s="6" t="s">
        <v>38</v>
      </c>
      <c r="AD504" s="6" t="s">
        <v>1632</v>
      </c>
      <c r="AE504" s="6" t="s">
        <v>38</v>
      </c>
    </row>
    <row r="505">
      <c r="A505" s="28" t="s">
        <v>1633</v>
      </c>
      <c r="B505" s="6" t="s">
        <v>1634</v>
      </c>
      <c r="C505" s="6" t="s">
        <v>612</v>
      </c>
      <c r="D505" s="7" t="s">
        <v>34</v>
      </c>
      <c r="E505" s="28" t="s">
        <v>35</v>
      </c>
      <c r="F505" s="5" t="s">
        <v>763</v>
      </c>
      <c r="G505" s="6" t="s">
        <v>38</v>
      </c>
      <c r="H505" s="6" t="s">
        <v>38</v>
      </c>
      <c r="I505" s="6" t="s">
        <v>38</v>
      </c>
      <c r="J505" s="8" t="s">
        <v>770</v>
      </c>
      <c r="K505" s="5" t="s">
        <v>308</v>
      </c>
      <c r="L505" s="7" t="s">
        <v>771</v>
      </c>
      <c r="M505" s="9">
        <v>258800</v>
      </c>
      <c r="N505" s="5" t="s">
        <v>119</v>
      </c>
      <c r="O505" s="32">
        <v>42657.0060416667</v>
      </c>
      <c r="P505" s="33">
        <v>42657.0060416667</v>
      </c>
      <c r="Q505" s="28" t="s">
        <v>38</v>
      </c>
      <c r="R505" s="29" t="s">
        <v>38</v>
      </c>
      <c r="S505" s="28" t="s">
        <v>61</v>
      </c>
      <c r="T505" s="28" t="s">
        <v>38</v>
      </c>
      <c r="U505" s="5" t="s">
        <v>38</v>
      </c>
      <c r="V505" s="28" t="s">
        <v>772</v>
      </c>
      <c r="W505" s="7" t="s">
        <v>38</v>
      </c>
      <c r="X505" s="7" t="s">
        <v>38</v>
      </c>
      <c r="Y505" s="5" t="s">
        <v>38</v>
      </c>
      <c r="Z505" s="5" t="s">
        <v>38</v>
      </c>
      <c r="AA505" s="6" t="s">
        <v>38</v>
      </c>
      <c r="AB505" s="6" t="s">
        <v>38</v>
      </c>
      <c r="AC505" s="6" t="s">
        <v>38</v>
      </c>
      <c r="AD505" s="6" t="s">
        <v>1635</v>
      </c>
      <c r="AE505" s="6" t="s">
        <v>38</v>
      </c>
    </row>
    <row r="506">
      <c r="A506" s="28" t="s">
        <v>1221</v>
      </c>
      <c r="B506" s="6" t="s">
        <v>1218</v>
      </c>
      <c r="C506" s="6" t="s">
        <v>51</v>
      </c>
      <c r="D506" s="7" t="s">
        <v>34</v>
      </c>
      <c r="E506" s="28" t="s">
        <v>35</v>
      </c>
      <c r="F506" s="5" t="s">
        <v>136</v>
      </c>
      <c r="G506" s="6" t="s">
        <v>137</v>
      </c>
      <c r="H506" s="6" t="s">
        <v>38</v>
      </c>
      <c r="I506" s="6" t="s">
        <v>38</v>
      </c>
      <c r="J506" s="8" t="s">
        <v>210</v>
      </c>
      <c r="K506" s="5" t="s">
        <v>265</v>
      </c>
      <c r="L506" s="7" t="s">
        <v>266</v>
      </c>
      <c r="M506" s="9">
        <v>661</v>
      </c>
      <c r="N506" s="5" t="s">
        <v>166</v>
      </c>
      <c r="O506" s="32">
        <v>42657.3568287037</v>
      </c>
      <c r="P506" s="33">
        <v>42657.3568287037</v>
      </c>
      <c r="Q506" s="28" t="s">
        <v>1217</v>
      </c>
      <c r="R506" s="29" t="s">
        <v>38</v>
      </c>
      <c r="S506" s="28" t="s">
        <v>38</v>
      </c>
      <c r="T506" s="28" t="s">
        <v>142</v>
      </c>
      <c r="U506" s="5" t="s">
        <v>143</v>
      </c>
      <c r="V506" s="28" t="s">
        <v>144</v>
      </c>
      <c r="W506" s="7" t="s">
        <v>38</v>
      </c>
      <c r="X506" s="7" t="s">
        <v>38</v>
      </c>
      <c r="Y506" s="5" t="s">
        <v>38</v>
      </c>
      <c r="Z506" s="5" t="s">
        <v>38</v>
      </c>
      <c r="AA506" s="6" t="s">
        <v>38</v>
      </c>
      <c r="AB506" s="6" t="s">
        <v>38</v>
      </c>
      <c r="AC506" s="6" t="s">
        <v>38</v>
      </c>
      <c r="AD506" s="6" t="s">
        <v>38</v>
      </c>
      <c r="AE506" s="6" t="s">
        <v>38</v>
      </c>
    </row>
    <row r="507">
      <c r="A507" s="28" t="s">
        <v>1277</v>
      </c>
      <c r="B507" s="6" t="s">
        <v>1275</v>
      </c>
      <c r="C507" s="6" t="s">
        <v>94</v>
      </c>
      <c r="D507" s="7" t="s">
        <v>34</v>
      </c>
      <c r="E507" s="28" t="s">
        <v>35</v>
      </c>
      <c r="F507" s="5" t="s">
        <v>136</v>
      </c>
      <c r="G507" s="6" t="s">
        <v>137</v>
      </c>
      <c r="H507" s="6" t="s">
        <v>38</v>
      </c>
      <c r="I507" s="6" t="s">
        <v>38</v>
      </c>
      <c r="J507" s="8" t="s">
        <v>210</v>
      </c>
      <c r="K507" s="5" t="s">
        <v>265</v>
      </c>
      <c r="L507" s="7" t="s">
        <v>266</v>
      </c>
      <c r="M507" s="9">
        <v>681</v>
      </c>
      <c r="N507" s="5" t="s">
        <v>166</v>
      </c>
      <c r="O507" s="32">
        <v>42657.3850347222</v>
      </c>
      <c r="P507" s="33">
        <v>42657.3850347222</v>
      </c>
      <c r="Q507" s="28" t="s">
        <v>1274</v>
      </c>
      <c r="R507" s="29" t="s">
        <v>38</v>
      </c>
      <c r="S507" s="28" t="s">
        <v>38</v>
      </c>
      <c r="T507" s="28" t="s">
        <v>142</v>
      </c>
      <c r="U507" s="5" t="s">
        <v>143</v>
      </c>
      <c r="V507" s="28" t="s">
        <v>144</v>
      </c>
      <c r="W507" s="7" t="s">
        <v>38</v>
      </c>
      <c r="X507" s="7" t="s">
        <v>38</v>
      </c>
      <c r="Y507" s="5" t="s">
        <v>38</v>
      </c>
      <c r="Z507" s="5" t="s">
        <v>38</v>
      </c>
      <c r="AA507" s="6" t="s">
        <v>38</v>
      </c>
      <c r="AB507" s="6" t="s">
        <v>38</v>
      </c>
      <c r="AC507" s="6" t="s">
        <v>38</v>
      </c>
      <c r="AD507" s="6" t="s">
        <v>38</v>
      </c>
      <c r="AE507" s="6" t="s">
        <v>38</v>
      </c>
    </row>
    <row r="508">
      <c r="A508" s="28" t="s">
        <v>1228</v>
      </c>
      <c r="B508" s="6" t="s">
        <v>1225</v>
      </c>
      <c r="C508" s="6" t="s">
        <v>51</v>
      </c>
      <c r="D508" s="7" t="s">
        <v>34</v>
      </c>
      <c r="E508" s="28" t="s">
        <v>35</v>
      </c>
      <c r="F508" s="5" t="s">
        <v>136</v>
      </c>
      <c r="G508" s="6" t="s">
        <v>137</v>
      </c>
      <c r="H508" s="6" t="s">
        <v>38</v>
      </c>
      <c r="I508" s="6" t="s">
        <v>38</v>
      </c>
      <c r="J508" s="8" t="s">
        <v>174</v>
      </c>
      <c r="K508" s="5" t="s">
        <v>1226</v>
      </c>
      <c r="L508" s="7" t="s">
        <v>1227</v>
      </c>
      <c r="M508" s="9">
        <v>691</v>
      </c>
      <c r="N508" s="5" t="s">
        <v>47</v>
      </c>
      <c r="O508" s="32">
        <v>42657.3568287037</v>
      </c>
      <c r="P508" s="33">
        <v>42657.3568287037</v>
      </c>
      <c r="Q508" s="28" t="s">
        <v>1224</v>
      </c>
      <c r="R508" s="29" t="s">
        <v>1636</v>
      </c>
      <c r="S508" s="28" t="s">
        <v>38</v>
      </c>
      <c r="T508" s="28" t="s">
        <v>142</v>
      </c>
      <c r="U508" s="5" t="s">
        <v>143</v>
      </c>
      <c r="V508" s="28" t="s">
        <v>144</v>
      </c>
      <c r="W508" s="7" t="s">
        <v>38</v>
      </c>
      <c r="X508" s="7" t="s">
        <v>38</v>
      </c>
      <c r="Y508" s="5" t="s">
        <v>38</v>
      </c>
      <c r="Z508" s="5" t="s">
        <v>38</v>
      </c>
      <c r="AA508" s="6" t="s">
        <v>38</v>
      </c>
      <c r="AB508" s="6" t="s">
        <v>38</v>
      </c>
      <c r="AC508" s="6" t="s">
        <v>38</v>
      </c>
      <c r="AD508" s="6" t="s">
        <v>38</v>
      </c>
      <c r="AE508" s="6" t="s">
        <v>38</v>
      </c>
    </row>
    <row r="509">
      <c r="A509" s="28" t="s">
        <v>1273</v>
      </c>
      <c r="B509" s="6" t="s">
        <v>1272</v>
      </c>
      <c r="C509" s="6" t="s">
        <v>94</v>
      </c>
      <c r="D509" s="7" t="s">
        <v>34</v>
      </c>
      <c r="E509" s="28" t="s">
        <v>35</v>
      </c>
      <c r="F509" s="5" t="s">
        <v>136</v>
      </c>
      <c r="G509" s="6" t="s">
        <v>137</v>
      </c>
      <c r="H509" s="6" t="s">
        <v>38</v>
      </c>
      <c r="I509" s="6" t="s">
        <v>38</v>
      </c>
      <c r="J509" s="8" t="s">
        <v>174</v>
      </c>
      <c r="K509" s="5" t="s">
        <v>1226</v>
      </c>
      <c r="L509" s="7" t="s">
        <v>1227</v>
      </c>
      <c r="M509" s="9">
        <v>701</v>
      </c>
      <c r="N509" s="5" t="s">
        <v>166</v>
      </c>
      <c r="O509" s="32">
        <v>42657.5317013889</v>
      </c>
      <c r="P509" s="33">
        <v>42657.5317013889</v>
      </c>
      <c r="Q509" s="28" t="s">
        <v>1271</v>
      </c>
      <c r="R509" s="29" t="s">
        <v>38</v>
      </c>
      <c r="S509" s="28" t="s">
        <v>38</v>
      </c>
      <c r="T509" s="28" t="s">
        <v>142</v>
      </c>
      <c r="U509" s="5" t="s">
        <v>143</v>
      </c>
      <c r="V509" s="28" t="s">
        <v>144</v>
      </c>
      <c r="W509" s="7" t="s">
        <v>38</v>
      </c>
      <c r="X509" s="7" t="s">
        <v>38</v>
      </c>
      <c r="Y509" s="5" t="s">
        <v>38</v>
      </c>
      <c r="Z509" s="5" t="s">
        <v>38</v>
      </c>
      <c r="AA509" s="6" t="s">
        <v>38</v>
      </c>
      <c r="AB509" s="6" t="s">
        <v>38</v>
      </c>
      <c r="AC509" s="6" t="s">
        <v>38</v>
      </c>
      <c r="AD509" s="6" t="s">
        <v>38</v>
      </c>
      <c r="AE509" s="6" t="s">
        <v>38</v>
      </c>
    </row>
    <row r="510">
      <c r="A510" s="28" t="s">
        <v>1385</v>
      </c>
      <c r="B510" s="6" t="s">
        <v>1384</v>
      </c>
      <c r="C510" s="6" t="s">
        <v>194</v>
      </c>
      <c r="D510" s="7" t="s">
        <v>34</v>
      </c>
      <c r="E510" s="28" t="s">
        <v>35</v>
      </c>
      <c r="F510" s="5" t="s">
        <v>136</v>
      </c>
      <c r="G510" s="6" t="s">
        <v>137</v>
      </c>
      <c r="H510" s="6" t="s">
        <v>38</v>
      </c>
      <c r="I510" s="6" t="s">
        <v>38</v>
      </c>
      <c r="J510" s="8" t="s">
        <v>491</v>
      </c>
      <c r="K510" s="5" t="s">
        <v>492</v>
      </c>
      <c r="L510" s="7" t="s">
        <v>493</v>
      </c>
      <c r="M510" s="9">
        <v>740</v>
      </c>
      <c r="N510" s="5" t="s">
        <v>47</v>
      </c>
      <c r="O510" s="32">
        <v>42657.3850347222</v>
      </c>
      <c r="P510" s="33">
        <v>42657.3850347222</v>
      </c>
      <c r="Q510" s="28" t="s">
        <v>1383</v>
      </c>
      <c r="R510" s="29" t="s">
        <v>1637</v>
      </c>
      <c r="S510" s="28" t="s">
        <v>38</v>
      </c>
      <c r="T510" s="28" t="s">
        <v>142</v>
      </c>
      <c r="U510" s="5" t="s">
        <v>143</v>
      </c>
      <c r="V510" s="28" t="s">
        <v>144</v>
      </c>
      <c r="W510" s="7" t="s">
        <v>38</v>
      </c>
      <c r="X510" s="7" t="s">
        <v>38</v>
      </c>
      <c r="Y510" s="5" t="s">
        <v>38</v>
      </c>
      <c r="Z510" s="5" t="s">
        <v>38</v>
      </c>
      <c r="AA510" s="6" t="s">
        <v>38</v>
      </c>
      <c r="AB510" s="6" t="s">
        <v>38</v>
      </c>
      <c r="AC510" s="6" t="s">
        <v>38</v>
      </c>
      <c r="AD510" s="6" t="s">
        <v>38</v>
      </c>
      <c r="AE510" s="6" t="s">
        <v>38</v>
      </c>
    </row>
    <row r="511">
      <c r="A511" s="28" t="s">
        <v>1388</v>
      </c>
      <c r="B511" s="6" t="s">
        <v>1387</v>
      </c>
      <c r="C511" s="6" t="s">
        <v>194</v>
      </c>
      <c r="D511" s="7" t="s">
        <v>34</v>
      </c>
      <c r="E511" s="28" t="s">
        <v>35</v>
      </c>
      <c r="F511" s="5" t="s">
        <v>136</v>
      </c>
      <c r="G511" s="6" t="s">
        <v>137</v>
      </c>
      <c r="H511" s="6" t="s">
        <v>38</v>
      </c>
      <c r="I511" s="6" t="s">
        <v>38</v>
      </c>
      <c r="J511" s="8" t="s">
        <v>232</v>
      </c>
      <c r="K511" s="5" t="s">
        <v>233</v>
      </c>
      <c r="L511" s="7" t="s">
        <v>234</v>
      </c>
      <c r="M511" s="9">
        <v>790</v>
      </c>
      <c r="N511" s="5" t="s">
        <v>166</v>
      </c>
      <c r="O511" s="32">
        <v>42657.3850347222</v>
      </c>
      <c r="P511" s="33">
        <v>42657.3850347222</v>
      </c>
      <c r="Q511" s="28" t="s">
        <v>1386</v>
      </c>
      <c r="R511" s="29" t="s">
        <v>38</v>
      </c>
      <c r="S511" s="28" t="s">
        <v>38</v>
      </c>
      <c r="T511" s="28" t="s">
        <v>142</v>
      </c>
      <c r="U511" s="5" t="s">
        <v>143</v>
      </c>
      <c r="V511" s="28" t="s">
        <v>144</v>
      </c>
      <c r="W511" s="7" t="s">
        <v>38</v>
      </c>
      <c r="X511" s="7" t="s">
        <v>38</v>
      </c>
      <c r="Y511" s="5" t="s">
        <v>38</v>
      </c>
      <c r="Z511" s="5" t="s">
        <v>38</v>
      </c>
      <c r="AA511" s="6" t="s">
        <v>38</v>
      </c>
      <c r="AB511" s="6" t="s">
        <v>38</v>
      </c>
      <c r="AC511" s="6" t="s">
        <v>38</v>
      </c>
      <c r="AD511" s="6" t="s">
        <v>38</v>
      </c>
      <c r="AE511" s="6" t="s">
        <v>38</v>
      </c>
    </row>
    <row r="512">
      <c r="A512" s="28" t="s">
        <v>921</v>
      </c>
      <c r="B512" s="6" t="s">
        <v>920</v>
      </c>
      <c r="C512" s="6" t="s">
        <v>907</v>
      </c>
      <c r="D512" s="7" t="s">
        <v>34</v>
      </c>
      <c r="E512" s="28" t="s">
        <v>35</v>
      </c>
      <c r="F512" s="5" t="s">
        <v>136</v>
      </c>
      <c r="G512" s="6" t="s">
        <v>137</v>
      </c>
      <c r="H512" s="6" t="s">
        <v>38</v>
      </c>
      <c r="I512" s="6" t="s">
        <v>38</v>
      </c>
      <c r="J512" s="8" t="s">
        <v>232</v>
      </c>
      <c r="K512" s="5" t="s">
        <v>233</v>
      </c>
      <c r="L512" s="7" t="s">
        <v>234</v>
      </c>
      <c r="M512" s="9">
        <v>792</v>
      </c>
      <c r="N512" s="5" t="s">
        <v>47</v>
      </c>
      <c r="O512" s="32">
        <v>42657.3815277778</v>
      </c>
      <c r="P512" s="33">
        <v>42657.3815277778</v>
      </c>
      <c r="Q512" s="28" t="s">
        <v>919</v>
      </c>
      <c r="R512" s="29" t="s">
        <v>1638</v>
      </c>
      <c r="S512" s="28" t="s">
        <v>38</v>
      </c>
      <c r="T512" s="28" t="s">
        <v>142</v>
      </c>
      <c r="U512" s="5" t="s">
        <v>143</v>
      </c>
      <c r="V512" s="28" t="s">
        <v>144</v>
      </c>
      <c r="W512" s="7" t="s">
        <v>38</v>
      </c>
      <c r="X512" s="7" t="s">
        <v>38</v>
      </c>
      <c r="Y512" s="5" t="s">
        <v>38</v>
      </c>
      <c r="Z512" s="5" t="s">
        <v>38</v>
      </c>
      <c r="AA512" s="6" t="s">
        <v>38</v>
      </c>
      <c r="AB512" s="6" t="s">
        <v>38</v>
      </c>
      <c r="AC512" s="6" t="s">
        <v>38</v>
      </c>
      <c r="AD512" s="6" t="s">
        <v>38</v>
      </c>
      <c r="AE512" s="6" t="s">
        <v>38</v>
      </c>
    </row>
    <row r="513">
      <c r="A513" s="28" t="s">
        <v>440</v>
      </c>
      <c r="B513" s="6" t="s">
        <v>439</v>
      </c>
      <c r="C513" s="6" t="s">
        <v>112</v>
      </c>
      <c r="D513" s="7" t="s">
        <v>34</v>
      </c>
      <c r="E513" s="28" t="s">
        <v>35</v>
      </c>
      <c r="F513" s="5" t="s">
        <v>136</v>
      </c>
      <c r="G513" s="6" t="s">
        <v>137</v>
      </c>
      <c r="H513" s="6" t="s">
        <v>38</v>
      </c>
      <c r="I513" s="6" t="s">
        <v>38</v>
      </c>
      <c r="J513" s="8" t="s">
        <v>269</v>
      </c>
      <c r="K513" s="5" t="s">
        <v>270</v>
      </c>
      <c r="L513" s="7" t="s">
        <v>271</v>
      </c>
      <c r="M513" s="9">
        <v>1091</v>
      </c>
      <c r="N513" s="5" t="s">
        <v>166</v>
      </c>
      <c r="O513" s="32">
        <v>42657.414525463</v>
      </c>
      <c r="P513" s="33">
        <v>42657.414525463</v>
      </c>
      <c r="Q513" s="28" t="s">
        <v>438</v>
      </c>
      <c r="R513" s="29" t="s">
        <v>38</v>
      </c>
      <c r="S513" s="28" t="s">
        <v>38</v>
      </c>
      <c r="T513" s="28" t="s">
        <v>142</v>
      </c>
      <c r="U513" s="5" t="s">
        <v>143</v>
      </c>
      <c r="V513" s="28" t="s">
        <v>144</v>
      </c>
      <c r="W513" s="7" t="s">
        <v>38</v>
      </c>
      <c r="X513" s="7" t="s">
        <v>38</v>
      </c>
      <c r="Y513" s="5" t="s">
        <v>38</v>
      </c>
      <c r="Z513" s="5" t="s">
        <v>38</v>
      </c>
      <c r="AA513" s="6" t="s">
        <v>38</v>
      </c>
      <c r="AB513" s="6" t="s">
        <v>38</v>
      </c>
      <c r="AC513" s="6" t="s">
        <v>38</v>
      </c>
      <c r="AD513" s="6" t="s">
        <v>38</v>
      </c>
      <c r="AE513" s="6" t="s">
        <v>38</v>
      </c>
    </row>
    <row r="514">
      <c r="A514" s="28" t="s">
        <v>937</v>
      </c>
      <c r="B514" s="6" t="s">
        <v>1639</v>
      </c>
      <c r="C514" s="6" t="s">
        <v>194</v>
      </c>
      <c r="D514" s="7" t="s">
        <v>34</v>
      </c>
      <c r="E514" s="28" t="s">
        <v>35</v>
      </c>
      <c r="F514" s="5" t="s">
        <v>136</v>
      </c>
      <c r="G514" s="6" t="s">
        <v>137</v>
      </c>
      <c r="H514" s="6" t="s">
        <v>38</v>
      </c>
      <c r="I514" s="6" t="s">
        <v>38</v>
      </c>
      <c r="J514" s="8" t="s">
        <v>269</v>
      </c>
      <c r="K514" s="5" t="s">
        <v>270</v>
      </c>
      <c r="L514" s="7" t="s">
        <v>271</v>
      </c>
      <c r="M514" s="9">
        <v>1110</v>
      </c>
      <c r="N514" s="5" t="s">
        <v>166</v>
      </c>
      <c r="O514" s="32">
        <v>42657.414525463</v>
      </c>
      <c r="P514" s="33">
        <v>42657.414525463</v>
      </c>
      <c r="Q514" s="28" t="s">
        <v>935</v>
      </c>
      <c r="R514" s="29" t="s">
        <v>38</v>
      </c>
      <c r="S514" s="28" t="s">
        <v>38</v>
      </c>
      <c r="T514" s="28" t="s">
        <v>142</v>
      </c>
      <c r="U514" s="5" t="s">
        <v>143</v>
      </c>
      <c r="V514" s="28" t="s">
        <v>144</v>
      </c>
      <c r="W514" s="7" t="s">
        <v>38</v>
      </c>
      <c r="X514" s="7" t="s">
        <v>38</v>
      </c>
      <c r="Y514" s="5" t="s">
        <v>38</v>
      </c>
      <c r="Z514" s="5" t="s">
        <v>38</v>
      </c>
      <c r="AA514" s="6" t="s">
        <v>38</v>
      </c>
      <c r="AB514" s="6" t="s">
        <v>38</v>
      </c>
      <c r="AC514" s="6" t="s">
        <v>38</v>
      </c>
      <c r="AD514" s="6" t="s">
        <v>38</v>
      </c>
      <c r="AE514" s="6" t="s">
        <v>38</v>
      </c>
    </row>
    <row r="515">
      <c r="A515" s="28" t="s">
        <v>275</v>
      </c>
      <c r="B515" s="6" t="s">
        <v>274</v>
      </c>
      <c r="C515" s="6" t="s">
        <v>260</v>
      </c>
      <c r="D515" s="7" t="s">
        <v>34</v>
      </c>
      <c r="E515" s="28" t="s">
        <v>35</v>
      </c>
      <c r="F515" s="5" t="s">
        <v>136</v>
      </c>
      <c r="G515" s="6" t="s">
        <v>137</v>
      </c>
      <c r="H515" s="6" t="s">
        <v>38</v>
      </c>
      <c r="I515" s="6" t="s">
        <v>38</v>
      </c>
      <c r="J515" s="8" t="s">
        <v>269</v>
      </c>
      <c r="K515" s="5" t="s">
        <v>270</v>
      </c>
      <c r="L515" s="7" t="s">
        <v>271</v>
      </c>
      <c r="M515" s="9">
        <v>1121</v>
      </c>
      <c r="N515" s="5" t="s">
        <v>166</v>
      </c>
      <c r="O515" s="32">
        <v>42657.3738773148</v>
      </c>
      <c r="P515" s="33">
        <v>42657.3738773148</v>
      </c>
      <c r="Q515" s="28" t="s">
        <v>273</v>
      </c>
      <c r="R515" s="29" t="s">
        <v>38</v>
      </c>
      <c r="S515" s="28" t="s">
        <v>38</v>
      </c>
      <c r="T515" s="28" t="s">
        <v>142</v>
      </c>
      <c r="U515" s="5" t="s">
        <v>143</v>
      </c>
      <c r="V515" s="28" t="s">
        <v>144</v>
      </c>
      <c r="W515" s="7" t="s">
        <v>38</v>
      </c>
      <c r="X515" s="7" t="s">
        <v>38</v>
      </c>
      <c r="Y515" s="5" t="s">
        <v>38</v>
      </c>
      <c r="Z515" s="5" t="s">
        <v>38</v>
      </c>
      <c r="AA515" s="6" t="s">
        <v>38</v>
      </c>
      <c r="AB515" s="6" t="s">
        <v>38</v>
      </c>
      <c r="AC515" s="6" t="s">
        <v>38</v>
      </c>
      <c r="AD515" s="6" t="s">
        <v>38</v>
      </c>
      <c r="AE515" s="6" t="s">
        <v>38</v>
      </c>
    </row>
    <row r="516">
      <c r="A516" s="28" t="s">
        <v>351</v>
      </c>
      <c r="B516" s="6" t="s">
        <v>348</v>
      </c>
      <c r="C516" s="6" t="s">
        <v>51</v>
      </c>
      <c r="D516" s="7" t="s">
        <v>34</v>
      </c>
      <c r="E516" s="28" t="s">
        <v>35</v>
      </c>
      <c r="F516" s="5" t="s">
        <v>136</v>
      </c>
      <c r="G516" s="6" t="s">
        <v>137</v>
      </c>
      <c r="H516" s="6" t="s">
        <v>38</v>
      </c>
      <c r="I516" s="6" t="s">
        <v>38</v>
      </c>
      <c r="J516" s="8" t="s">
        <v>269</v>
      </c>
      <c r="K516" s="5" t="s">
        <v>270</v>
      </c>
      <c r="L516" s="7" t="s">
        <v>271</v>
      </c>
      <c r="M516" s="9">
        <v>1125</v>
      </c>
      <c r="N516" s="5" t="s">
        <v>47</v>
      </c>
      <c r="O516" s="32">
        <v>42657.3850347222</v>
      </c>
      <c r="P516" s="33">
        <v>42657.3850347222</v>
      </c>
      <c r="Q516" s="28" t="s">
        <v>347</v>
      </c>
      <c r="R516" s="29" t="s">
        <v>1640</v>
      </c>
      <c r="S516" s="28" t="s">
        <v>38</v>
      </c>
      <c r="T516" s="28" t="s">
        <v>142</v>
      </c>
      <c r="U516" s="5" t="s">
        <v>143</v>
      </c>
      <c r="V516" s="28" t="s">
        <v>144</v>
      </c>
      <c r="W516" s="7" t="s">
        <v>38</v>
      </c>
      <c r="X516" s="7" t="s">
        <v>38</v>
      </c>
      <c r="Y516" s="5" t="s">
        <v>38</v>
      </c>
      <c r="Z516" s="5" t="s">
        <v>38</v>
      </c>
      <c r="AA516" s="6" t="s">
        <v>38</v>
      </c>
      <c r="AB516" s="6" t="s">
        <v>38</v>
      </c>
      <c r="AC516" s="6" t="s">
        <v>38</v>
      </c>
      <c r="AD516" s="6" t="s">
        <v>38</v>
      </c>
      <c r="AE516" s="6" t="s">
        <v>38</v>
      </c>
    </row>
    <row r="517">
      <c r="A517" s="28" t="s">
        <v>744</v>
      </c>
      <c r="B517" s="6" t="s">
        <v>741</v>
      </c>
      <c r="C517" s="6" t="s">
        <v>742</v>
      </c>
      <c r="D517" s="7" t="s">
        <v>34</v>
      </c>
      <c r="E517" s="28" t="s">
        <v>35</v>
      </c>
      <c r="F517" s="5" t="s">
        <v>22</v>
      </c>
      <c r="G517" s="6" t="s">
        <v>137</v>
      </c>
      <c r="H517" s="6" t="s">
        <v>38</v>
      </c>
      <c r="I517" s="6" t="s">
        <v>38</v>
      </c>
      <c r="J517" s="8" t="s">
        <v>308</v>
      </c>
      <c r="K517" s="5" t="s">
        <v>309</v>
      </c>
      <c r="L517" s="7" t="s">
        <v>310</v>
      </c>
      <c r="M517" s="9">
        <v>481</v>
      </c>
      <c r="N517" s="5" t="s">
        <v>202</v>
      </c>
      <c r="O517" s="32">
        <v>42657.3630439815</v>
      </c>
      <c r="P517" s="33">
        <v>42657.3630439815</v>
      </c>
      <c r="Q517" s="28" t="s">
        <v>740</v>
      </c>
      <c r="R517" s="29" t="s">
        <v>1641</v>
      </c>
      <c r="S517" s="28" t="s">
        <v>319</v>
      </c>
      <c r="T517" s="28" t="s">
        <v>89</v>
      </c>
      <c r="U517" s="5" t="s">
        <v>320</v>
      </c>
      <c r="V517" s="31" t="s">
        <v>739</v>
      </c>
      <c r="W517" s="7" t="s">
        <v>745</v>
      </c>
      <c r="X517" s="7" t="s">
        <v>45</v>
      </c>
      <c r="Y517" s="5" t="s">
        <v>67</v>
      </c>
      <c r="Z517" s="5" t="s">
        <v>38</v>
      </c>
      <c r="AA517" s="6" t="s">
        <v>38</v>
      </c>
      <c r="AB517" s="6" t="s">
        <v>38</v>
      </c>
      <c r="AC517" s="6" t="s">
        <v>38</v>
      </c>
      <c r="AD517" s="6" t="s">
        <v>38</v>
      </c>
      <c r="AE517" s="6" t="s">
        <v>38</v>
      </c>
    </row>
    <row r="518">
      <c r="A518" s="28" t="s">
        <v>747</v>
      </c>
      <c r="B518" s="6" t="s">
        <v>741</v>
      </c>
      <c r="C518" s="6" t="s">
        <v>742</v>
      </c>
      <c r="D518" s="7" t="s">
        <v>34</v>
      </c>
      <c r="E518" s="28" t="s">
        <v>35</v>
      </c>
      <c r="F518" s="5" t="s">
        <v>22</v>
      </c>
      <c r="G518" s="6" t="s">
        <v>137</v>
      </c>
      <c r="H518" s="6" t="s">
        <v>38</v>
      </c>
      <c r="I518" s="6" t="s">
        <v>38</v>
      </c>
      <c r="J518" s="8" t="s">
        <v>308</v>
      </c>
      <c r="K518" s="5" t="s">
        <v>309</v>
      </c>
      <c r="L518" s="7" t="s">
        <v>310</v>
      </c>
      <c r="M518" s="9">
        <v>491</v>
      </c>
      <c r="N518" s="5" t="s">
        <v>157</v>
      </c>
      <c r="O518" s="32">
        <v>42657.3630439815</v>
      </c>
      <c r="P518" s="33">
        <v>42657.3630439815</v>
      </c>
      <c r="Q518" s="28" t="s">
        <v>746</v>
      </c>
      <c r="R518" s="29" t="s">
        <v>1642</v>
      </c>
      <c r="S518" s="28" t="s">
        <v>61</v>
      </c>
      <c r="T518" s="28" t="s">
        <v>89</v>
      </c>
      <c r="U518" s="5" t="s">
        <v>74</v>
      </c>
      <c r="V518" s="31" t="s">
        <v>739</v>
      </c>
      <c r="W518" s="7" t="s">
        <v>748</v>
      </c>
      <c r="X518" s="7" t="s">
        <v>66</v>
      </c>
      <c r="Y518" s="5" t="s">
        <v>321</v>
      </c>
      <c r="Z518" s="5" t="s">
        <v>38</v>
      </c>
      <c r="AA518" s="6" t="s">
        <v>38</v>
      </c>
      <c r="AB518" s="6" t="s">
        <v>38</v>
      </c>
      <c r="AC518" s="6" t="s">
        <v>38</v>
      </c>
      <c r="AD518" s="6" t="s">
        <v>38</v>
      </c>
      <c r="AE518" s="6" t="s">
        <v>38</v>
      </c>
    </row>
    <row r="519">
      <c r="A519" s="28" t="s">
        <v>1307</v>
      </c>
      <c r="B519" s="6" t="s">
        <v>1304</v>
      </c>
      <c r="C519" s="6" t="s">
        <v>94</v>
      </c>
      <c r="D519" s="7" t="s">
        <v>34</v>
      </c>
      <c r="E519" s="28" t="s">
        <v>35</v>
      </c>
      <c r="F519" s="5" t="s">
        <v>136</v>
      </c>
      <c r="G519" s="6" t="s">
        <v>137</v>
      </c>
      <c r="H519" s="6" t="s">
        <v>38</v>
      </c>
      <c r="I519" s="6" t="s">
        <v>38</v>
      </c>
      <c r="J519" s="8" t="s">
        <v>1305</v>
      </c>
      <c r="K519" s="5" t="s">
        <v>1306</v>
      </c>
      <c r="L519" s="7" t="s">
        <v>327</v>
      </c>
      <c r="M519" s="9">
        <v>2031</v>
      </c>
      <c r="N519" s="5" t="s">
        <v>47</v>
      </c>
      <c r="O519" s="32">
        <v>42657.4919907407</v>
      </c>
      <c r="P519" s="33">
        <v>42657.4919907407</v>
      </c>
      <c r="Q519" s="28" t="s">
        <v>1303</v>
      </c>
      <c r="R519" s="29" t="s">
        <v>1643</v>
      </c>
      <c r="S519" s="28" t="s">
        <v>38</v>
      </c>
      <c r="T519" s="28" t="s">
        <v>142</v>
      </c>
      <c r="U519" s="5" t="s">
        <v>143</v>
      </c>
      <c r="V519" s="28" t="s">
        <v>144</v>
      </c>
      <c r="W519" s="7" t="s">
        <v>38</v>
      </c>
      <c r="X519" s="7" t="s">
        <v>38</v>
      </c>
      <c r="Y519" s="5" t="s">
        <v>38</v>
      </c>
      <c r="Z519" s="5" t="s">
        <v>38</v>
      </c>
      <c r="AA519" s="6" t="s">
        <v>38</v>
      </c>
      <c r="AB519" s="6" t="s">
        <v>38</v>
      </c>
      <c r="AC519" s="6" t="s">
        <v>38</v>
      </c>
      <c r="AD519" s="6" t="s">
        <v>38</v>
      </c>
      <c r="AE519" s="6" t="s">
        <v>38</v>
      </c>
    </row>
    <row r="520">
      <c r="A520" s="28" t="s">
        <v>1352</v>
      </c>
      <c r="B520" s="6" t="s">
        <v>1351</v>
      </c>
      <c r="C520" s="6" t="s">
        <v>94</v>
      </c>
      <c r="D520" s="7" t="s">
        <v>34</v>
      </c>
      <c r="E520" s="28" t="s">
        <v>35</v>
      </c>
      <c r="F520" s="5" t="s">
        <v>136</v>
      </c>
      <c r="G520" s="6" t="s">
        <v>137</v>
      </c>
      <c r="H520" s="6" t="s">
        <v>38</v>
      </c>
      <c r="I520" s="6" t="s">
        <v>38</v>
      </c>
      <c r="J520" s="8" t="s">
        <v>517</v>
      </c>
      <c r="K520" s="5" t="s">
        <v>518</v>
      </c>
      <c r="L520" s="7" t="s">
        <v>519</v>
      </c>
      <c r="M520" s="9">
        <v>3716</v>
      </c>
      <c r="N520" s="5" t="s">
        <v>166</v>
      </c>
      <c r="O520" s="32">
        <v>42657.0060416667</v>
      </c>
      <c r="P520" s="33">
        <v>42657.0060416667</v>
      </c>
      <c r="Q520" s="28" t="s">
        <v>1350</v>
      </c>
      <c r="R520" s="29" t="s">
        <v>38</v>
      </c>
      <c r="S520" s="28" t="s">
        <v>38</v>
      </c>
      <c r="T520" s="28" t="s">
        <v>520</v>
      </c>
      <c r="U520" s="5" t="s">
        <v>521</v>
      </c>
      <c r="V520" s="28" t="s">
        <v>522</v>
      </c>
      <c r="W520" s="7" t="s">
        <v>38</v>
      </c>
      <c r="X520" s="7" t="s">
        <v>38</v>
      </c>
      <c r="Y520" s="5" t="s">
        <v>38</v>
      </c>
      <c r="Z520" s="5" t="s">
        <v>38</v>
      </c>
      <c r="AA520" s="6" t="s">
        <v>38</v>
      </c>
      <c r="AB520" s="6" t="s">
        <v>38</v>
      </c>
      <c r="AC520" s="6" t="s">
        <v>38</v>
      </c>
      <c r="AD520" s="6" t="s">
        <v>38</v>
      </c>
      <c r="AE520" s="6" t="s">
        <v>38</v>
      </c>
    </row>
    <row r="521">
      <c r="A521" s="28" t="s">
        <v>1151</v>
      </c>
      <c r="B521" s="6" t="s">
        <v>1644</v>
      </c>
      <c r="C521" s="6" t="s">
        <v>1135</v>
      </c>
      <c r="D521" s="7" t="s">
        <v>34</v>
      </c>
      <c r="E521" s="28" t="s">
        <v>35</v>
      </c>
      <c r="F521" s="5" t="s">
        <v>618</v>
      </c>
      <c r="G521" s="6" t="s">
        <v>137</v>
      </c>
      <c r="H521" s="6" t="s">
        <v>38</v>
      </c>
      <c r="I521" s="6" t="s">
        <v>38</v>
      </c>
      <c r="J521" s="8" t="s">
        <v>1148</v>
      </c>
      <c r="K521" s="5" t="s">
        <v>1149</v>
      </c>
      <c r="L521" s="7" t="s">
        <v>1150</v>
      </c>
      <c r="M521" s="9">
        <v>3721</v>
      </c>
      <c r="N521" s="5" t="s">
        <v>166</v>
      </c>
      <c r="O521" s="32">
        <v>42657.414525463</v>
      </c>
      <c r="P521" s="33">
        <v>42657.414525463</v>
      </c>
      <c r="Q521" s="28" t="s">
        <v>1146</v>
      </c>
      <c r="R521" s="29" t="s">
        <v>38</v>
      </c>
      <c r="S521" s="28" t="s">
        <v>61</v>
      </c>
      <c r="T521" s="28" t="s">
        <v>520</v>
      </c>
      <c r="U521" s="5" t="s">
        <v>1645</v>
      </c>
      <c r="V521" s="28" t="s">
        <v>522</v>
      </c>
      <c r="W521" s="7" t="s">
        <v>38</v>
      </c>
      <c r="X521" s="7" t="s">
        <v>38</v>
      </c>
      <c r="Y521" s="5" t="s">
        <v>38</v>
      </c>
      <c r="Z521" s="5" t="s">
        <v>38</v>
      </c>
      <c r="AA521" s="6" t="s">
        <v>38</v>
      </c>
      <c r="AB521" s="6" t="s">
        <v>38</v>
      </c>
      <c r="AC521" s="6" t="s">
        <v>38</v>
      </c>
      <c r="AD521" s="6" t="s">
        <v>38</v>
      </c>
      <c r="AE521" s="6" t="s">
        <v>38</v>
      </c>
    </row>
    <row r="522">
      <c r="A522" s="31" t="s">
        <v>1079</v>
      </c>
      <c r="B522" s="6" t="s">
        <v>1077</v>
      </c>
      <c r="C522" s="6" t="s">
        <v>1066</v>
      </c>
      <c r="D522" s="7" t="s">
        <v>34</v>
      </c>
      <c r="E522" s="28" t="s">
        <v>35</v>
      </c>
      <c r="F522" s="5" t="s">
        <v>136</v>
      </c>
      <c r="G522" s="6" t="s">
        <v>137</v>
      </c>
      <c r="H522" s="6" t="s">
        <v>38</v>
      </c>
      <c r="I522" s="6" t="s">
        <v>38</v>
      </c>
      <c r="J522" s="8" t="s">
        <v>517</v>
      </c>
      <c r="K522" s="5" t="s">
        <v>518</v>
      </c>
      <c r="L522" s="7" t="s">
        <v>519</v>
      </c>
      <c r="M522" s="9">
        <v>3751</v>
      </c>
      <c r="N522" s="5" t="s">
        <v>141</v>
      </c>
      <c r="O522" s="32">
        <v>42670.2171650116</v>
      </c>
      <c r="Q522" s="28" t="s">
        <v>1076</v>
      </c>
      <c r="R522" s="29" t="s">
        <v>38</v>
      </c>
      <c r="S522" s="28" t="s">
        <v>38</v>
      </c>
      <c r="T522" s="28" t="s">
        <v>520</v>
      </c>
      <c r="U522" s="5" t="s">
        <v>521</v>
      </c>
      <c r="V522" s="28" t="s">
        <v>522</v>
      </c>
      <c r="W522" s="7" t="s">
        <v>38</v>
      </c>
      <c r="X522" s="7" t="s">
        <v>38</v>
      </c>
      <c r="Y522" s="5" t="s">
        <v>38</v>
      </c>
      <c r="Z522" s="5" t="s">
        <v>38</v>
      </c>
      <c r="AA522" s="6" t="s">
        <v>38</v>
      </c>
      <c r="AB522" s="6" t="s">
        <v>38</v>
      </c>
      <c r="AC522" s="6" t="s">
        <v>38</v>
      </c>
      <c r="AD522" s="6" t="s">
        <v>38</v>
      </c>
      <c r="AE522" s="6" t="s">
        <v>38</v>
      </c>
    </row>
    <row r="523">
      <c r="A523" s="28" t="s">
        <v>610</v>
      </c>
      <c r="B523" s="6" t="s">
        <v>1646</v>
      </c>
      <c r="C523" s="6" t="s">
        <v>386</v>
      </c>
      <c r="D523" s="7" t="s">
        <v>34</v>
      </c>
      <c r="E523" s="28" t="s">
        <v>35</v>
      </c>
      <c r="F523" s="5" t="s">
        <v>451</v>
      </c>
      <c r="G523" s="6" t="s">
        <v>137</v>
      </c>
      <c r="H523" s="6" t="s">
        <v>38</v>
      </c>
      <c r="I523" s="6" t="s">
        <v>38</v>
      </c>
      <c r="J523" s="8" t="s">
        <v>109</v>
      </c>
      <c r="K523" s="5" t="s">
        <v>419</v>
      </c>
      <c r="L523" s="7" t="s">
        <v>420</v>
      </c>
      <c r="M523" s="9">
        <v>291</v>
      </c>
      <c r="N523" s="5" t="s">
        <v>47</v>
      </c>
      <c r="O523" s="32">
        <v>42657.3568287037</v>
      </c>
      <c r="P523" s="33">
        <v>42657.3568287037</v>
      </c>
      <c r="Q523" s="28" t="s">
        <v>608</v>
      </c>
      <c r="R523" s="29" t="s">
        <v>1647</v>
      </c>
      <c r="S523" s="28" t="s">
        <v>61</v>
      </c>
      <c r="T523" s="28" t="s">
        <v>38</v>
      </c>
      <c r="U523" s="5" t="s">
        <v>38</v>
      </c>
      <c r="V523" s="28" t="s">
        <v>421</v>
      </c>
      <c r="W523" s="7" t="s">
        <v>38</v>
      </c>
      <c r="X523" s="7" t="s">
        <v>38</v>
      </c>
      <c r="Y523" s="5" t="s">
        <v>38</v>
      </c>
      <c r="Z523" s="5" t="s">
        <v>38</v>
      </c>
      <c r="AA523" s="6" t="s">
        <v>611</v>
      </c>
      <c r="AB523" s="6" t="s">
        <v>1648</v>
      </c>
      <c r="AC523" s="6" t="s">
        <v>38</v>
      </c>
      <c r="AD523" s="6" t="s">
        <v>38</v>
      </c>
      <c r="AE523" s="6" t="s">
        <v>38</v>
      </c>
    </row>
    <row r="524">
      <c r="A524" s="28" t="s">
        <v>578</v>
      </c>
      <c r="B524" s="6" t="s">
        <v>577</v>
      </c>
      <c r="C524" s="6" t="s">
        <v>51</v>
      </c>
      <c r="D524" s="7" t="s">
        <v>34</v>
      </c>
      <c r="E524" s="28" t="s">
        <v>35</v>
      </c>
      <c r="F524" s="5" t="s">
        <v>136</v>
      </c>
      <c r="G524" s="6" t="s">
        <v>137</v>
      </c>
      <c r="H524" s="6" t="s">
        <v>38</v>
      </c>
      <c r="I524" s="6" t="s">
        <v>38</v>
      </c>
      <c r="J524" s="8" t="s">
        <v>517</v>
      </c>
      <c r="K524" s="5" t="s">
        <v>518</v>
      </c>
      <c r="L524" s="7" t="s">
        <v>519</v>
      </c>
      <c r="M524" s="9">
        <v>3781</v>
      </c>
      <c r="N524" s="5" t="s">
        <v>166</v>
      </c>
      <c r="O524" s="32">
        <v>42657.3630439815</v>
      </c>
      <c r="P524" s="33">
        <v>42657.3630439815</v>
      </c>
      <c r="Q524" s="28" t="s">
        <v>576</v>
      </c>
      <c r="R524" s="29" t="s">
        <v>38</v>
      </c>
      <c r="S524" s="28" t="s">
        <v>38</v>
      </c>
      <c r="T524" s="28" t="s">
        <v>520</v>
      </c>
      <c r="U524" s="5" t="s">
        <v>521</v>
      </c>
      <c r="V524" s="28" t="s">
        <v>522</v>
      </c>
      <c r="W524" s="7" t="s">
        <v>38</v>
      </c>
      <c r="X524" s="7" t="s">
        <v>38</v>
      </c>
      <c r="Y524" s="5" t="s">
        <v>38</v>
      </c>
      <c r="Z524" s="5" t="s">
        <v>38</v>
      </c>
      <c r="AA524" s="6" t="s">
        <v>38</v>
      </c>
      <c r="AB524" s="6" t="s">
        <v>38</v>
      </c>
      <c r="AC524" s="6" t="s">
        <v>38</v>
      </c>
      <c r="AD524" s="6" t="s">
        <v>38</v>
      </c>
      <c r="AE524" s="6" t="s">
        <v>38</v>
      </c>
    </row>
    <row r="525">
      <c r="A525" s="28" t="s">
        <v>755</v>
      </c>
      <c r="B525" s="6" t="s">
        <v>754</v>
      </c>
      <c r="C525" s="6" t="s">
        <v>51</v>
      </c>
      <c r="D525" s="7" t="s">
        <v>34</v>
      </c>
      <c r="E525" s="28" t="s">
        <v>35</v>
      </c>
      <c r="F525" s="5" t="s">
        <v>136</v>
      </c>
      <c r="G525" s="6" t="s">
        <v>137</v>
      </c>
      <c r="H525" s="6" t="s">
        <v>38</v>
      </c>
      <c r="I525" s="6" t="s">
        <v>38</v>
      </c>
      <c r="J525" s="8" t="s">
        <v>619</v>
      </c>
      <c r="K525" s="5" t="s">
        <v>620</v>
      </c>
      <c r="L525" s="7" t="s">
        <v>621</v>
      </c>
      <c r="M525" s="9">
        <v>3981</v>
      </c>
      <c r="N525" s="5" t="s">
        <v>166</v>
      </c>
      <c r="O525" s="32">
        <v>42657.5505671296</v>
      </c>
      <c r="P525" s="33">
        <v>42657.5505671296</v>
      </c>
      <c r="Q525" s="28" t="s">
        <v>753</v>
      </c>
      <c r="R525" s="29" t="s">
        <v>38</v>
      </c>
      <c r="S525" s="28" t="s">
        <v>38</v>
      </c>
      <c r="T525" s="28" t="s">
        <v>623</v>
      </c>
      <c r="U525" s="5" t="s">
        <v>624</v>
      </c>
      <c r="V525" s="28" t="s">
        <v>625</v>
      </c>
      <c r="W525" s="7" t="s">
        <v>38</v>
      </c>
      <c r="X525" s="7" t="s">
        <v>38</v>
      </c>
      <c r="Y525" s="5" t="s">
        <v>38</v>
      </c>
      <c r="Z525" s="5" t="s">
        <v>38</v>
      </c>
      <c r="AA525" s="6" t="s">
        <v>38</v>
      </c>
      <c r="AB525" s="6" t="s">
        <v>38</v>
      </c>
      <c r="AC525" s="6" t="s">
        <v>38</v>
      </c>
      <c r="AD525" s="6" t="s">
        <v>38</v>
      </c>
      <c r="AE525" s="6" t="s">
        <v>38</v>
      </c>
    </row>
    <row r="526">
      <c r="A526" s="28" t="s">
        <v>622</v>
      </c>
      <c r="B526" s="6" t="s">
        <v>1649</v>
      </c>
      <c r="C526" s="6" t="s">
        <v>51</v>
      </c>
      <c r="D526" s="7" t="s">
        <v>34</v>
      </c>
      <c r="E526" s="28" t="s">
        <v>35</v>
      </c>
      <c r="F526" s="5" t="s">
        <v>618</v>
      </c>
      <c r="G526" s="6" t="s">
        <v>137</v>
      </c>
      <c r="H526" s="6" t="s">
        <v>38</v>
      </c>
      <c r="I526" s="6" t="s">
        <v>38</v>
      </c>
      <c r="J526" s="8" t="s">
        <v>619</v>
      </c>
      <c r="K526" s="5" t="s">
        <v>620</v>
      </c>
      <c r="L526" s="7" t="s">
        <v>621</v>
      </c>
      <c r="M526" s="9">
        <v>3941</v>
      </c>
      <c r="N526" s="5" t="s">
        <v>166</v>
      </c>
      <c r="O526" s="32">
        <v>42657.5505671296</v>
      </c>
      <c r="P526" s="33">
        <v>42657.5505671296</v>
      </c>
      <c r="Q526" s="28" t="s">
        <v>614</v>
      </c>
      <c r="R526" s="29" t="s">
        <v>38</v>
      </c>
      <c r="S526" s="28" t="s">
        <v>61</v>
      </c>
      <c r="T526" s="28" t="s">
        <v>623</v>
      </c>
      <c r="U526" s="5" t="s">
        <v>1650</v>
      </c>
      <c r="V526" s="28" t="s">
        <v>625</v>
      </c>
      <c r="W526" s="7" t="s">
        <v>38</v>
      </c>
      <c r="X526" s="7" t="s">
        <v>38</v>
      </c>
      <c r="Y526" s="5" t="s">
        <v>38</v>
      </c>
      <c r="Z526" s="5" t="s">
        <v>38</v>
      </c>
      <c r="AA526" s="6" t="s">
        <v>38</v>
      </c>
      <c r="AB526" s="6" t="s">
        <v>38</v>
      </c>
      <c r="AC526" s="6" t="s">
        <v>38</v>
      </c>
      <c r="AD526" s="6" t="s">
        <v>38</v>
      </c>
      <c r="AE526" s="6" t="s">
        <v>38</v>
      </c>
    </row>
    <row r="527">
      <c r="A527" s="28" t="s">
        <v>1122</v>
      </c>
      <c r="B527" s="6" t="s">
        <v>1121</v>
      </c>
      <c r="C527" s="6" t="s">
        <v>1117</v>
      </c>
      <c r="D527" s="7" t="s">
        <v>34</v>
      </c>
      <c r="E527" s="28" t="s">
        <v>35</v>
      </c>
      <c r="F527" s="5" t="s">
        <v>22</v>
      </c>
      <c r="G527" s="6" t="s">
        <v>137</v>
      </c>
      <c r="H527" s="6" t="s">
        <v>38</v>
      </c>
      <c r="I527" s="6" t="s">
        <v>38</v>
      </c>
      <c r="J527" s="8" t="s">
        <v>587</v>
      </c>
      <c r="K527" s="5" t="s">
        <v>588</v>
      </c>
      <c r="L527" s="7" t="s">
        <v>310</v>
      </c>
      <c r="M527" s="9">
        <v>4031</v>
      </c>
      <c r="N527" s="5" t="s">
        <v>47</v>
      </c>
      <c r="O527" s="32">
        <v>42657.6062152778</v>
      </c>
      <c r="P527" s="33">
        <v>42657.6062152778</v>
      </c>
      <c r="Q527" s="28" t="s">
        <v>1120</v>
      </c>
      <c r="R527" s="29" t="s">
        <v>1651</v>
      </c>
      <c r="S527" s="28" t="s">
        <v>61</v>
      </c>
      <c r="T527" s="28" t="s">
        <v>82</v>
      </c>
      <c r="U527" s="5" t="s">
        <v>83</v>
      </c>
      <c r="V527" s="28" t="s">
        <v>418</v>
      </c>
      <c r="W527" s="7" t="s">
        <v>1123</v>
      </c>
      <c r="X527" s="7" t="s">
        <v>66</v>
      </c>
      <c r="Y527" s="5" t="s">
        <v>67</v>
      </c>
      <c r="Z527" s="5" t="s">
        <v>38</v>
      </c>
      <c r="AA527" s="6" t="s">
        <v>38</v>
      </c>
      <c r="AB527" s="6" t="s">
        <v>38</v>
      </c>
      <c r="AC527" s="6" t="s">
        <v>38</v>
      </c>
      <c r="AD527" s="6" t="s">
        <v>38</v>
      </c>
      <c r="AE527" s="6" t="s">
        <v>38</v>
      </c>
    </row>
    <row r="528">
      <c r="A528" s="28" t="s">
        <v>1503</v>
      </c>
      <c r="B528" s="6" t="s">
        <v>417</v>
      </c>
      <c r="C528" s="6" t="s">
        <v>386</v>
      </c>
      <c r="D528" s="7" t="s">
        <v>34</v>
      </c>
      <c r="E528" s="28" t="s">
        <v>35</v>
      </c>
      <c r="F528" s="5" t="s">
        <v>22</v>
      </c>
      <c r="G528" s="6" t="s">
        <v>137</v>
      </c>
      <c r="H528" s="6" t="s">
        <v>38</v>
      </c>
      <c r="I528" s="6" t="s">
        <v>38</v>
      </c>
      <c r="J528" s="8" t="s">
        <v>109</v>
      </c>
      <c r="K528" s="5" t="s">
        <v>419</v>
      </c>
      <c r="L528" s="7" t="s">
        <v>420</v>
      </c>
      <c r="M528" s="9">
        <v>282</v>
      </c>
      <c r="N528" s="5" t="s">
        <v>166</v>
      </c>
      <c r="O528" s="32">
        <v>42657.4856134259</v>
      </c>
      <c r="P528" s="33">
        <v>42657.4856134259</v>
      </c>
      <c r="Q528" s="28" t="s">
        <v>423</v>
      </c>
      <c r="R528" s="29" t="s">
        <v>38</v>
      </c>
      <c r="S528" s="28" t="s">
        <v>61</v>
      </c>
      <c r="T528" s="28" t="s">
        <v>89</v>
      </c>
      <c r="U528" s="5" t="s">
        <v>74</v>
      </c>
      <c r="V528" s="28" t="s">
        <v>421</v>
      </c>
      <c r="W528" s="7" t="s">
        <v>424</v>
      </c>
      <c r="X528" s="7" t="s">
        <v>39</v>
      </c>
      <c r="Y528" s="5" t="s">
        <v>75</v>
      </c>
      <c r="Z528" s="5" t="s">
        <v>1652</v>
      </c>
      <c r="AA528" s="6" t="s">
        <v>38</v>
      </c>
      <c r="AB528" s="6" t="s">
        <v>38</v>
      </c>
      <c r="AC528" s="6" t="s">
        <v>38</v>
      </c>
      <c r="AD528" s="6" t="s">
        <v>38</v>
      </c>
      <c r="AE528" s="6" t="s">
        <v>38</v>
      </c>
    </row>
    <row r="529">
      <c r="A529" s="28" t="s">
        <v>1647</v>
      </c>
      <c r="B529" s="6" t="s">
        <v>1653</v>
      </c>
      <c r="C529" s="6" t="s">
        <v>813</v>
      </c>
      <c r="D529" s="7" t="s">
        <v>34</v>
      </c>
      <c r="E529" s="28" t="s">
        <v>35</v>
      </c>
      <c r="F529" s="5" t="s">
        <v>451</v>
      </c>
      <c r="G529" s="6" t="s">
        <v>137</v>
      </c>
      <c r="H529" s="6" t="s">
        <v>38</v>
      </c>
      <c r="I529" s="6" t="s">
        <v>38</v>
      </c>
      <c r="J529" s="8" t="s">
        <v>109</v>
      </c>
      <c r="K529" s="5" t="s">
        <v>419</v>
      </c>
      <c r="L529" s="7" t="s">
        <v>420</v>
      </c>
      <c r="M529" s="9">
        <v>292</v>
      </c>
      <c r="N529" s="5" t="s">
        <v>166</v>
      </c>
      <c r="O529" s="32">
        <v>42657.4856134259</v>
      </c>
      <c r="P529" s="33">
        <v>42657.4856134259</v>
      </c>
      <c r="Q529" s="28" t="s">
        <v>610</v>
      </c>
      <c r="R529" s="29" t="s">
        <v>38</v>
      </c>
      <c r="S529" s="28" t="s">
        <v>61</v>
      </c>
      <c r="T529" s="28" t="s">
        <v>38</v>
      </c>
      <c r="U529" s="5" t="s">
        <v>38</v>
      </c>
      <c r="V529" s="28" t="s">
        <v>421</v>
      </c>
      <c r="W529" s="7" t="s">
        <v>38</v>
      </c>
      <c r="X529" s="7" t="s">
        <v>38</v>
      </c>
      <c r="Y529" s="5" t="s">
        <v>38</v>
      </c>
      <c r="Z529" s="5" t="s">
        <v>38</v>
      </c>
      <c r="AA529" s="6" t="s">
        <v>795</v>
      </c>
      <c r="AB529" s="6" t="s">
        <v>1648</v>
      </c>
      <c r="AC529" s="6" t="s">
        <v>38</v>
      </c>
      <c r="AD529" s="6" t="s">
        <v>38</v>
      </c>
      <c r="AE529" s="6" t="s">
        <v>38</v>
      </c>
    </row>
    <row r="530">
      <c r="A530" s="28" t="s">
        <v>1504</v>
      </c>
      <c r="B530" s="6" t="s">
        <v>1654</v>
      </c>
      <c r="C530" s="6" t="s">
        <v>813</v>
      </c>
      <c r="D530" s="7" t="s">
        <v>34</v>
      </c>
      <c r="E530" s="28" t="s">
        <v>35</v>
      </c>
      <c r="F530" s="5" t="s">
        <v>451</v>
      </c>
      <c r="G530" s="6" t="s">
        <v>137</v>
      </c>
      <c r="H530" s="6" t="s">
        <v>38</v>
      </c>
      <c r="I530" s="6" t="s">
        <v>38</v>
      </c>
      <c r="J530" s="8" t="s">
        <v>109</v>
      </c>
      <c r="K530" s="5" t="s">
        <v>419</v>
      </c>
      <c r="L530" s="7" t="s">
        <v>420</v>
      </c>
      <c r="M530" s="9">
        <v>4091</v>
      </c>
      <c r="N530" s="5" t="s">
        <v>166</v>
      </c>
      <c r="O530" s="32">
        <v>42657.6106018519</v>
      </c>
      <c r="P530" s="33">
        <v>42657.6106018519</v>
      </c>
      <c r="Q530" s="28" t="s">
        <v>917</v>
      </c>
      <c r="R530" s="29" t="s">
        <v>38</v>
      </c>
      <c r="S530" s="28" t="s">
        <v>61</v>
      </c>
      <c r="T530" s="28" t="s">
        <v>38</v>
      </c>
      <c r="U530" s="5" t="s">
        <v>38</v>
      </c>
      <c r="V530" s="28" t="s">
        <v>882</v>
      </c>
      <c r="W530" s="7" t="s">
        <v>38</v>
      </c>
      <c r="X530" s="7" t="s">
        <v>38</v>
      </c>
      <c r="Y530" s="5" t="s">
        <v>38</v>
      </c>
      <c r="Z530" s="5" t="s">
        <v>38</v>
      </c>
      <c r="AA530" s="6" t="s">
        <v>879</v>
      </c>
      <c r="AB530" s="6" t="s">
        <v>918</v>
      </c>
      <c r="AC530" s="6" t="s">
        <v>38</v>
      </c>
      <c r="AD530" s="6" t="s">
        <v>38</v>
      </c>
      <c r="AE530" s="6" t="s">
        <v>38</v>
      </c>
    </row>
    <row r="531">
      <c r="A531" s="28" t="s">
        <v>1510</v>
      </c>
      <c r="B531" s="6" t="s">
        <v>729</v>
      </c>
      <c r="C531" s="6" t="s">
        <v>726</v>
      </c>
      <c r="D531" s="7" t="s">
        <v>34</v>
      </c>
      <c r="E531" s="28" t="s">
        <v>35</v>
      </c>
      <c r="F531" s="5" t="s">
        <v>22</v>
      </c>
      <c r="G531" s="6" t="s">
        <v>137</v>
      </c>
      <c r="H531" s="6" t="s">
        <v>38</v>
      </c>
      <c r="I531" s="6" t="s">
        <v>38</v>
      </c>
      <c r="J531" s="8" t="s">
        <v>308</v>
      </c>
      <c r="K531" s="5" t="s">
        <v>309</v>
      </c>
      <c r="L531" s="7" t="s">
        <v>310</v>
      </c>
      <c r="M531" s="9">
        <v>250501</v>
      </c>
      <c r="N531" s="5" t="s">
        <v>166</v>
      </c>
      <c r="O531" s="32">
        <v>42657.4402199074</v>
      </c>
      <c r="P531" s="33">
        <v>42657.4402199074</v>
      </c>
      <c r="Q531" s="28" t="s">
        <v>730</v>
      </c>
      <c r="R531" s="29" t="s">
        <v>38</v>
      </c>
      <c r="S531" s="28" t="s">
        <v>319</v>
      </c>
      <c r="T531" s="28" t="s">
        <v>125</v>
      </c>
      <c r="U531" s="5" t="s">
        <v>731</v>
      </c>
      <c r="V531" s="31" t="s">
        <v>727</v>
      </c>
      <c r="W531" s="7" t="s">
        <v>732</v>
      </c>
      <c r="X531" s="7" t="s">
        <v>39</v>
      </c>
      <c r="Y531" s="5" t="s">
        <v>67</v>
      </c>
      <c r="Z531" s="5" t="s">
        <v>1509</v>
      </c>
      <c r="AA531" s="6" t="s">
        <v>38</v>
      </c>
      <c r="AB531" s="6" t="s">
        <v>38</v>
      </c>
      <c r="AC531" s="6" t="s">
        <v>38</v>
      </c>
      <c r="AD531" s="6" t="s">
        <v>38</v>
      </c>
      <c r="AE531" s="6" t="s">
        <v>38</v>
      </c>
    </row>
    <row r="532">
      <c r="A532" s="28" t="s">
        <v>1513</v>
      </c>
      <c r="B532" s="6" t="s">
        <v>729</v>
      </c>
      <c r="C532" s="6" t="s">
        <v>726</v>
      </c>
      <c r="D532" s="7" t="s">
        <v>34</v>
      </c>
      <c r="E532" s="28" t="s">
        <v>35</v>
      </c>
      <c r="F532" s="5" t="s">
        <v>22</v>
      </c>
      <c r="G532" s="6" t="s">
        <v>137</v>
      </c>
      <c r="H532" s="6" t="s">
        <v>38</v>
      </c>
      <c r="I532" s="6" t="s">
        <v>38</v>
      </c>
      <c r="J532" s="8" t="s">
        <v>308</v>
      </c>
      <c r="K532" s="5" t="s">
        <v>309</v>
      </c>
      <c r="L532" s="7" t="s">
        <v>310</v>
      </c>
      <c r="M532" s="9">
        <v>251401</v>
      </c>
      <c r="N532" s="5" t="s">
        <v>166</v>
      </c>
      <c r="O532" s="32">
        <v>42657.4402199074</v>
      </c>
      <c r="P532" s="33">
        <v>42657.4402199074</v>
      </c>
      <c r="Q532" s="28" t="s">
        <v>1511</v>
      </c>
      <c r="R532" s="29" t="s">
        <v>38</v>
      </c>
      <c r="S532" s="28" t="s">
        <v>61</v>
      </c>
      <c r="T532" s="28" t="s">
        <v>125</v>
      </c>
      <c r="U532" s="5" t="s">
        <v>74</v>
      </c>
      <c r="V532" s="31" t="s">
        <v>727</v>
      </c>
      <c r="W532" s="7" t="s">
        <v>1514</v>
      </c>
      <c r="X532" s="7" t="s">
        <v>66</v>
      </c>
      <c r="Y532" s="5" t="s">
        <v>321</v>
      </c>
      <c r="Z532" s="5" t="s">
        <v>1509</v>
      </c>
      <c r="AA532" s="6" t="s">
        <v>38</v>
      </c>
      <c r="AB532" s="6" t="s">
        <v>38</v>
      </c>
      <c r="AC532" s="6" t="s">
        <v>38</v>
      </c>
      <c r="AD532" s="6" t="s">
        <v>38</v>
      </c>
      <c r="AE532" s="6" t="s">
        <v>38</v>
      </c>
    </row>
    <row r="533">
      <c r="A533" s="28" t="s">
        <v>1547</v>
      </c>
      <c r="B533" s="6" t="s">
        <v>1655</v>
      </c>
      <c r="C533" s="6" t="s">
        <v>813</v>
      </c>
      <c r="D533" s="7" t="s">
        <v>34</v>
      </c>
      <c r="E533" s="28" t="s">
        <v>35</v>
      </c>
      <c r="F533" s="5" t="s">
        <v>451</v>
      </c>
      <c r="G533" s="6" t="s">
        <v>137</v>
      </c>
      <c r="H533" s="6" t="s">
        <v>38</v>
      </c>
      <c r="I533" s="6" t="s">
        <v>38</v>
      </c>
      <c r="J533" s="8" t="s">
        <v>481</v>
      </c>
      <c r="K533" s="5" t="s">
        <v>778</v>
      </c>
      <c r="L533" s="7" t="s">
        <v>779</v>
      </c>
      <c r="M533" s="9">
        <v>249102</v>
      </c>
      <c r="N533" s="5" t="s">
        <v>166</v>
      </c>
      <c r="O533" s="32">
        <v>42657.4919907407</v>
      </c>
      <c r="P533" s="33">
        <v>42657.4919907407</v>
      </c>
      <c r="Q533" s="28" t="s">
        <v>1483</v>
      </c>
      <c r="R533" s="29" t="s">
        <v>38</v>
      </c>
      <c r="S533" s="28" t="s">
        <v>38</v>
      </c>
      <c r="T533" s="28" t="s">
        <v>38</v>
      </c>
      <c r="U533" s="5" t="s">
        <v>38</v>
      </c>
      <c r="V533" s="28" t="s">
        <v>38</v>
      </c>
      <c r="W533" s="7" t="s">
        <v>38</v>
      </c>
      <c r="X533" s="7" t="s">
        <v>38</v>
      </c>
      <c r="Y533" s="5" t="s">
        <v>38</v>
      </c>
      <c r="Z533" s="5" t="s">
        <v>38</v>
      </c>
      <c r="AA533" s="6" t="s">
        <v>1478</v>
      </c>
      <c r="AB533" s="6" t="s">
        <v>1548</v>
      </c>
      <c r="AC533" s="6" t="s">
        <v>38</v>
      </c>
      <c r="AD533" s="6" t="s">
        <v>38</v>
      </c>
      <c r="AE533" s="6" t="s">
        <v>38</v>
      </c>
    </row>
    <row r="534">
      <c r="A534" s="28" t="s">
        <v>1552</v>
      </c>
      <c r="B534" s="6" t="s">
        <v>1656</v>
      </c>
      <c r="C534" s="6" t="s">
        <v>813</v>
      </c>
      <c r="D534" s="7" t="s">
        <v>34</v>
      </c>
      <c r="E534" s="28" t="s">
        <v>35</v>
      </c>
      <c r="F534" s="5" t="s">
        <v>451</v>
      </c>
      <c r="G534" s="6" t="s">
        <v>137</v>
      </c>
      <c r="H534" s="6" t="s">
        <v>38</v>
      </c>
      <c r="I534" s="6" t="s">
        <v>38</v>
      </c>
      <c r="J534" s="8" t="s">
        <v>643</v>
      </c>
      <c r="K534" s="5" t="s">
        <v>644</v>
      </c>
      <c r="L534" s="7" t="s">
        <v>645</v>
      </c>
      <c r="M534" s="9">
        <v>532</v>
      </c>
      <c r="N534" s="5" t="s">
        <v>166</v>
      </c>
      <c r="O534" s="32">
        <v>42657.6315162037</v>
      </c>
      <c r="P534" s="33">
        <v>42657.6315162037</v>
      </c>
      <c r="Q534" s="28" t="s">
        <v>646</v>
      </c>
      <c r="R534" s="29" t="s">
        <v>38</v>
      </c>
      <c r="S534" s="28" t="s">
        <v>61</v>
      </c>
      <c r="T534" s="28" t="s">
        <v>38</v>
      </c>
      <c r="U534" s="5" t="s">
        <v>38</v>
      </c>
      <c r="V534" s="28" t="s">
        <v>144</v>
      </c>
      <c r="W534" s="7" t="s">
        <v>38</v>
      </c>
      <c r="X534" s="7" t="s">
        <v>38</v>
      </c>
      <c r="Y534" s="5" t="s">
        <v>38</v>
      </c>
      <c r="Z534" s="5" t="s">
        <v>38</v>
      </c>
      <c r="AA534" s="6" t="s">
        <v>647</v>
      </c>
      <c r="AB534" s="6" t="s">
        <v>1018</v>
      </c>
      <c r="AC534" s="6" t="s">
        <v>1657</v>
      </c>
      <c r="AD534" s="6" t="s">
        <v>38</v>
      </c>
      <c r="AE534" s="6" t="s">
        <v>38</v>
      </c>
    </row>
    <row r="535">
      <c r="A535" s="28" t="s">
        <v>1566</v>
      </c>
      <c r="B535" s="6" t="s">
        <v>1564</v>
      </c>
      <c r="C535" s="6" t="s">
        <v>1565</v>
      </c>
      <c r="D535" s="7" t="s">
        <v>34</v>
      </c>
      <c r="E535" s="28" t="s">
        <v>35</v>
      </c>
      <c r="F535" s="5" t="s">
        <v>136</v>
      </c>
      <c r="G535" s="6" t="s">
        <v>137</v>
      </c>
      <c r="H535" s="6" t="s">
        <v>38</v>
      </c>
      <c r="I535" s="6" t="s">
        <v>38</v>
      </c>
      <c r="J535" s="8" t="s">
        <v>636</v>
      </c>
      <c r="K535" s="5" t="s">
        <v>637</v>
      </c>
      <c r="L535" s="7" t="s">
        <v>638</v>
      </c>
      <c r="M535" s="9">
        <v>253601</v>
      </c>
      <c r="N535" s="5" t="s">
        <v>166</v>
      </c>
      <c r="O535" s="32">
        <v>42657.4856134259</v>
      </c>
      <c r="P535" s="33">
        <v>42657.4856134259</v>
      </c>
      <c r="Q535" s="28" t="s">
        <v>1563</v>
      </c>
      <c r="R535" s="29" t="s">
        <v>38</v>
      </c>
      <c r="S535" s="28" t="s">
        <v>38</v>
      </c>
      <c r="T535" s="28" t="s">
        <v>142</v>
      </c>
      <c r="U535" s="5" t="s">
        <v>143</v>
      </c>
      <c r="V535" s="28" t="s">
        <v>144</v>
      </c>
      <c r="W535" s="7" t="s">
        <v>38</v>
      </c>
      <c r="X535" s="7" t="s">
        <v>38</v>
      </c>
      <c r="Y535" s="5" t="s">
        <v>38</v>
      </c>
      <c r="Z535" s="5" t="s">
        <v>38</v>
      </c>
      <c r="AA535" s="6" t="s">
        <v>38</v>
      </c>
      <c r="AB535" s="6" t="s">
        <v>38</v>
      </c>
      <c r="AC535" s="6" t="s">
        <v>38</v>
      </c>
      <c r="AD535" s="6" t="s">
        <v>38</v>
      </c>
      <c r="AE535" s="6" t="s">
        <v>38</v>
      </c>
    </row>
    <row r="536">
      <c r="A536" s="28" t="s">
        <v>1636</v>
      </c>
      <c r="B536" s="6" t="s">
        <v>1225</v>
      </c>
      <c r="C536" s="6" t="s">
        <v>51</v>
      </c>
      <c r="D536" s="7" t="s">
        <v>34</v>
      </c>
      <c r="E536" s="28" t="s">
        <v>35</v>
      </c>
      <c r="F536" s="5" t="s">
        <v>136</v>
      </c>
      <c r="G536" s="6" t="s">
        <v>137</v>
      </c>
      <c r="H536" s="6" t="s">
        <v>38</v>
      </c>
      <c r="I536" s="6" t="s">
        <v>38</v>
      </c>
      <c r="J536" s="8" t="s">
        <v>174</v>
      </c>
      <c r="K536" s="5" t="s">
        <v>1226</v>
      </c>
      <c r="L536" s="7" t="s">
        <v>1227</v>
      </c>
      <c r="M536" s="9">
        <v>692</v>
      </c>
      <c r="N536" s="5" t="s">
        <v>166</v>
      </c>
      <c r="O536" s="32">
        <v>42657.5317013889</v>
      </c>
      <c r="P536" s="33">
        <v>42657.5317013889</v>
      </c>
      <c r="Q536" s="28" t="s">
        <v>1228</v>
      </c>
      <c r="R536" s="29" t="s">
        <v>38</v>
      </c>
      <c r="S536" s="28" t="s">
        <v>38</v>
      </c>
      <c r="T536" s="28" t="s">
        <v>142</v>
      </c>
      <c r="U536" s="5" t="s">
        <v>143</v>
      </c>
      <c r="V536" s="28" t="s">
        <v>144</v>
      </c>
      <c r="W536" s="7" t="s">
        <v>38</v>
      </c>
      <c r="X536" s="7" t="s">
        <v>38</v>
      </c>
      <c r="Y536" s="5" t="s">
        <v>38</v>
      </c>
      <c r="Z536" s="5" t="s">
        <v>38</v>
      </c>
      <c r="AA536" s="6" t="s">
        <v>38</v>
      </c>
      <c r="AB536" s="6" t="s">
        <v>38</v>
      </c>
      <c r="AC536" s="6" t="s">
        <v>38</v>
      </c>
      <c r="AD536" s="6" t="s">
        <v>38</v>
      </c>
      <c r="AE536" s="6" t="s">
        <v>38</v>
      </c>
    </row>
    <row r="537">
      <c r="A537" s="28" t="s">
        <v>461</v>
      </c>
      <c r="B537" s="6" t="s">
        <v>460</v>
      </c>
      <c r="C537" s="6" t="s">
        <v>51</v>
      </c>
      <c r="D537" s="7" t="s">
        <v>34</v>
      </c>
      <c r="E537" s="28" t="s">
        <v>35</v>
      </c>
      <c r="F537" s="5" t="s">
        <v>22</v>
      </c>
      <c r="G537" s="6" t="s">
        <v>54</v>
      </c>
      <c r="H537" s="6" t="s">
        <v>38</v>
      </c>
      <c r="I537" s="6" t="s">
        <v>38</v>
      </c>
      <c r="J537" s="8" t="s">
        <v>325</v>
      </c>
      <c r="K537" s="5" t="s">
        <v>326</v>
      </c>
      <c r="L537" s="7" t="s">
        <v>327</v>
      </c>
      <c r="M537" s="9">
        <v>3381</v>
      </c>
      <c r="N537" s="5" t="s">
        <v>58</v>
      </c>
      <c r="O537" s="32">
        <v>42657.587650463</v>
      </c>
      <c r="P537" s="33">
        <v>42657.587650463</v>
      </c>
      <c r="Q537" s="28" t="s">
        <v>459</v>
      </c>
      <c r="R537" s="29" t="s">
        <v>1658</v>
      </c>
      <c r="S537" s="28" t="s">
        <v>61</v>
      </c>
      <c r="T537" s="28" t="s">
        <v>82</v>
      </c>
      <c r="U537" s="5" t="s">
        <v>83</v>
      </c>
      <c r="V537" s="28" t="s">
        <v>64</v>
      </c>
      <c r="W537" s="7" t="s">
        <v>462</v>
      </c>
      <c r="X537" s="7" t="s">
        <v>66</v>
      </c>
      <c r="Y537" s="5" t="s">
        <v>75</v>
      </c>
      <c r="Z537" s="5" t="s">
        <v>38</v>
      </c>
      <c r="AA537" s="6" t="s">
        <v>38</v>
      </c>
      <c r="AB537" s="6" t="s">
        <v>38</v>
      </c>
      <c r="AC537" s="6" t="s">
        <v>38</v>
      </c>
      <c r="AD537" s="6" t="s">
        <v>38</v>
      </c>
      <c r="AE537" s="6" t="s">
        <v>38</v>
      </c>
    </row>
    <row r="538">
      <c r="A538" s="28" t="s">
        <v>465</v>
      </c>
      <c r="B538" s="6" t="s">
        <v>464</v>
      </c>
      <c r="C538" s="6" t="s">
        <v>51</v>
      </c>
      <c r="D538" s="7" t="s">
        <v>34</v>
      </c>
      <c r="E538" s="28" t="s">
        <v>35</v>
      </c>
      <c r="F538" s="5" t="s">
        <v>22</v>
      </c>
      <c r="G538" s="6" t="s">
        <v>54</v>
      </c>
      <c r="H538" s="6" t="s">
        <v>38</v>
      </c>
      <c r="I538" s="6" t="s">
        <v>38</v>
      </c>
      <c r="J538" s="8" t="s">
        <v>325</v>
      </c>
      <c r="K538" s="5" t="s">
        <v>326</v>
      </c>
      <c r="L538" s="7" t="s">
        <v>327</v>
      </c>
      <c r="M538" s="9">
        <v>3391</v>
      </c>
      <c r="N538" s="5" t="s">
        <v>58</v>
      </c>
      <c r="O538" s="32">
        <v>42657.587650463</v>
      </c>
      <c r="P538" s="33">
        <v>42657.587650463</v>
      </c>
      <c r="Q538" s="28" t="s">
        <v>463</v>
      </c>
      <c r="R538" s="29" t="s">
        <v>1659</v>
      </c>
      <c r="S538" s="28" t="s">
        <v>61</v>
      </c>
      <c r="T538" s="28" t="s">
        <v>466</v>
      </c>
      <c r="U538" s="5" t="s">
        <v>63</v>
      </c>
      <c r="V538" s="28" t="s">
        <v>64</v>
      </c>
      <c r="W538" s="7" t="s">
        <v>467</v>
      </c>
      <c r="X538" s="7" t="s">
        <v>66</v>
      </c>
      <c r="Y538" s="5" t="s">
        <v>75</v>
      </c>
      <c r="Z538" s="5" t="s">
        <v>38</v>
      </c>
      <c r="AA538" s="6" t="s">
        <v>38</v>
      </c>
      <c r="AB538" s="6" t="s">
        <v>38</v>
      </c>
      <c r="AC538" s="6" t="s">
        <v>38</v>
      </c>
      <c r="AD538" s="6" t="s">
        <v>38</v>
      </c>
      <c r="AE538" s="6" t="s">
        <v>38</v>
      </c>
    </row>
    <row r="539">
      <c r="A539" s="28" t="s">
        <v>473</v>
      </c>
      <c r="B539" s="6" t="s">
        <v>464</v>
      </c>
      <c r="C539" s="6" t="s">
        <v>51</v>
      </c>
      <c r="D539" s="7" t="s">
        <v>34</v>
      </c>
      <c r="E539" s="28" t="s">
        <v>35</v>
      </c>
      <c r="F539" s="5" t="s">
        <v>70</v>
      </c>
      <c r="G539" s="6" t="s">
        <v>54</v>
      </c>
      <c r="H539" s="6" t="s">
        <v>38</v>
      </c>
      <c r="I539" s="6" t="s">
        <v>38</v>
      </c>
      <c r="J539" s="8" t="s">
        <v>325</v>
      </c>
      <c r="K539" s="5" t="s">
        <v>326</v>
      </c>
      <c r="L539" s="7" t="s">
        <v>327</v>
      </c>
      <c r="M539" s="9">
        <v>3411</v>
      </c>
      <c r="N539" s="5" t="s">
        <v>58</v>
      </c>
      <c r="O539" s="32">
        <v>42657.587650463</v>
      </c>
      <c r="P539" s="33">
        <v>42657.587650463</v>
      </c>
      <c r="Q539" s="28" t="s">
        <v>472</v>
      </c>
      <c r="R539" s="29" t="s">
        <v>1660</v>
      </c>
      <c r="S539" s="28" t="s">
        <v>61</v>
      </c>
      <c r="T539" s="28" t="s">
        <v>73</v>
      </c>
      <c r="U539" s="5" t="s">
        <v>74</v>
      </c>
      <c r="V539" s="28" t="s">
        <v>64</v>
      </c>
      <c r="W539" s="7" t="s">
        <v>38</v>
      </c>
      <c r="X539" s="7" t="s">
        <v>38</v>
      </c>
      <c r="Y539" s="5" t="s">
        <v>75</v>
      </c>
      <c r="Z539" s="5" t="s">
        <v>38</v>
      </c>
      <c r="AA539" s="6" t="s">
        <v>38</v>
      </c>
      <c r="AB539" s="6" t="s">
        <v>38</v>
      </c>
      <c r="AC539" s="6" t="s">
        <v>38</v>
      </c>
      <c r="AD539" s="6" t="s">
        <v>38</v>
      </c>
      <c r="AE539" s="6" t="s">
        <v>38</v>
      </c>
    </row>
    <row r="540">
      <c r="A540" s="28" t="s">
        <v>1637</v>
      </c>
      <c r="B540" s="6" t="s">
        <v>1384</v>
      </c>
      <c r="C540" s="6" t="s">
        <v>194</v>
      </c>
      <c r="D540" s="7" t="s">
        <v>34</v>
      </c>
      <c r="E540" s="28" t="s">
        <v>35</v>
      </c>
      <c r="F540" s="5" t="s">
        <v>136</v>
      </c>
      <c r="G540" s="6" t="s">
        <v>137</v>
      </c>
      <c r="H540" s="6" t="s">
        <v>38</v>
      </c>
      <c r="I540" s="6" t="s">
        <v>38</v>
      </c>
      <c r="J540" s="8" t="s">
        <v>491</v>
      </c>
      <c r="K540" s="5" t="s">
        <v>492</v>
      </c>
      <c r="L540" s="7" t="s">
        <v>493</v>
      </c>
      <c r="M540" s="9">
        <v>741</v>
      </c>
      <c r="N540" s="5" t="s">
        <v>166</v>
      </c>
      <c r="O540" s="32">
        <v>42657.6062152778</v>
      </c>
      <c r="P540" s="33">
        <v>42657.6062152778</v>
      </c>
      <c r="Q540" s="28" t="s">
        <v>1385</v>
      </c>
      <c r="R540" s="29" t="s">
        <v>38</v>
      </c>
      <c r="S540" s="28" t="s">
        <v>38</v>
      </c>
      <c r="T540" s="28" t="s">
        <v>142</v>
      </c>
      <c r="U540" s="5" t="s">
        <v>143</v>
      </c>
      <c r="V540" s="28" t="s">
        <v>144</v>
      </c>
      <c r="W540" s="7" t="s">
        <v>38</v>
      </c>
      <c r="X540" s="7" t="s">
        <v>38</v>
      </c>
      <c r="Y540" s="5" t="s">
        <v>38</v>
      </c>
      <c r="Z540" s="5" t="s">
        <v>38</v>
      </c>
      <c r="AA540" s="6" t="s">
        <v>38</v>
      </c>
      <c r="AB540" s="6" t="s">
        <v>38</v>
      </c>
      <c r="AC540" s="6" t="s">
        <v>38</v>
      </c>
      <c r="AD540" s="6" t="s">
        <v>38</v>
      </c>
      <c r="AE540" s="6" t="s">
        <v>38</v>
      </c>
    </row>
    <row r="541">
      <c r="A541" s="28" t="s">
        <v>1638</v>
      </c>
      <c r="B541" s="6" t="s">
        <v>920</v>
      </c>
      <c r="C541" s="6" t="s">
        <v>907</v>
      </c>
      <c r="D541" s="7" t="s">
        <v>34</v>
      </c>
      <c r="E541" s="28" t="s">
        <v>35</v>
      </c>
      <c r="F541" s="5" t="s">
        <v>136</v>
      </c>
      <c r="G541" s="6" t="s">
        <v>137</v>
      </c>
      <c r="H541" s="6" t="s">
        <v>38</v>
      </c>
      <c r="I541" s="6" t="s">
        <v>38</v>
      </c>
      <c r="J541" s="8" t="s">
        <v>232</v>
      </c>
      <c r="K541" s="5" t="s">
        <v>233</v>
      </c>
      <c r="L541" s="7" t="s">
        <v>234</v>
      </c>
      <c r="M541" s="9">
        <v>793</v>
      </c>
      <c r="N541" s="5" t="s">
        <v>166</v>
      </c>
      <c r="O541" s="32">
        <v>42657.5317013889</v>
      </c>
      <c r="P541" s="33">
        <v>42657.5317013889</v>
      </c>
      <c r="Q541" s="28" t="s">
        <v>921</v>
      </c>
      <c r="R541" s="29" t="s">
        <v>38</v>
      </c>
      <c r="S541" s="28" t="s">
        <v>38</v>
      </c>
      <c r="T541" s="28" t="s">
        <v>142</v>
      </c>
      <c r="U541" s="5" t="s">
        <v>143</v>
      </c>
      <c r="V541" s="28" t="s">
        <v>144</v>
      </c>
      <c r="W541" s="7" t="s">
        <v>38</v>
      </c>
      <c r="X541" s="7" t="s">
        <v>38</v>
      </c>
      <c r="Y541" s="5" t="s">
        <v>38</v>
      </c>
      <c r="Z541" s="5" t="s">
        <v>38</v>
      </c>
      <c r="AA541" s="6" t="s">
        <v>38</v>
      </c>
      <c r="AB541" s="6" t="s">
        <v>38</v>
      </c>
      <c r="AC541" s="6" t="s">
        <v>38</v>
      </c>
      <c r="AD541" s="6" t="s">
        <v>38</v>
      </c>
      <c r="AE541" s="6" t="s">
        <v>38</v>
      </c>
    </row>
    <row r="542">
      <c r="A542" s="28" t="s">
        <v>1618</v>
      </c>
      <c r="B542" s="6" t="s">
        <v>1282</v>
      </c>
      <c r="C542" s="6" t="s">
        <v>94</v>
      </c>
      <c r="D542" s="7" t="s">
        <v>34</v>
      </c>
      <c r="E542" s="28" t="s">
        <v>35</v>
      </c>
      <c r="F542" s="5" t="s">
        <v>136</v>
      </c>
      <c r="G542" s="6" t="s">
        <v>137</v>
      </c>
      <c r="H542" s="6" t="s">
        <v>38</v>
      </c>
      <c r="I542" s="6" t="s">
        <v>38</v>
      </c>
      <c r="J542" s="8" t="s">
        <v>226</v>
      </c>
      <c r="K542" s="5" t="s">
        <v>291</v>
      </c>
      <c r="L542" s="7" t="s">
        <v>292</v>
      </c>
      <c r="M542" s="9">
        <v>1032</v>
      </c>
      <c r="N542" s="5" t="s">
        <v>166</v>
      </c>
      <c r="O542" s="32">
        <v>42657.414525463</v>
      </c>
      <c r="P542" s="33">
        <v>42657.414525463</v>
      </c>
      <c r="Q542" s="28" t="s">
        <v>1283</v>
      </c>
      <c r="R542" s="29" t="s">
        <v>38</v>
      </c>
      <c r="S542" s="28" t="s">
        <v>38</v>
      </c>
      <c r="T542" s="28" t="s">
        <v>142</v>
      </c>
      <c r="U542" s="5" t="s">
        <v>143</v>
      </c>
      <c r="V542" s="28" t="s">
        <v>144</v>
      </c>
      <c r="W542" s="7" t="s">
        <v>38</v>
      </c>
      <c r="X542" s="7" t="s">
        <v>38</v>
      </c>
      <c r="Y542" s="5" t="s">
        <v>38</v>
      </c>
      <c r="Z542" s="5" t="s">
        <v>38</v>
      </c>
      <c r="AA542" s="6" t="s">
        <v>38</v>
      </c>
      <c r="AB542" s="6" t="s">
        <v>38</v>
      </c>
      <c r="AC542" s="6" t="s">
        <v>38</v>
      </c>
      <c r="AD542" s="6" t="s">
        <v>38</v>
      </c>
      <c r="AE542" s="6" t="s">
        <v>38</v>
      </c>
    </row>
    <row r="543">
      <c r="A543" s="28" t="s">
        <v>1619</v>
      </c>
      <c r="B543" s="6" t="s">
        <v>1240</v>
      </c>
      <c r="C543" s="6" t="s">
        <v>51</v>
      </c>
      <c r="D543" s="7" t="s">
        <v>34</v>
      </c>
      <c r="E543" s="28" t="s">
        <v>35</v>
      </c>
      <c r="F543" s="5" t="s">
        <v>136</v>
      </c>
      <c r="G543" s="6" t="s">
        <v>137</v>
      </c>
      <c r="H543" s="6" t="s">
        <v>38</v>
      </c>
      <c r="I543" s="6" t="s">
        <v>38</v>
      </c>
      <c r="J543" s="8" t="s">
        <v>226</v>
      </c>
      <c r="K543" s="5" t="s">
        <v>291</v>
      </c>
      <c r="L543" s="7" t="s">
        <v>292</v>
      </c>
      <c r="M543" s="9">
        <v>1061</v>
      </c>
      <c r="N543" s="5" t="s">
        <v>166</v>
      </c>
      <c r="O543" s="32">
        <v>42657.5317013889</v>
      </c>
      <c r="P543" s="33">
        <v>42657.5317013889</v>
      </c>
      <c r="Q543" s="28" t="s">
        <v>1241</v>
      </c>
      <c r="R543" s="29" t="s">
        <v>38</v>
      </c>
      <c r="S543" s="28" t="s">
        <v>38</v>
      </c>
      <c r="T543" s="28" t="s">
        <v>142</v>
      </c>
      <c r="U543" s="5" t="s">
        <v>143</v>
      </c>
      <c r="V543" s="28" t="s">
        <v>144</v>
      </c>
      <c r="W543" s="7" t="s">
        <v>38</v>
      </c>
      <c r="X543" s="7" t="s">
        <v>38</v>
      </c>
      <c r="Y543" s="5" t="s">
        <v>38</v>
      </c>
      <c r="Z543" s="5" t="s">
        <v>38</v>
      </c>
      <c r="AA543" s="6" t="s">
        <v>38</v>
      </c>
      <c r="AB543" s="6" t="s">
        <v>38</v>
      </c>
      <c r="AC543" s="6" t="s">
        <v>38</v>
      </c>
      <c r="AD543" s="6" t="s">
        <v>38</v>
      </c>
      <c r="AE543" s="6" t="s">
        <v>38</v>
      </c>
    </row>
    <row r="544">
      <c r="A544" s="28" t="s">
        <v>1621</v>
      </c>
      <c r="B544" s="6" t="s">
        <v>1620</v>
      </c>
      <c r="C544" s="6" t="s">
        <v>260</v>
      </c>
      <c r="D544" s="7" t="s">
        <v>34</v>
      </c>
      <c r="E544" s="28" t="s">
        <v>35</v>
      </c>
      <c r="F544" s="5" t="s">
        <v>136</v>
      </c>
      <c r="G544" s="6" t="s">
        <v>137</v>
      </c>
      <c r="H544" s="6" t="s">
        <v>38</v>
      </c>
      <c r="I544" s="6" t="s">
        <v>38</v>
      </c>
      <c r="J544" s="8" t="s">
        <v>226</v>
      </c>
      <c r="K544" s="5" t="s">
        <v>291</v>
      </c>
      <c r="L544" s="7" t="s">
        <v>292</v>
      </c>
      <c r="M544" s="9">
        <v>1063</v>
      </c>
      <c r="N544" s="5" t="s">
        <v>166</v>
      </c>
      <c r="O544" s="32">
        <v>42657.5317013889</v>
      </c>
      <c r="P544" s="33">
        <v>42657.5317013889</v>
      </c>
      <c r="Q544" s="28" t="s">
        <v>293</v>
      </c>
      <c r="R544" s="29" t="s">
        <v>38</v>
      </c>
      <c r="S544" s="28" t="s">
        <v>38</v>
      </c>
      <c r="T544" s="28" t="s">
        <v>142</v>
      </c>
      <c r="U544" s="5" t="s">
        <v>143</v>
      </c>
      <c r="V544" s="28" t="s">
        <v>144</v>
      </c>
      <c r="W544" s="7" t="s">
        <v>38</v>
      </c>
      <c r="X544" s="7" t="s">
        <v>38</v>
      </c>
      <c r="Y544" s="5" t="s">
        <v>38</v>
      </c>
      <c r="Z544" s="5" t="s">
        <v>38</v>
      </c>
      <c r="AA544" s="6" t="s">
        <v>38</v>
      </c>
      <c r="AB544" s="6" t="s">
        <v>38</v>
      </c>
      <c r="AC544" s="6" t="s">
        <v>38</v>
      </c>
      <c r="AD544" s="6" t="s">
        <v>38</v>
      </c>
      <c r="AE544" s="6" t="s">
        <v>38</v>
      </c>
    </row>
    <row r="545">
      <c r="A545" s="28" t="s">
        <v>1103</v>
      </c>
      <c r="B545" s="6" t="s">
        <v>1102</v>
      </c>
      <c r="C545" s="6" t="s">
        <v>194</v>
      </c>
      <c r="D545" s="7" t="s">
        <v>34</v>
      </c>
      <c r="E545" s="28" t="s">
        <v>35</v>
      </c>
      <c r="F545" s="5" t="s">
        <v>136</v>
      </c>
      <c r="G545" s="6" t="s">
        <v>137</v>
      </c>
      <c r="H545" s="6" t="s">
        <v>38</v>
      </c>
      <c r="I545" s="6" t="s">
        <v>38</v>
      </c>
      <c r="J545" s="8" t="s">
        <v>186</v>
      </c>
      <c r="K545" s="5" t="s">
        <v>187</v>
      </c>
      <c r="L545" s="7" t="s">
        <v>188</v>
      </c>
      <c r="M545" s="9">
        <v>1491</v>
      </c>
      <c r="N545" s="5" t="s">
        <v>166</v>
      </c>
      <c r="O545" s="32">
        <v>42657.4192824074</v>
      </c>
      <c r="P545" s="33">
        <v>42657.4192824074</v>
      </c>
      <c r="Q545" s="28" t="s">
        <v>1101</v>
      </c>
      <c r="R545" s="29" t="s">
        <v>38</v>
      </c>
      <c r="S545" s="28" t="s">
        <v>38</v>
      </c>
      <c r="T545" s="28" t="s">
        <v>142</v>
      </c>
      <c r="U545" s="5" t="s">
        <v>143</v>
      </c>
      <c r="V545" s="28" t="s">
        <v>144</v>
      </c>
      <c r="W545" s="7" t="s">
        <v>38</v>
      </c>
      <c r="X545" s="7" t="s">
        <v>38</v>
      </c>
      <c r="Y545" s="5" t="s">
        <v>38</v>
      </c>
      <c r="Z545" s="5" t="s">
        <v>38</v>
      </c>
      <c r="AA545" s="6" t="s">
        <v>38</v>
      </c>
      <c r="AB545" s="6" t="s">
        <v>38</v>
      </c>
      <c r="AC545" s="6" t="s">
        <v>38</v>
      </c>
      <c r="AD545" s="6" t="s">
        <v>38</v>
      </c>
      <c r="AE545" s="6" t="s">
        <v>38</v>
      </c>
    </row>
    <row r="546">
      <c r="A546" s="28" t="s">
        <v>1640</v>
      </c>
      <c r="B546" s="6" t="s">
        <v>348</v>
      </c>
      <c r="C546" s="6" t="s">
        <v>51</v>
      </c>
      <c r="D546" s="7" t="s">
        <v>34</v>
      </c>
      <c r="E546" s="28" t="s">
        <v>35</v>
      </c>
      <c r="F546" s="5" t="s">
        <v>136</v>
      </c>
      <c r="G546" s="6" t="s">
        <v>137</v>
      </c>
      <c r="H546" s="6" t="s">
        <v>38</v>
      </c>
      <c r="I546" s="6" t="s">
        <v>38</v>
      </c>
      <c r="J546" s="8" t="s">
        <v>269</v>
      </c>
      <c r="K546" s="5" t="s">
        <v>270</v>
      </c>
      <c r="L546" s="7" t="s">
        <v>271</v>
      </c>
      <c r="M546" s="9">
        <v>1126</v>
      </c>
      <c r="N546" s="5" t="s">
        <v>166</v>
      </c>
      <c r="O546" s="32">
        <v>42657.4402199074</v>
      </c>
      <c r="P546" s="33">
        <v>42657.4402199074</v>
      </c>
      <c r="Q546" s="28" t="s">
        <v>351</v>
      </c>
      <c r="R546" s="29" t="s">
        <v>38</v>
      </c>
      <c r="S546" s="28" t="s">
        <v>38</v>
      </c>
      <c r="T546" s="28" t="s">
        <v>142</v>
      </c>
      <c r="U546" s="5" t="s">
        <v>143</v>
      </c>
      <c r="V546" s="28" t="s">
        <v>144</v>
      </c>
      <c r="W546" s="7" t="s">
        <v>38</v>
      </c>
      <c r="X546" s="7" t="s">
        <v>38</v>
      </c>
      <c r="Y546" s="5" t="s">
        <v>38</v>
      </c>
      <c r="Z546" s="5" t="s">
        <v>38</v>
      </c>
      <c r="AA546" s="6" t="s">
        <v>38</v>
      </c>
      <c r="AB546" s="6" t="s">
        <v>38</v>
      </c>
      <c r="AC546" s="6" t="s">
        <v>38</v>
      </c>
      <c r="AD546" s="6" t="s">
        <v>38</v>
      </c>
      <c r="AE546" s="6" t="s">
        <v>38</v>
      </c>
    </row>
    <row r="547">
      <c r="A547" s="28" t="s">
        <v>1562</v>
      </c>
      <c r="B547" s="6" t="s">
        <v>1420</v>
      </c>
      <c r="C547" s="6" t="s">
        <v>1413</v>
      </c>
      <c r="D547" s="7" t="s">
        <v>34</v>
      </c>
      <c r="E547" s="28" t="s">
        <v>35</v>
      </c>
      <c r="F547" s="5" t="s">
        <v>136</v>
      </c>
      <c r="G547" s="6" t="s">
        <v>137</v>
      </c>
      <c r="H547" s="6" t="s">
        <v>38</v>
      </c>
      <c r="I547" s="6" t="s">
        <v>38</v>
      </c>
      <c r="J547" s="8" t="s">
        <v>138</v>
      </c>
      <c r="K547" s="5" t="s">
        <v>139</v>
      </c>
      <c r="L547" s="7" t="s">
        <v>140</v>
      </c>
      <c r="M547" s="9">
        <v>1612</v>
      </c>
      <c r="N547" s="5" t="s">
        <v>166</v>
      </c>
      <c r="O547" s="32">
        <v>42657.6106018519</v>
      </c>
      <c r="P547" s="33">
        <v>42657.6106018519</v>
      </c>
      <c r="Q547" s="28" t="s">
        <v>1421</v>
      </c>
      <c r="R547" s="29" t="s">
        <v>38</v>
      </c>
      <c r="S547" s="28" t="s">
        <v>38</v>
      </c>
      <c r="T547" s="28" t="s">
        <v>142</v>
      </c>
      <c r="U547" s="5" t="s">
        <v>143</v>
      </c>
      <c r="V547" s="28" t="s">
        <v>144</v>
      </c>
      <c r="W547" s="7" t="s">
        <v>38</v>
      </c>
      <c r="X547" s="7" t="s">
        <v>38</v>
      </c>
      <c r="Y547" s="5" t="s">
        <v>38</v>
      </c>
      <c r="Z547" s="5" t="s">
        <v>38</v>
      </c>
      <c r="AA547" s="6" t="s">
        <v>38</v>
      </c>
      <c r="AB547" s="6" t="s">
        <v>38</v>
      </c>
      <c r="AC547" s="6" t="s">
        <v>38</v>
      </c>
      <c r="AD547" s="6" t="s">
        <v>38</v>
      </c>
      <c r="AE547" s="6" t="s">
        <v>38</v>
      </c>
    </row>
    <row r="548">
      <c r="A548" s="28" t="s">
        <v>1579</v>
      </c>
      <c r="B548" s="6" t="s">
        <v>1578</v>
      </c>
      <c r="C548" s="6" t="s">
        <v>133</v>
      </c>
      <c r="D548" s="7" t="s">
        <v>34</v>
      </c>
      <c r="E548" s="28" t="s">
        <v>35</v>
      </c>
      <c r="F548" s="5" t="s">
        <v>136</v>
      </c>
      <c r="G548" s="6" t="s">
        <v>137</v>
      </c>
      <c r="H548" s="6" t="s">
        <v>38</v>
      </c>
      <c r="I548" s="6" t="s">
        <v>38</v>
      </c>
      <c r="J548" s="8" t="s">
        <v>147</v>
      </c>
      <c r="K548" s="5" t="s">
        <v>148</v>
      </c>
      <c r="L548" s="7" t="s">
        <v>149</v>
      </c>
      <c r="M548" s="9">
        <v>1762</v>
      </c>
      <c r="N548" s="5" t="s">
        <v>166</v>
      </c>
      <c r="O548" s="32">
        <v>42657.587650463</v>
      </c>
      <c r="P548" s="33">
        <v>42657.587650463</v>
      </c>
      <c r="Q548" s="28" t="s">
        <v>150</v>
      </c>
      <c r="R548" s="29" t="s">
        <v>38</v>
      </c>
      <c r="S548" s="28" t="s">
        <v>38</v>
      </c>
      <c r="T548" s="28" t="s">
        <v>142</v>
      </c>
      <c r="U548" s="5" t="s">
        <v>143</v>
      </c>
      <c r="V548" s="28" t="s">
        <v>144</v>
      </c>
      <c r="W548" s="7" t="s">
        <v>38</v>
      </c>
      <c r="X548" s="7" t="s">
        <v>38</v>
      </c>
      <c r="Y548" s="5" t="s">
        <v>38</v>
      </c>
      <c r="Z548" s="5" t="s">
        <v>38</v>
      </c>
      <c r="AA548" s="6" t="s">
        <v>38</v>
      </c>
      <c r="AB548" s="6" t="s">
        <v>38</v>
      </c>
      <c r="AC548" s="6" t="s">
        <v>38</v>
      </c>
      <c r="AD548" s="6" t="s">
        <v>38</v>
      </c>
      <c r="AE548" s="6" t="s">
        <v>38</v>
      </c>
    </row>
    <row r="549">
      <c r="A549" s="28" t="s">
        <v>1252</v>
      </c>
      <c r="B549" s="6" t="s">
        <v>87</v>
      </c>
      <c r="C549" s="6" t="s">
        <v>1251</v>
      </c>
      <c r="D549" s="7" t="s">
        <v>34</v>
      </c>
      <c r="E549" s="28" t="s">
        <v>35</v>
      </c>
      <c r="F549" s="5" t="s">
        <v>22</v>
      </c>
      <c r="G549" s="6" t="s">
        <v>54</v>
      </c>
      <c r="H549" s="6" t="s">
        <v>38</v>
      </c>
      <c r="I549" s="6" t="s">
        <v>38</v>
      </c>
      <c r="J549" s="8" t="s">
        <v>55</v>
      </c>
      <c r="K549" s="5" t="s">
        <v>56</v>
      </c>
      <c r="L549" s="7" t="s">
        <v>57</v>
      </c>
      <c r="M549" s="9">
        <v>3261</v>
      </c>
      <c r="N549" s="5" t="s">
        <v>47</v>
      </c>
      <c r="O549" s="32">
        <v>42657.4856134259</v>
      </c>
      <c r="P549" s="33">
        <v>42657.4856134259</v>
      </c>
      <c r="Q549" s="28" t="s">
        <v>1250</v>
      </c>
      <c r="R549" s="29" t="s">
        <v>1661</v>
      </c>
      <c r="S549" s="28" t="s">
        <v>61</v>
      </c>
      <c r="T549" s="28" t="s">
        <v>89</v>
      </c>
      <c r="U549" s="5" t="s">
        <v>74</v>
      </c>
      <c r="V549" s="28" t="s">
        <v>64</v>
      </c>
      <c r="W549" s="7" t="s">
        <v>90</v>
      </c>
      <c r="X549" s="7" t="s">
        <v>778</v>
      </c>
      <c r="Y549" s="5" t="s">
        <v>75</v>
      </c>
      <c r="Z549" s="5" t="s">
        <v>38</v>
      </c>
      <c r="AA549" s="6" t="s">
        <v>38</v>
      </c>
      <c r="AB549" s="6" t="s">
        <v>38</v>
      </c>
      <c r="AC549" s="6" t="s">
        <v>38</v>
      </c>
      <c r="AD549" s="6" t="s">
        <v>38</v>
      </c>
      <c r="AE549" s="6" t="s">
        <v>38</v>
      </c>
    </row>
    <row r="550">
      <c r="A550" s="28" t="s">
        <v>1586</v>
      </c>
      <c r="B550" s="6" t="s">
        <v>1585</v>
      </c>
      <c r="C550" s="6" t="s">
        <v>94</v>
      </c>
      <c r="D550" s="7" t="s">
        <v>34</v>
      </c>
      <c r="E550" s="28" t="s">
        <v>35</v>
      </c>
      <c r="F550" s="5" t="s">
        <v>136</v>
      </c>
      <c r="G550" s="6" t="s">
        <v>137</v>
      </c>
      <c r="H550" s="6" t="s">
        <v>38</v>
      </c>
      <c r="I550" s="6" t="s">
        <v>38</v>
      </c>
      <c r="J550" s="8" t="s">
        <v>147</v>
      </c>
      <c r="K550" s="5" t="s">
        <v>148</v>
      </c>
      <c r="L550" s="7" t="s">
        <v>149</v>
      </c>
      <c r="M550" s="9">
        <v>1772</v>
      </c>
      <c r="N550" s="5" t="s">
        <v>166</v>
      </c>
      <c r="O550" s="32">
        <v>42657.6315162037</v>
      </c>
      <c r="P550" s="33">
        <v>42657.6315162037</v>
      </c>
      <c r="Q550" s="28" t="s">
        <v>1297</v>
      </c>
      <c r="R550" s="29" t="s">
        <v>38</v>
      </c>
      <c r="S550" s="28" t="s">
        <v>38</v>
      </c>
      <c r="T550" s="28" t="s">
        <v>142</v>
      </c>
      <c r="U550" s="5" t="s">
        <v>143</v>
      </c>
      <c r="V550" s="28" t="s">
        <v>144</v>
      </c>
      <c r="W550" s="7" t="s">
        <v>38</v>
      </c>
      <c r="X550" s="7" t="s">
        <v>38</v>
      </c>
      <c r="Y550" s="5" t="s">
        <v>38</v>
      </c>
      <c r="Z550" s="5" t="s">
        <v>38</v>
      </c>
      <c r="AA550" s="6" t="s">
        <v>38</v>
      </c>
      <c r="AB550" s="6" t="s">
        <v>38</v>
      </c>
      <c r="AC550" s="6" t="s">
        <v>38</v>
      </c>
      <c r="AD550" s="6" t="s">
        <v>38</v>
      </c>
      <c r="AE550" s="6" t="s">
        <v>38</v>
      </c>
    </row>
    <row r="551">
      <c r="A551" s="28" t="s">
        <v>1581</v>
      </c>
      <c r="B551" s="6" t="s">
        <v>499</v>
      </c>
      <c r="C551" s="6" t="s">
        <v>488</v>
      </c>
      <c r="D551" s="7" t="s">
        <v>34</v>
      </c>
      <c r="E551" s="28" t="s">
        <v>35</v>
      </c>
      <c r="F551" s="5" t="s">
        <v>115</v>
      </c>
      <c r="G551" s="6" t="s">
        <v>38</v>
      </c>
      <c r="H551" s="6" t="s">
        <v>38</v>
      </c>
      <c r="I551" s="6" t="s">
        <v>38</v>
      </c>
      <c r="J551" s="8" t="s">
        <v>147</v>
      </c>
      <c r="K551" s="5" t="s">
        <v>148</v>
      </c>
      <c r="L551" s="7" t="s">
        <v>149</v>
      </c>
      <c r="M551" s="9">
        <v>1782</v>
      </c>
      <c r="N551" s="5" t="s">
        <v>166</v>
      </c>
      <c r="O551" s="32">
        <v>42657.4856134259</v>
      </c>
      <c r="P551" s="33">
        <v>42657.4856134259</v>
      </c>
      <c r="Q551" s="28" t="s">
        <v>500</v>
      </c>
      <c r="R551" s="29" t="s">
        <v>38</v>
      </c>
      <c r="S551" s="28" t="s">
        <v>61</v>
      </c>
      <c r="T551" s="28" t="s">
        <v>38</v>
      </c>
      <c r="U551" s="5" t="s">
        <v>38</v>
      </c>
      <c r="V551" s="28" t="s">
        <v>144</v>
      </c>
      <c r="W551" s="7" t="s">
        <v>38</v>
      </c>
      <c r="X551" s="7" t="s">
        <v>38</v>
      </c>
      <c r="Y551" s="5" t="s">
        <v>38</v>
      </c>
      <c r="Z551" s="5" t="s">
        <v>38</v>
      </c>
      <c r="AA551" s="6" t="s">
        <v>38</v>
      </c>
      <c r="AB551" s="6" t="s">
        <v>38</v>
      </c>
      <c r="AC551" s="6" t="s">
        <v>38</v>
      </c>
      <c r="AD551" s="6" t="s">
        <v>38</v>
      </c>
      <c r="AE551" s="6" t="s">
        <v>38</v>
      </c>
    </row>
    <row r="552">
      <c r="A552" s="28" t="s">
        <v>1567</v>
      </c>
      <c r="B552" s="6" t="s">
        <v>651</v>
      </c>
      <c r="C552" s="6" t="s">
        <v>628</v>
      </c>
      <c r="D552" s="7" t="s">
        <v>34</v>
      </c>
      <c r="E552" s="28" t="s">
        <v>35</v>
      </c>
      <c r="F552" s="5" t="s">
        <v>136</v>
      </c>
      <c r="G552" s="6" t="s">
        <v>137</v>
      </c>
      <c r="H552" s="6" t="s">
        <v>38</v>
      </c>
      <c r="I552" s="6" t="s">
        <v>38</v>
      </c>
      <c r="J552" s="8" t="s">
        <v>652</v>
      </c>
      <c r="K552" s="5" t="s">
        <v>653</v>
      </c>
      <c r="L552" s="7" t="s">
        <v>654</v>
      </c>
      <c r="M552" s="9">
        <v>2012</v>
      </c>
      <c r="N552" s="5" t="s">
        <v>166</v>
      </c>
      <c r="O552" s="32">
        <v>42657.6315162037</v>
      </c>
      <c r="P552" s="33">
        <v>42657.6315162037</v>
      </c>
      <c r="Q552" s="28" t="s">
        <v>655</v>
      </c>
      <c r="R552" s="29" t="s">
        <v>38</v>
      </c>
      <c r="S552" s="28" t="s">
        <v>38</v>
      </c>
      <c r="T552" s="28" t="s">
        <v>142</v>
      </c>
      <c r="U552" s="5" t="s">
        <v>143</v>
      </c>
      <c r="V552" s="28" t="s">
        <v>144</v>
      </c>
      <c r="W552" s="7" t="s">
        <v>38</v>
      </c>
      <c r="X552" s="7" t="s">
        <v>38</v>
      </c>
      <c r="Y552" s="5" t="s">
        <v>38</v>
      </c>
      <c r="Z552" s="5" t="s">
        <v>38</v>
      </c>
      <c r="AA552" s="6" t="s">
        <v>38</v>
      </c>
      <c r="AB552" s="6" t="s">
        <v>38</v>
      </c>
      <c r="AC552" s="6" t="s">
        <v>38</v>
      </c>
      <c r="AD552" s="6" t="s">
        <v>38</v>
      </c>
      <c r="AE552" s="6" t="s">
        <v>38</v>
      </c>
    </row>
    <row r="553">
      <c r="A553" s="31" t="s">
        <v>1662</v>
      </c>
      <c r="B553" s="6" t="s">
        <v>1663</v>
      </c>
      <c r="C553" s="6" t="s">
        <v>1551</v>
      </c>
      <c r="D553" s="7" t="s">
        <v>34</v>
      </c>
      <c r="E553" s="28" t="s">
        <v>35</v>
      </c>
      <c r="F553" s="5" t="s">
        <v>44</v>
      </c>
      <c r="G553" s="6" t="s">
        <v>598</v>
      </c>
      <c r="H553" s="6" t="s">
        <v>38</v>
      </c>
      <c r="I553" s="6" t="s">
        <v>38</v>
      </c>
      <c r="J553" s="8" t="s">
        <v>481</v>
      </c>
      <c r="K553" s="5" t="s">
        <v>778</v>
      </c>
      <c r="L553" s="7" t="s">
        <v>779</v>
      </c>
      <c r="M553" s="9">
        <v>263600</v>
      </c>
      <c r="N553" s="5" t="s">
        <v>119</v>
      </c>
      <c r="O553" s="32">
        <v>42670.2172314468</v>
      </c>
      <c r="Q553" s="28" t="s">
        <v>38</v>
      </c>
      <c r="R553" s="29" t="s">
        <v>38</v>
      </c>
      <c r="S553" s="28" t="s">
        <v>61</v>
      </c>
      <c r="T553" s="28" t="s">
        <v>38</v>
      </c>
      <c r="U553" s="5" t="s">
        <v>38</v>
      </c>
      <c r="V553" s="28" t="s">
        <v>144</v>
      </c>
      <c r="W553" s="7" t="s">
        <v>38</v>
      </c>
      <c r="X553" s="7" t="s">
        <v>38</v>
      </c>
      <c r="Y553" s="5" t="s">
        <v>38</v>
      </c>
      <c r="Z553" s="5" t="s">
        <v>38</v>
      </c>
      <c r="AA553" s="6" t="s">
        <v>38</v>
      </c>
      <c r="AB553" s="6" t="s">
        <v>38</v>
      </c>
      <c r="AC553" s="6" t="s">
        <v>38</v>
      </c>
      <c r="AD553" s="6" t="s">
        <v>38</v>
      </c>
      <c r="AE553" s="6" t="s">
        <v>38</v>
      </c>
    </row>
    <row r="554">
      <c r="A554" s="28" t="s">
        <v>1610</v>
      </c>
      <c r="B554" s="6" t="s">
        <v>1664</v>
      </c>
      <c r="C554" s="6" t="s">
        <v>813</v>
      </c>
      <c r="D554" s="7" t="s">
        <v>34</v>
      </c>
      <c r="E554" s="28" t="s">
        <v>35</v>
      </c>
      <c r="F554" s="5" t="s">
        <v>451</v>
      </c>
      <c r="G554" s="6" t="s">
        <v>137</v>
      </c>
      <c r="H554" s="6" t="s">
        <v>38</v>
      </c>
      <c r="I554" s="6" t="s">
        <v>38</v>
      </c>
      <c r="J554" s="8" t="s">
        <v>605</v>
      </c>
      <c r="K554" s="5" t="s">
        <v>220</v>
      </c>
      <c r="L554" s="7" t="s">
        <v>606</v>
      </c>
      <c r="M554" s="9">
        <v>2482</v>
      </c>
      <c r="N554" s="5" t="s">
        <v>166</v>
      </c>
      <c r="O554" s="32">
        <v>42657.6030092593</v>
      </c>
      <c r="P554" s="33">
        <v>42657.6030092593</v>
      </c>
      <c r="Q554" s="28" t="s">
        <v>988</v>
      </c>
      <c r="R554" s="29" t="s">
        <v>38</v>
      </c>
      <c r="S554" s="28" t="s">
        <v>61</v>
      </c>
      <c r="T554" s="28" t="s">
        <v>38</v>
      </c>
      <c r="U554" s="5" t="s">
        <v>38</v>
      </c>
      <c r="V554" s="28" t="s">
        <v>607</v>
      </c>
      <c r="W554" s="7" t="s">
        <v>38</v>
      </c>
      <c r="X554" s="7" t="s">
        <v>38</v>
      </c>
      <c r="Y554" s="5" t="s">
        <v>38</v>
      </c>
      <c r="Z554" s="5" t="s">
        <v>38</v>
      </c>
      <c r="AA554" s="6" t="s">
        <v>38</v>
      </c>
      <c r="AB554" s="6" t="s">
        <v>1611</v>
      </c>
      <c r="AC554" s="6" t="s">
        <v>956</v>
      </c>
      <c r="AD554" s="6" t="s">
        <v>38</v>
      </c>
      <c r="AE554" s="6" t="s">
        <v>38</v>
      </c>
    </row>
    <row r="555">
      <c r="A555" s="28" t="s">
        <v>1665</v>
      </c>
      <c r="B555" s="6" t="s">
        <v>1666</v>
      </c>
      <c r="C555" s="6" t="s">
        <v>1597</v>
      </c>
      <c r="D555" s="7" t="s">
        <v>34</v>
      </c>
      <c r="E555" s="28" t="s">
        <v>35</v>
      </c>
      <c r="F555" s="5" t="s">
        <v>115</v>
      </c>
      <c r="G555" s="6" t="s">
        <v>38</v>
      </c>
      <c r="H555" s="6" t="s">
        <v>38</v>
      </c>
      <c r="I555" s="6" t="s">
        <v>38</v>
      </c>
      <c r="J555" s="8" t="s">
        <v>824</v>
      </c>
      <c r="K555" s="5" t="s">
        <v>232</v>
      </c>
      <c r="L555" s="7" t="s">
        <v>825</v>
      </c>
      <c r="M555" s="9">
        <v>263800</v>
      </c>
      <c r="N555" s="5" t="s">
        <v>58</v>
      </c>
      <c r="O555" s="32">
        <v>42657.5317013889</v>
      </c>
      <c r="P555" s="33">
        <v>42657.5317013889</v>
      </c>
      <c r="Q555" s="28" t="s">
        <v>38</v>
      </c>
      <c r="R555" s="29" t="s">
        <v>38</v>
      </c>
      <c r="S555" s="28" t="s">
        <v>61</v>
      </c>
      <c r="T555" s="28" t="s">
        <v>38</v>
      </c>
      <c r="U555" s="5" t="s">
        <v>38</v>
      </c>
      <c r="V555" s="28" t="s">
        <v>64</v>
      </c>
      <c r="W555" s="7" t="s">
        <v>38</v>
      </c>
      <c r="X555" s="7" t="s">
        <v>38</v>
      </c>
      <c r="Y555" s="5" t="s">
        <v>38</v>
      </c>
      <c r="Z555" s="5" t="s">
        <v>38</v>
      </c>
      <c r="AA555" s="6" t="s">
        <v>38</v>
      </c>
      <c r="AB555" s="6" t="s">
        <v>38</v>
      </c>
      <c r="AC555" s="6" t="s">
        <v>38</v>
      </c>
      <c r="AD555" s="6" t="s">
        <v>38</v>
      </c>
      <c r="AE555" s="6" t="s">
        <v>38</v>
      </c>
    </row>
    <row r="556">
      <c r="A556" s="28" t="s">
        <v>1543</v>
      </c>
      <c r="B556" s="6" t="s">
        <v>1667</v>
      </c>
      <c r="C556" s="6" t="s">
        <v>1542</v>
      </c>
      <c r="D556" s="7" t="s">
        <v>34</v>
      </c>
      <c r="E556" s="28" t="s">
        <v>35</v>
      </c>
      <c r="F556" s="5" t="s">
        <v>451</v>
      </c>
      <c r="G556" s="6" t="s">
        <v>137</v>
      </c>
      <c r="H556" s="6" t="s">
        <v>38</v>
      </c>
      <c r="I556" s="6" t="s">
        <v>38</v>
      </c>
      <c r="J556" s="8" t="s">
        <v>173</v>
      </c>
      <c r="K556" s="5" t="s">
        <v>174</v>
      </c>
      <c r="L556" s="7" t="s">
        <v>175</v>
      </c>
      <c r="M556" s="9">
        <v>142</v>
      </c>
      <c r="N556" s="5" t="s">
        <v>47</v>
      </c>
      <c r="O556" s="32">
        <v>42657.6106018519</v>
      </c>
      <c r="P556" s="33">
        <v>42657.6106018519</v>
      </c>
      <c r="Q556" s="28" t="s">
        <v>1540</v>
      </c>
      <c r="R556" s="29" t="s">
        <v>1668</v>
      </c>
      <c r="S556" s="28" t="s">
        <v>61</v>
      </c>
      <c r="T556" s="28" t="s">
        <v>38</v>
      </c>
      <c r="U556" s="5" t="s">
        <v>38</v>
      </c>
      <c r="V556" s="28" t="s">
        <v>176</v>
      </c>
      <c r="W556" s="7" t="s">
        <v>38</v>
      </c>
      <c r="X556" s="7" t="s">
        <v>38</v>
      </c>
      <c r="Y556" s="5" t="s">
        <v>38</v>
      </c>
      <c r="Z556" s="5" t="s">
        <v>38</v>
      </c>
      <c r="AA556" s="6" t="s">
        <v>826</v>
      </c>
      <c r="AB556" s="6" t="s">
        <v>613</v>
      </c>
      <c r="AC556" s="6" t="s">
        <v>780</v>
      </c>
      <c r="AD556" s="6" t="s">
        <v>38</v>
      </c>
      <c r="AE556" s="6" t="s">
        <v>38</v>
      </c>
    </row>
    <row r="557">
      <c r="A557" s="28" t="s">
        <v>1255</v>
      </c>
      <c r="B557" s="6" t="s">
        <v>77</v>
      </c>
      <c r="C557" s="6" t="s">
        <v>1669</v>
      </c>
      <c r="D557" s="7" t="s">
        <v>34</v>
      </c>
      <c r="E557" s="28" t="s">
        <v>35</v>
      </c>
      <c r="F557" s="5" t="s">
        <v>22</v>
      </c>
      <c r="G557" s="6" t="s">
        <v>54</v>
      </c>
      <c r="H557" s="6" t="s">
        <v>38</v>
      </c>
      <c r="I557" s="6" t="s">
        <v>38</v>
      </c>
      <c r="J557" s="8" t="s">
        <v>55</v>
      </c>
      <c r="K557" s="5" t="s">
        <v>56</v>
      </c>
      <c r="L557" s="7" t="s">
        <v>57</v>
      </c>
      <c r="M557" s="9">
        <v>3241</v>
      </c>
      <c r="N557" s="5" t="s">
        <v>58</v>
      </c>
      <c r="O557" s="32">
        <v>42657.5317013889</v>
      </c>
      <c r="P557" s="33">
        <v>42657.5317013889</v>
      </c>
      <c r="Q557" s="28" t="s">
        <v>1254</v>
      </c>
      <c r="R557" s="30" t="s">
        <v>1670</v>
      </c>
      <c r="S557" s="28" t="s">
        <v>61</v>
      </c>
      <c r="T557" s="28" t="s">
        <v>82</v>
      </c>
      <c r="U557" s="5" t="s">
        <v>83</v>
      </c>
      <c r="V557" s="28" t="s">
        <v>64</v>
      </c>
      <c r="W557" s="7" t="s">
        <v>84</v>
      </c>
      <c r="X557" s="7" t="s">
        <v>1253</v>
      </c>
      <c r="Y557" s="5" t="s">
        <v>75</v>
      </c>
      <c r="Z557" s="5" t="s">
        <v>38</v>
      </c>
      <c r="AA557" s="6" t="s">
        <v>38</v>
      </c>
      <c r="AB557" s="6" t="s">
        <v>38</v>
      </c>
      <c r="AC557" s="6" t="s">
        <v>38</v>
      </c>
      <c r="AD557" s="6" t="s">
        <v>38</v>
      </c>
      <c r="AE557" s="6" t="s">
        <v>38</v>
      </c>
    </row>
    <row r="558">
      <c r="A558" s="28" t="s">
        <v>1599</v>
      </c>
      <c r="B558" s="6" t="s">
        <v>1596</v>
      </c>
      <c r="C558" s="6" t="s">
        <v>1597</v>
      </c>
      <c r="D558" s="7" t="s">
        <v>34</v>
      </c>
      <c r="E558" s="28" t="s">
        <v>35</v>
      </c>
      <c r="F558" s="5" t="s">
        <v>451</v>
      </c>
      <c r="G558" s="6" t="s">
        <v>137</v>
      </c>
      <c r="H558" s="6" t="s">
        <v>38</v>
      </c>
      <c r="I558" s="6" t="s">
        <v>38</v>
      </c>
      <c r="J558" s="8" t="s">
        <v>330</v>
      </c>
      <c r="K558" s="5" t="s">
        <v>331</v>
      </c>
      <c r="L558" s="7" t="s">
        <v>332</v>
      </c>
      <c r="M558" s="9">
        <v>2761</v>
      </c>
      <c r="N558" s="5" t="s">
        <v>47</v>
      </c>
      <c r="O558" s="32">
        <v>42657.587650463</v>
      </c>
      <c r="P558" s="33">
        <v>42657.587650463</v>
      </c>
      <c r="Q558" s="28" t="s">
        <v>1595</v>
      </c>
      <c r="R558" s="29" t="s">
        <v>1671</v>
      </c>
      <c r="S558" s="28" t="s">
        <v>61</v>
      </c>
      <c r="T558" s="28" t="s">
        <v>38</v>
      </c>
      <c r="U558" s="5" t="s">
        <v>38</v>
      </c>
      <c r="V558" s="28" t="s">
        <v>333</v>
      </c>
      <c r="W558" s="7" t="s">
        <v>38</v>
      </c>
      <c r="X558" s="7" t="s">
        <v>38</v>
      </c>
      <c r="Y558" s="5" t="s">
        <v>38</v>
      </c>
      <c r="Z558" s="5" t="s">
        <v>38</v>
      </c>
      <c r="AA558" s="6" t="s">
        <v>38</v>
      </c>
      <c r="AB558" s="6" t="s">
        <v>1600</v>
      </c>
      <c r="AC558" s="6" t="s">
        <v>38</v>
      </c>
      <c r="AD558" s="6" t="s">
        <v>38</v>
      </c>
      <c r="AE558" s="6" t="s">
        <v>38</v>
      </c>
    </row>
    <row r="559">
      <c r="A559" s="28" t="s">
        <v>1671</v>
      </c>
      <c r="B559" s="6" t="s">
        <v>1672</v>
      </c>
      <c r="C559" s="6" t="s">
        <v>813</v>
      </c>
      <c r="D559" s="7" t="s">
        <v>34</v>
      </c>
      <c r="E559" s="28" t="s">
        <v>35</v>
      </c>
      <c r="F559" s="5" t="s">
        <v>451</v>
      </c>
      <c r="G559" s="6" t="s">
        <v>137</v>
      </c>
      <c r="H559" s="6" t="s">
        <v>38</v>
      </c>
      <c r="I559" s="6" t="s">
        <v>38</v>
      </c>
      <c r="J559" s="8" t="s">
        <v>330</v>
      </c>
      <c r="K559" s="5" t="s">
        <v>331</v>
      </c>
      <c r="L559" s="7" t="s">
        <v>332</v>
      </c>
      <c r="M559" s="9">
        <v>2762</v>
      </c>
      <c r="N559" s="5" t="s">
        <v>166</v>
      </c>
      <c r="O559" s="32">
        <v>42657.6438078704</v>
      </c>
      <c r="P559" s="33">
        <v>42657.6438078704</v>
      </c>
      <c r="Q559" s="28" t="s">
        <v>1599</v>
      </c>
      <c r="R559" s="29" t="s">
        <v>38</v>
      </c>
      <c r="S559" s="28" t="s">
        <v>61</v>
      </c>
      <c r="T559" s="28" t="s">
        <v>38</v>
      </c>
      <c r="U559" s="5" t="s">
        <v>38</v>
      </c>
      <c r="V559" s="28" t="s">
        <v>333</v>
      </c>
      <c r="W559" s="7" t="s">
        <v>38</v>
      </c>
      <c r="X559" s="7" t="s">
        <v>38</v>
      </c>
      <c r="Y559" s="5" t="s">
        <v>38</v>
      </c>
      <c r="Z559" s="5" t="s">
        <v>38</v>
      </c>
      <c r="AA559" s="6" t="s">
        <v>38</v>
      </c>
      <c r="AB559" s="6" t="s">
        <v>1673</v>
      </c>
      <c r="AC559" s="6" t="s">
        <v>38</v>
      </c>
      <c r="AD559" s="6" t="s">
        <v>38</v>
      </c>
      <c r="AE559" s="6" t="s">
        <v>38</v>
      </c>
    </row>
    <row r="560">
      <c r="A560" s="28" t="s">
        <v>1661</v>
      </c>
      <c r="B560" s="6" t="s">
        <v>87</v>
      </c>
      <c r="C560" s="6" t="s">
        <v>1674</v>
      </c>
      <c r="D560" s="7" t="s">
        <v>34</v>
      </c>
      <c r="E560" s="28" t="s">
        <v>35</v>
      </c>
      <c r="F560" s="5" t="s">
        <v>22</v>
      </c>
      <c r="G560" s="6" t="s">
        <v>54</v>
      </c>
      <c r="H560" s="6" t="s">
        <v>38</v>
      </c>
      <c r="I560" s="6" t="s">
        <v>38</v>
      </c>
      <c r="J560" s="8" t="s">
        <v>55</v>
      </c>
      <c r="K560" s="5" t="s">
        <v>56</v>
      </c>
      <c r="L560" s="7" t="s">
        <v>57</v>
      </c>
      <c r="M560" s="9">
        <v>3262</v>
      </c>
      <c r="N560" s="5" t="s">
        <v>58</v>
      </c>
      <c r="O560" s="32">
        <v>42657.6106018519</v>
      </c>
      <c r="P560" s="33">
        <v>42657.6106018519</v>
      </c>
      <c r="Q560" s="28" t="s">
        <v>1252</v>
      </c>
      <c r="R560" s="30" t="s">
        <v>1675</v>
      </c>
      <c r="S560" s="28" t="s">
        <v>61</v>
      </c>
      <c r="T560" s="28" t="s">
        <v>89</v>
      </c>
      <c r="U560" s="5" t="s">
        <v>74</v>
      </c>
      <c r="V560" s="28" t="s">
        <v>64</v>
      </c>
      <c r="W560" s="7" t="s">
        <v>90</v>
      </c>
      <c r="X560" s="7" t="s">
        <v>947</v>
      </c>
      <c r="Y560" s="5" t="s">
        <v>75</v>
      </c>
      <c r="Z560" s="5" t="s">
        <v>38</v>
      </c>
      <c r="AA560" s="6" t="s">
        <v>38</v>
      </c>
      <c r="AB560" s="6" t="s">
        <v>38</v>
      </c>
      <c r="AC560" s="6" t="s">
        <v>38</v>
      </c>
      <c r="AD560" s="6" t="s">
        <v>38</v>
      </c>
      <c r="AE560" s="6" t="s">
        <v>38</v>
      </c>
    </row>
    <row r="561">
      <c r="A561" s="28" t="s">
        <v>1572</v>
      </c>
      <c r="B561" s="6" t="s">
        <v>1676</v>
      </c>
      <c r="C561" s="6" t="s">
        <v>813</v>
      </c>
      <c r="D561" s="7" t="s">
        <v>34</v>
      </c>
      <c r="E561" s="28" t="s">
        <v>35</v>
      </c>
      <c r="F561" s="5" t="s">
        <v>451</v>
      </c>
      <c r="G561" s="6" t="s">
        <v>137</v>
      </c>
      <c r="H561" s="6" t="s">
        <v>38</v>
      </c>
      <c r="I561" s="6" t="s">
        <v>38</v>
      </c>
      <c r="J561" s="8" t="s">
        <v>225</v>
      </c>
      <c r="K561" s="5" t="s">
        <v>226</v>
      </c>
      <c r="L561" s="7" t="s">
        <v>227</v>
      </c>
      <c r="M561" s="9">
        <v>3651</v>
      </c>
      <c r="N561" s="5" t="s">
        <v>166</v>
      </c>
      <c r="O561" s="32">
        <v>42657.6438078704</v>
      </c>
      <c r="P561" s="33">
        <v>42657.6438078704</v>
      </c>
      <c r="Q561" s="28" t="s">
        <v>1569</v>
      </c>
      <c r="R561" s="29" t="s">
        <v>38</v>
      </c>
      <c r="S561" s="28" t="s">
        <v>61</v>
      </c>
      <c r="T561" s="28" t="s">
        <v>38</v>
      </c>
      <c r="U561" s="5" t="s">
        <v>38</v>
      </c>
      <c r="V561" s="28" t="s">
        <v>228</v>
      </c>
      <c r="W561" s="7" t="s">
        <v>38</v>
      </c>
      <c r="X561" s="7" t="s">
        <v>38</v>
      </c>
      <c r="Y561" s="5" t="s">
        <v>38</v>
      </c>
      <c r="Z561" s="5" t="s">
        <v>38</v>
      </c>
      <c r="AA561" s="6" t="s">
        <v>38</v>
      </c>
      <c r="AB561" s="6" t="s">
        <v>613</v>
      </c>
      <c r="AC561" s="6" t="s">
        <v>38</v>
      </c>
      <c r="AD561" s="6" t="s">
        <v>38</v>
      </c>
      <c r="AE561" s="6" t="s">
        <v>38</v>
      </c>
    </row>
    <row r="562">
      <c r="A562" s="28" t="s">
        <v>1651</v>
      </c>
      <c r="B562" s="6" t="s">
        <v>1121</v>
      </c>
      <c r="C562" s="6" t="s">
        <v>1117</v>
      </c>
      <c r="D562" s="7" t="s">
        <v>34</v>
      </c>
      <c r="E562" s="28" t="s">
        <v>35</v>
      </c>
      <c r="F562" s="5" t="s">
        <v>22</v>
      </c>
      <c r="G562" s="6" t="s">
        <v>137</v>
      </c>
      <c r="H562" s="6" t="s">
        <v>38</v>
      </c>
      <c r="I562" s="6" t="s">
        <v>38</v>
      </c>
      <c r="J562" s="8" t="s">
        <v>587</v>
      </c>
      <c r="K562" s="5" t="s">
        <v>588</v>
      </c>
      <c r="L562" s="7" t="s">
        <v>310</v>
      </c>
      <c r="M562" s="9">
        <v>4032</v>
      </c>
      <c r="N562" s="5" t="s">
        <v>166</v>
      </c>
      <c r="O562" s="32">
        <v>42657.6315162037</v>
      </c>
      <c r="P562" s="33">
        <v>42657.6315162037</v>
      </c>
      <c r="Q562" s="28" t="s">
        <v>1122</v>
      </c>
      <c r="R562" s="29" t="s">
        <v>38</v>
      </c>
      <c r="S562" s="28" t="s">
        <v>61</v>
      </c>
      <c r="T562" s="28" t="s">
        <v>82</v>
      </c>
      <c r="U562" s="5" t="s">
        <v>83</v>
      </c>
      <c r="V562" s="28" t="s">
        <v>418</v>
      </c>
      <c r="W562" s="7" t="s">
        <v>1123</v>
      </c>
      <c r="X562" s="7" t="s">
        <v>39</v>
      </c>
      <c r="Y562" s="5" t="s">
        <v>75</v>
      </c>
      <c r="Z562" s="5" t="s">
        <v>1677</v>
      </c>
      <c r="AA562" s="6" t="s">
        <v>38</v>
      </c>
      <c r="AB562" s="6" t="s">
        <v>38</v>
      </c>
      <c r="AC562" s="6" t="s">
        <v>38</v>
      </c>
      <c r="AD562" s="6" t="s">
        <v>38</v>
      </c>
      <c r="AE562" s="6" t="s">
        <v>38</v>
      </c>
    </row>
    <row r="563">
      <c r="A563" s="28" t="s">
        <v>1668</v>
      </c>
      <c r="B563" s="6" t="s">
        <v>1678</v>
      </c>
      <c r="C563" s="6" t="s">
        <v>813</v>
      </c>
      <c r="D563" s="7" t="s">
        <v>34</v>
      </c>
      <c r="E563" s="28" t="s">
        <v>35</v>
      </c>
      <c r="F563" s="5" t="s">
        <v>451</v>
      </c>
      <c r="G563" s="6" t="s">
        <v>137</v>
      </c>
      <c r="H563" s="6" t="s">
        <v>38</v>
      </c>
      <c r="I563" s="6" t="s">
        <v>38</v>
      </c>
      <c r="J563" s="8" t="s">
        <v>173</v>
      </c>
      <c r="K563" s="5" t="s">
        <v>174</v>
      </c>
      <c r="L563" s="7" t="s">
        <v>175</v>
      </c>
      <c r="M563" s="9">
        <v>143</v>
      </c>
      <c r="N563" s="5" t="s">
        <v>166</v>
      </c>
      <c r="O563" s="32">
        <v>42657.6396643519</v>
      </c>
      <c r="P563" s="33">
        <v>42657.6396643519</v>
      </c>
      <c r="Q563" s="28" t="s">
        <v>1543</v>
      </c>
      <c r="R563" s="29" t="s">
        <v>38</v>
      </c>
      <c r="S563" s="28" t="s">
        <v>61</v>
      </c>
      <c r="T563" s="28" t="s">
        <v>38</v>
      </c>
      <c r="U563" s="5" t="s">
        <v>38</v>
      </c>
      <c r="V563" s="28" t="s">
        <v>176</v>
      </c>
      <c r="W563" s="7" t="s">
        <v>38</v>
      </c>
      <c r="X563" s="7" t="s">
        <v>38</v>
      </c>
      <c r="Y563" s="5" t="s">
        <v>38</v>
      </c>
      <c r="Z563" s="5" t="s">
        <v>38</v>
      </c>
      <c r="AA563" s="6" t="s">
        <v>826</v>
      </c>
      <c r="AB563" s="6" t="s">
        <v>613</v>
      </c>
      <c r="AC563" s="6" t="s">
        <v>780</v>
      </c>
      <c r="AD563" s="6" t="s">
        <v>38</v>
      </c>
      <c r="AE563" s="6" t="s">
        <v>38</v>
      </c>
    </row>
    <row r="564">
      <c r="A564" s="28" t="s">
        <v>1643</v>
      </c>
      <c r="B564" s="6" t="s">
        <v>1304</v>
      </c>
      <c r="C564" s="6" t="s">
        <v>94</v>
      </c>
      <c r="D564" s="7" t="s">
        <v>34</v>
      </c>
      <c r="E564" s="28" t="s">
        <v>35</v>
      </c>
      <c r="F564" s="5" t="s">
        <v>136</v>
      </c>
      <c r="G564" s="6" t="s">
        <v>137</v>
      </c>
      <c r="H564" s="6" t="s">
        <v>38</v>
      </c>
      <c r="I564" s="6" t="s">
        <v>38</v>
      </c>
      <c r="J564" s="8" t="s">
        <v>1305</v>
      </c>
      <c r="K564" s="5" t="s">
        <v>1306</v>
      </c>
      <c r="L564" s="7" t="s">
        <v>327</v>
      </c>
      <c r="M564" s="9">
        <v>2032</v>
      </c>
      <c r="N564" s="5" t="s">
        <v>166</v>
      </c>
      <c r="O564" s="32">
        <v>42657.6546180556</v>
      </c>
      <c r="P564" s="33">
        <v>42657.6546180556</v>
      </c>
      <c r="Q564" s="28" t="s">
        <v>1307</v>
      </c>
      <c r="R564" s="29" t="s">
        <v>38</v>
      </c>
      <c r="S564" s="28" t="s">
        <v>38</v>
      </c>
      <c r="T564" s="28" t="s">
        <v>142</v>
      </c>
      <c r="U564" s="5" t="s">
        <v>143</v>
      </c>
      <c r="V564" s="28" t="s">
        <v>144</v>
      </c>
      <c r="W564" s="7" t="s">
        <v>38</v>
      </c>
      <c r="X564" s="7" t="s">
        <v>38</v>
      </c>
      <c r="Y564" s="5" t="s">
        <v>38</v>
      </c>
      <c r="Z564" s="5" t="s">
        <v>38</v>
      </c>
      <c r="AA564" s="6" t="s">
        <v>38</v>
      </c>
      <c r="AB564" s="6" t="s">
        <v>38</v>
      </c>
      <c r="AC564" s="6" t="s">
        <v>38</v>
      </c>
      <c r="AD564" s="6" t="s">
        <v>38</v>
      </c>
      <c r="AE564" s="6" t="s">
        <v>38</v>
      </c>
    </row>
    <row r="565">
      <c r="A565" s="28" t="s">
        <v>48</v>
      </c>
      <c r="B565" s="6" t="s">
        <v>1679</v>
      </c>
      <c r="C565" s="6" t="s">
        <v>33</v>
      </c>
      <c r="D565" s="7" t="s">
        <v>34</v>
      </c>
      <c r="E565" s="28" t="s">
        <v>35</v>
      </c>
      <c r="F565" s="5" t="s">
        <v>44</v>
      </c>
      <c r="G565" s="6" t="s">
        <v>37</v>
      </c>
      <c r="H565" s="6" t="s">
        <v>38</v>
      </c>
      <c r="I565" s="6" t="s">
        <v>38</v>
      </c>
      <c r="J565" s="8" t="s">
        <v>45</v>
      </c>
      <c r="K565" s="5" t="s">
        <v>45</v>
      </c>
      <c r="L565" s="7" t="s">
        <v>46</v>
      </c>
      <c r="M565" s="9">
        <v>21</v>
      </c>
      <c r="N565" s="5" t="s">
        <v>41</v>
      </c>
      <c r="O565" s="32">
        <v>42658.9597106481</v>
      </c>
      <c r="P565" s="33">
        <v>42658.9597106481</v>
      </c>
      <c r="Q565" s="28" t="s">
        <v>42</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dfc1eaed91cf47aa"/>
    <hyperlink ref="E2" r:id="Rffc592079d1f41d8"/>
    <hyperlink ref="A3" r:id="Rb5595a6f813b456f"/>
    <hyperlink ref="E3" r:id="R009f4e9430c942ef"/>
    <hyperlink ref="R3" r:id="Rdb0a951344a74919"/>
    <hyperlink ref="A4" r:id="Rbf88b4f28dad4e39"/>
    <hyperlink ref="E4" r:id="Rd27d79238e464f79"/>
    <hyperlink ref="Q4" r:id="R98e1a93550204b9b"/>
    <hyperlink ref="R4" r:id="R35a63d862c9342e8"/>
    <hyperlink ref="S4" r:id="R0f0198ea18f74577"/>
    <hyperlink ref="T4" r:id="R12e00bb3f59f43f3"/>
    <hyperlink ref="V4" r:id="Rcb52e2a59dcd4b79"/>
    <hyperlink ref="A5" r:id="Reaa39958caba4222"/>
    <hyperlink ref="E5" r:id="R0e8821717f0347ab"/>
    <hyperlink ref="Q5" r:id="R358e1c5bfdde4ec0"/>
    <hyperlink ref="R5" r:id="Rf4c6585a42964c5d"/>
    <hyperlink ref="S5" r:id="R2b573856f63d49ad"/>
    <hyperlink ref="T5" r:id="R8c33c865d708457d"/>
    <hyperlink ref="V5" r:id="R26a3ffea839a4a0c"/>
    <hyperlink ref="A6" r:id="R72e752b960aa434b"/>
    <hyperlink ref="E6" r:id="Rd5b456b8c2c749c0"/>
    <hyperlink ref="Q6" r:id="Rcc5ac84a80844035"/>
    <hyperlink ref="S6" r:id="R5a53e0a7cdeb4165"/>
    <hyperlink ref="T6" r:id="R464d3192552b4f2c"/>
    <hyperlink ref="V6" r:id="R28f67da37d0547df"/>
    <hyperlink ref="A7" r:id="R625ecffb388c4267"/>
    <hyperlink ref="E7" r:id="Rbfa2ce3ae16e4900"/>
    <hyperlink ref="Q7" r:id="Raed0cd45b73140fd"/>
    <hyperlink ref="S7" r:id="R2591b98cc5444490"/>
    <hyperlink ref="T7" r:id="R9c3769265b4c4ee7"/>
    <hyperlink ref="V7" r:id="R1cc0f03d601e47a6"/>
    <hyperlink ref="A8" r:id="Re4b7ddc4f2104990"/>
    <hyperlink ref="E8" r:id="R33f6a5cfd9f34495"/>
    <hyperlink ref="Q8" r:id="R42cdd7b3025c483d"/>
    <hyperlink ref="R8" r:id="Raa699f872d5546af"/>
    <hyperlink ref="S8" r:id="Rfa2b888a6293416c"/>
    <hyperlink ref="T8" r:id="Rd65db362b3464f78"/>
    <hyperlink ref="V8" r:id="R5bb0a9865e31444a"/>
    <hyperlink ref="A9" r:id="Re32fdc4af9e74773"/>
    <hyperlink ref="E9" r:id="R338c0f1f8abe4b22"/>
    <hyperlink ref="Q9" r:id="R75617b6d9d104986"/>
    <hyperlink ref="S9" r:id="R3b80a8533fd94b16"/>
    <hyperlink ref="T9" r:id="R57b86b5d7beb4b26"/>
    <hyperlink ref="V9" r:id="R53068fcf0d1f4af0"/>
    <hyperlink ref="A10" r:id="R521d30274f9e4c05"/>
    <hyperlink ref="E10" r:id="Rad7c5bc9d43b42e3"/>
    <hyperlink ref="S10" r:id="Rdae7f1a8efd7424c"/>
    <hyperlink ref="V10" r:id="R060709c061f54152"/>
    <hyperlink ref="A11" r:id="Rbc7ddd29132e49af"/>
    <hyperlink ref="E11" r:id="R4657369de2584527"/>
    <hyperlink ref="R11" r:id="R0389f1ca32e64ef8"/>
    <hyperlink ref="S11" r:id="Reef6989cda814dce"/>
    <hyperlink ref="T11" r:id="R5ee95f0eea3b40cb"/>
    <hyperlink ref="V11" r:id="R6bf227a3939c4888"/>
    <hyperlink ref="A12" r:id="Rb5c55ae4986b467b"/>
    <hyperlink ref="E12" r:id="R83be3491ec804258"/>
    <hyperlink ref="R12" r:id="R3df96439838049cf"/>
    <hyperlink ref="S12" r:id="Ra5dcabaf111f4656"/>
    <hyperlink ref="T12" r:id="R1d2b57a9f3f143ff"/>
    <hyperlink ref="V12" r:id="Rbdd0f95d48a34ab2"/>
    <hyperlink ref="E13" r:id="R93241aae39274a66"/>
    <hyperlink ref="T13" r:id="Rc44f5464cdfa4d42"/>
    <hyperlink ref="V13" r:id="R310daedb2928414a"/>
    <hyperlink ref="A14" r:id="R14932df0954d44dc"/>
    <hyperlink ref="E14" r:id="Rb202573596c743a7"/>
    <hyperlink ref="R14" r:id="R6ce4b48e5df844cb"/>
    <hyperlink ref="T14" r:id="R0b00094a531c4f5f"/>
    <hyperlink ref="V14" r:id="Rfb315e7b85054f16"/>
    <hyperlink ref="A15" r:id="Rdf058e1698dc4472"/>
    <hyperlink ref="E15" r:id="R4c772988d1c14ca6"/>
    <hyperlink ref="R15" r:id="R7d39e45816264c06"/>
    <hyperlink ref="T15" r:id="R933ef6b4c7bd4585"/>
    <hyperlink ref="V15" r:id="Re0a25f3a066c44c2"/>
    <hyperlink ref="E16" r:id="R5e9d9ca96487420a"/>
    <hyperlink ref="T16" r:id="R07ab9726cdff45b7"/>
    <hyperlink ref="V16" r:id="Rdd84e5bce5dd412e"/>
    <hyperlink ref="A17" r:id="R827439fcc1284d08"/>
    <hyperlink ref="E17" r:id="R340121ffcc134d75"/>
    <hyperlink ref="T17" r:id="R1d9d4d7ae8ee44c4"/>
    <hyperlink ref="V17" r:id="Rf0703bfdbfea4b3d"/>
    <hyperlink ref="A18" r:id="R12b4f3e03f914cdc"/>
    <hyperlink ref="E18" r:id="R8e2182ef06254666"/>
    <hyperlink ref="R18" r:id="Rcf8dc7bb928848a3"/>
    <hyperlink ref="T18" r:id="R55b85b87077d490b"/>
    <hyperlink ref="V18" r:id="R02f838e0bdbe498e"/>
    <hyperlink ref="A19" r:id="Rd51ecba0a9d74312"/>
    <hyperlink ref="E19" r:id="Rcd7bf28d7fc040d2"/>
    <hyperlink ref="T19" r:id="Rde495a87d9d640f6"/>
    <hyperlink ref="V19" r:id="Rd2d0e225e4714d16"/>
    <hyperlink ref="A20" r:id="R46b34e262f1e48cf"/>
    <hyperlink ref="E20" r:id="R8b2c386cf05b4095"/>
    <hyperlink ref="S20" r:id="R0db6b58d1f6f4407"/>
    <hyperlink ref="V20" r:id="R04975c762922445b"/>
    <hyperlink ref="A21" r:id="Ra5cd0f8a3abc460f"/>
    <hyperlink ref="E21" r:id="R62e5c524d8d24f17"/>
    <hyperlink ref="S21" r:id="R94a7b408fd114fae"/>
    <hyperlink ref="T21" r:id="Ra1ce6860099e47af"/>
    <hyperlink ref="V21" r:id="R5f0ad3df8edb4a8d"/>
    <hyperlink ref="A22" r:id="R1472edf53bd84aa4"/>
    <hyperlink ref="E22" r:id="Raa6a9548386348bf"/>
    <hyperlink ref="S22" r:id="Rf81a0a500e744299"/>
    <hyperlink ref="T22" r:id="R1668826987e449de"/>
    <hyperlink ref="V22" r:id="Rb2ab3ab5c9444e20"/>
    <hyperlink ref="E23" r:id="R16035b17ab284878"/>
    <hyperlink ref="S23" r:id="R7c6bed635595484d"/>
    <hyperlink ref="V23" r:id="R5ae043c6d5e5480f"/>
    <hyperlink ref="A24" r:id="R6eb5bff2fa8d4aef"/>
    <hyperlink ref="E24" r:id="R80e1c17f36594669"/>
    <hyperlink ref="S24" r:id="Ra2ca8a6e6e5d49a5"/>
    <hyperlink ref="V24" r:id="R6095591093a645cc"/>
    <hyperlink ref="A25" r:id="R142f86d807294dac"/>
    <hyperlink ref="E25" r:id="Rfee94e11be1c45bf"/>
    <hyperlink ref="S25" r:id="R976a726d4d4f427e"/>
    <hyperlink ref="V25" r:id="Rcfc407326c0b42c4"/>
    <hyperlink ref="A26" r:id="R0354c858bb1142e0"/>
    <hyperlink ref="E26" r:id="Rfd720e5b20af42c9"/>
    <hyperlink ref="S26" r:id="R60c1b0ebbe5c4f70"/>
    <hyperlink ref="T26" r:id="Rca12b00e02314989"/>
    <hyperlink ref="V26" r:id="R983fdbbacd51423e"/>
    <hyperlink ref="A27" r:id="Rfdd4c36067b24c2a"/>
    <hyperlink ref="E27" r:id="R33afc522ca0648c5"/>
    <hyperlink ref="R27" r:id="Re75b7651f41e4825"/>
    <hyperlink ref="S27" r:id="Rc3e3cbc952d54fe1"/>
    <hyperlink ref="T27" r:id="R217e23656b354db2"/>
    <hyperlink ref="V27" r:id="R5d3152ee15564189"/>
    <hyperlink ref="A28" r:id="R26b5073200a249d9"/>
    <hyperlink ref="E28" r:id="Re3e030af871d4a88"/>
    <hyperlink ref="S28" r:id="Re6b024cc273c4e39"/>
    <hyperlink ref="V28" r:id="Ra35030bb08124e8f"/>
    <hyperlink ref="A29" r:id="R83b2a4d502134473"/>
    <hyperlink ref="E29" r:id="R94aa33e7a78947d3"/>
    <hyperlink ref="S29" r:id="R23a2e9454bee4719"/>
    <hyperlink ref="V29" r:id="Rfca166914f8f4558"/>
    <hyperlink ref="A30" r:id="Rc3fd48e415dc43f2"/>
    <hyperlink ref="E30" r:id="Rcc1f4730946a4a42"/>
    <hyperlink ref="S30" r:id="R6e372757de404182"/>
    <hyperlink ref="V30" r:id="R79d64f4d19ef428a"/>
    <hyperlink ref="A31" r:id="R34a8bbf790764795"/>
    <hyperlink ref="E31" r:id="Ra76370ea1e0f4864"/>
    <hyperlink ref="S31" r:id="R06f87132586f4343"/>
    <hyperlink ref="V31" r:id="Rc6addaec28ce4bb0"/>
    <hyperlink ref="A32" r:id="R255a68f49ac24a47"/>
    <hyperlink ref="E32" r:id="Rc33d771db9c94bb8"/>
    <hyperlink ref="S32" r:id="R8a0d8d7453c440e1"/>
    <hyperlink ref="V32" r:id="R7c0b75a03e184240"/>
    <hyperlink ref="A33" r:id="R302ff3abef89401b"/>
    <hyperlink ref="E33" r:id="Re8957cc9b8ea468a"/>
    <hyperlink ref="R33" r:id="R8bfacf85ead54fc8"/>
    <hyperlink ref="S33" r:id="Rcb1f72aca14744a4"/>
    <hyperlink ref="T33" r:id="R142dd37d1e644f51"/>
    <hyperlink ref="V33" r:id="R2355e071ead14d61"/>
    <hyperlink ref="A34" r:id="Rc0bba37190274977"/>
    <hyperlink ref="E34" r:id="R477a7cc4f9434f65"/>
    <hyperlink ref="R34" r:id="R006bdc54d8384769"/>
    <hyperlink ref="S34" r:id="R0334f9d7eea041f6"/>
    <hyperlink ref="T34" r:id="R0f9aede3d53544af"/>
    <hyperlink ref="V34" r:id="Rca5a35ddc49f4c9b"/>
    <hyperlink ref="A35" r:id="R9291dff667894acf"/>
    <hyperlink ref="E35" r:id="R6e43ebdffd254a3c"/>
    <hyperlink ref="S35" r:id="Rfbe95284699d4e22"/>
    <hyperlink ref="V35" r:id="Rf2fa323791634fba"/>
    <hyperlink ref="A36" r:id="Rf0ccdf58d31649be"/>
    <hyperlink ref="E36" r:id="R88c1462805de4d23"/>
    <hyperlink ref="R36" r:id="Rbdfaf27f82ac4145"/>
    <hyperlink ref="S36" r:id="R8f9115ef09f54ab6"/>
    <hyperlink ref="T36" r:id="Ra23a6676a5bc4ca1"/>
    <hyperlink ref="V36" r:id="R9552b9aad26448e7"/>
    <hyperlink ref="A37" r:id="R7935f935241140bf"/>
    <hyperlink ref="E37" r:id="R5e7445fa859649e1"/>
    <hyperlink ref="S37" r:id="Rf3234289bba34adc"/>
    <hyperlink ref="V37" r:id="R2d3675879d054594"/>
    <hyperlink ref="A38" r:id="Rdb60470d748f4b03"/>
    <hyperlink ref="E38" r:id="R10eb7af9c152407a"/>
    <hyperlink ref="S38" r:id="R6f70d3ae8a524c78"/>
    <hyperlink ref="V38" r:id="R3d2a167bc4134685"/>
    <hyperlink ref="A39" r:id="Rb9577d236dcc4107"/>
    <hyperlink ref="E39" r:id="R1f4205b6aa83402f"/>
    <hyperlink ref="S39" r:id="R80dd9133bae44ab8"/>
    <hyperlink ref="V39" r:id="R5c8a1882f7c84775"/>
    <hyperlink ref="A40" r:id="Rd90b81b7ad2a48da"/>
    <hyperlink ref="E40" r:id="R986422f352f24ebe"/>
    <hyperlink ref="S40" r:id="R90828edf60d04168"/>
    <hyperlink ref="V40" r:id="Rc82f1b129456460f"/>
    <hyperlink ref="A41" r:id="R59bff1406b3148ac"/>
    <hyperlink ref="E41" r:id="R4c0aaf8238b042e6"/>
    <hyperlink ref="S41" r:id="R6d0d09872e8d4503"/>
    <hyperlink ref="V41" r:id="R5d92a1d2e26b40a9"/>
    <hyperlink ref="A42" r:id="R0c73c303bcca4b3f"/>
    <hyperlink ref="E42" r:id="R0030cd9482904ce2"/>
    <hyperlink ref="R42" r:id="R31661254bca2482d"/>
    <hyperlink ref="S42" r:id="Rf8de9b0cb68e4b17"/>
    <hyperlink ref="V42" r:id="R765b3b685dd24dcd"/>
    <hyperlink ref="A43" r:id="R95f8c2f4fa1b4496"/>
    <hyperlink ref="E43" r:id="R9b409d0f445e48e3"/>
    <hyperlink ref="R43" r:id="R7f48a22d66694487"/>
    <hyperlink ref="S43" r:id="R971e090043a74d3d"/>
    <hyperlink ref="V43" r:id="Rb70f53922a434f6f"/>
    <hyperlink ref="A44" r:id="Rea71d6cf784b4322"/>
    <hyperlink ref="E44" r:id="Rec803bcd2c2441ad"/>
    <hyperlink ref="S44" r:id="Rc49b8542803e4458"/>
    <hyperlink ref="V44" r:id="R0d91d9838df3450c"/>
    <hyperlink ref="A45" r:id="R134b804cf69d4f2b"/>
    <hyperlink ref="E45" r:id="Rb91ba5a4d3f14a3d"/>
    <hyperlink ref="S45" r:id="R067a050de8874935"/>
    <hyperlink ref="V45" r:id="R6396d4cb90274442"/>
    <hyperlink ref="A46" r:id="R67183372511149ff"/>
    <hyperlink ref="E46" r:id="R94a70e19636141df"/>
    <hyperlink ref="S46" r:id="Rc0c7d7221fbd4284"/>
    <hyperlink ref="V46" r:id="R1630da5062334e1c"/>
    <hyperlink ref="A47" r:id="R2efa6dbfca6246ae"/>
    <hyperlink ref="E47" r:id="R7e9d747e29e24438"/>
    <hyperlink ref="S47" r:id="R59c06e58ceb7495b"/>
    <hyperlink ref="V47" r:id="Rd43176d52cd449fe"/>
    <hyperlink ref="A48" r:id="Rfd2774878d3b4782"/>
    <hyperlink ref="E48" r:id="Rb0c93ee3d33745e3"/>
    <hyperlink ref="S48" r:id="Rfc8d930259c74778"/>
    <hyperlink ref="V48" r:id="R9d08859ea2e9451f"/>
    <hyperlink ref="A49" r:id="R389d7ffcabbd4bb7"/>
    <hyperlink ref="E49" r:id="R66b5ccbad8e04e1d"/>
    <hyperlink ref="R49" r:id="R9896b76b35bf4612"/>
    <hyperlink ref="S49" r:id="R83a29731d00d4cdc"/>
    <hyperlink ref="V49" r:id="Ra52333cbbc804b46"/>
    <hyperlink ref="A50" r:id="R6e2dbb85f6124a8a"/>
    <hyperlink ref="E50" r:id="R5047f732467d49eb"/>
    <hyperlink ref="R50" r:id="R6fc9ae73cf5a4938"/>
    <hyperlink ref="T50" r:id="Rec7fd7d67b4e4c39"/>
    <hyperlink ref="V50" r:id="R9945ba4c1a83480d"/>
    <hyperlink ref="A51" r:id="R4cd9185d09bd4e21"/>
    <hyperlink ref="E51" r:id="R85ca73f0981a4266"/>
    <hyperlink ref="S51" r:id="R7bf28a00ae0c4af9"/>
    <hyperlink ref="V51" r:id="R3c8d7fa5bdfa4db7"/>
    <hyperlink ref="A52" r:id="Rc0854a8d91b0428c"/>
    <hyperlink ref="E52" r:id="R99817bc3b832495d"/>
    <hyperlink ref="S52" r:id="Rfe6757a8ecbb486d"/>
    <hyperlink ref="V52" r:id="R5f494fcd42d044a9"/>
    <hyperlink ref="A53" r:id="R20b73c8eac354ea7"/>
    <hyperlink ref="E53" r:id="R207340a44baf4c7d"/>
    <hyperlink ref="S53" r:id="R027a5a4fc0cf415c"/>
    <hyperlink ref="T53" r:id="Ra6431215aa9141e2"/>
    <hyperlink ref="V53" r:id="R733d16b6310d4ae6"/>
    <hyperlink ref="A54" r:id="R15e155a3e28440db"/>
    <hyperlink ref="E54" r:id="R05580beed69e4870"/>
    <hyperlink ref="S54" r:id="Rd47a04b00dd74394"/>
    <hyperlink ref="T54" r:id="R49e7dc11d66348b0"/>
    <hyperlink ref="V54" r:id="R5d690171daaf420c"/>
    <hyperlink ref="A55" r:id="Ra609b2d06a46483d"/>
    <hyperlink ref="E55" r:id="R12e307f24a2442aa"/>
    <hyperlink ref="S55" r:id="Rc085ad0258d440cb"/>
    <hyperlink ref="A56" r:id="Ra598c7998abf46a9"/>
    <hyperlink ref="E56" r:id="R7106edacf0454f92"/>
    <hyperlink ref="S56" r:id="R17061bd5e3774261"/>
    <hyperlink ref="T56" r:id="R1f7a024597eb4736"/>
    <hyperlink ref="A57" r:id="R6140190402a44a29"/>
    <hyperlink ref="E57" r:id="R5fe2daecc3b643cc"/>
    <hyperlink ref="R57" r:id="R5112d0606c6f4bbe"/>
    <hyperlink ref="S57" r:id="R7274b51bc49544fd"/>
    <hyperlink ref="T57" r:id="R74d4be4ab6ef4324"/>
    <hyperlink ref="A58" r:id="R229a2383c7014492"/>
    <hyperlink ref="E58" r:id="Rb4f9e592ed134e95"/>
    <hyperlink ref="S58" r:id="Rd94a6eb204414cba"/>
    <hyperlink ref="V58" r:id="Raf7c20412aad4e7e"/>
    <hyperlink ref="A59" r:id="R12dc23f00f5b466b"/>
    <hyperlink ref="E59" r:id="Rad24b7be976b4dc9"/>
    <hyperlink ref="S59" r:id="R204d3c47042b4d13"/>
    <hyperlink ref="V59" r:id="R48b12263ffe24ea6"/>
    <hyperlink ref="A60" r:id="R681ceb2bbadc4c14"/>
    <hyperlink ref="E60" r:id="R0037bd5eb61a4444"/>
    <hyperlink ref="S60" r:id="R555e0f37b9bd451b"/>
    <hyperlink ref="V60" r:id="R319bf8ed889a4552"/>
    <hyperlink ref="A61" r:id="R1dd63405cbed4801"/>
    <hyperlink ref="E61" r:id="R03b9812fc7de4950"/>
    <hyperlink ref="S61" r:id="R555ead0b35eb4188"/>
    <hyperlink ref="V61" r:id="R7e1967eaedca4153"/>
    <hyperlink ref="A62" r:id="Rde004afd8ef845b3"/>
    <hyperlink ref="E62" r:id="R4ed2d01aff68450a"/>
    <hyperlink ref="S62" r:id="R230032c1a2324a08"/>
    <hyperlink ref="V62" r:id="R6d69bd550c4c458d"/>
    <hyperlink ref="A63" r:id="R4852113ad2364669"/>
    <hyperlink ref="E63" r:id="R1b07fbfd08464dcc"/>
    <hyperlink ref="S63" r:id="R21ae40d74cd8416c"/>
    <hyperlink ref="V63" r:id="R98286342808e4fd6"/>
    <hyperlink ref="A64" r:id="Rb56e093bc4e74fb1"/>
    <hyperlink ref="E64" r:id="R604a6602c98f420b"/>
    <hyperlink ref="S64" r:id="Rb2c40fbaed3b424b"/>
    <hyperlink ref="V64" r:id="Refd1ebd4d29443d3"/>
    <hyperlink ref="A65" r:id="R9d07afe1f9884fdd"/>
    <hyperlink ref="E65" r:id="R2c2d8bdbea7e4006"/>
    <hyperlink ref="S65" r:id="Rafed9d6bca94483c"/>
    <hyperlink ref="V65" r:id="Rdbd91d0c4d904c84"/>
    <hyperlink ref="A66" r:id="Rf4576b0d14cb4107"/>
    <hyperlink ref="E66" r:id="Re6d9fadd83814a9f"/>
    <hyperlink ref="R66" r:id="R4fda255657ca4ac6"/>
    <hyperlink ref="S66" r:id="R0c81b60515fa4a80"/>
    <hyperlink ref="V66" r:id="Rf9ce2b402e014cdc"/>
    <hyperlink ref="A67" r:id="Rada0256568184730"/>
    <hyperlink ref="E67" r:id="R95e92598853843e4"/>
    <hyperlink ref="S67" r:id="R60998c3bdf3a4e03"/>
    <hyperlink ref="V67" r:id="R1cea8981f18e4dab"/>
    <hyperlink ref="A68" r:id="R20af0e77c8774720"/>
    <hyperlink ref="E68" r:id="Rdb9571ace2c442f6"/>
    <hyperlink ref="S68" r:id="R68212e7e28c84351"/>
    <hyperlink ref="V68" r:id="R282a9c42dbbe41a5"/>
    <hyperlink ref="A69" r:id="Rd2e61a84631647ce"/>
    <hyperlink ref="E69" r:id="Re84b55f7cad94f42"/>
    <hyperlink ref="S69" r:id="R6256f7e90e3a4c00"/>
    <hyperlink ref="V69" r:id="Rc3a1a2190e014360"/>
    <hyperlink ref="A70" r:id="Rad3dc4ef0678469e"/>
    <hyperlink ref="E70" r:id="R2a9f0c6013a54782"/>
    <hyperlink ref="S70" r:id="R88e24d6568954ed8"/>
    <hyperlink ref="V70" r:id="Rc78cf68e88a9495a"/>
    <hyperlink ref="A71" r:id="R3efffb54dd3a4645"/>
    <hyperlink ref="E71" r:id="Rc20f06774c474cc3"/>
    <hyperlink ref="S71" r:id="R5cbeb7f3f760474d"/>
    <hyperlink ref="V71" r:id="R528837ba008b4d22"/>
    <hyperlink ref="A72" r:id="R7e71a3ccbbd94a43"/>
    <hyperlink ref="E72" r:id="Rb51b8e2498ef4959"/>
    <hyperlink ref="S72" r:id="Rdeb2fe8be2564772"/>
    <hyperlink ref="V72" r:id="R606bb77436d545a8"/>
    <hyperlink ref="A73" r:id="R927f24519da04116"/>
    <hyperlink ref="E73" r:id="Rcc6a44cfc55740cf"/>
    <hyperlink ref="S73" r:id="Ra449b6929c7b442d"/>
    <hyperlink ref="V73" r:id="Rcfc21600ddf049c6"/>
    <hyperlink ref="A74" r:id="Rf63e7ffd93d445a3"/>
    <hyperlink ref="E74" r:id="Rd73558fc32584839"/>
    <hyperlink ref="R74" r:id="Ra083f2823faa475d"/>
    <hyperlink ref="S74" r:id="R94f0254f202e4c50"/>
    <hyperlink ref="T74" r:id="Rb2dcb7d0f1284718"/>
    <hyperlink ref="V74" r:id="R81761601ec564d90"/>
    <hyperlink ref="A75" r:id="R909f46c59b9c47f9"/>
    <hyperlink ref="E75" r:id="Rf4d7aba6f9534318"/>
    <hyperlink ref="S75" r:id="R5522562cc01e4690"/>
    <hyperlink ref="V75" r:id="Rcd55fa19015042f0"/>
    <hyperlink ref="A76" r:id="R7c421d5f58054dda"/>
    <hyperlink ref="E76" r:id="R0d8b514e7d164729"/>
    <hyperlink ref="S76" r:id="R71eb5352110a4666"/>
    <hyperlink ref="V76" r:id="R8296943737c44bc7"/>
    <hyperlink ref="A77" r:id="R4c28c5ce54b34948"/>
    <hyperlink ref="E77" r:id="Ra14a201c40f44101"/>
    <hyperlink ref="S77" r:id="R8791c3394ec643f9"/>
    <hyperlink ref="V77" r:id="Ra8ed46937a3e4f21"/>
    <hyperlink ref="A78" r:id="R8588c59b572a4768"/>
    <hyperlink ref="E78" r:id="R5adbf78ee2fc45c8"/>
    <hyperlink ref="R78" r:id="Rdd8944dafd154c3e"/>
    <hyperlink ref="S78" r:id="Rebb423d5afb8457e"/>
    <hyperlink ref="T78" r:id="R9c20ca14f9d446f2"/>
    <hyperlink ref="V78" r:id="Rcf10ba1b2fd4438e"/>
    <hyperlink ref="A79" r:id="R84f88a30998b4d56"/>
    <hyperlink ref="E79" r:id="R16bc7ac0f54e4f2a"/>
    <hyperlink ref="S79" r:id="R56900cb6dfef47fb"/>
    <hyperlink ref="V79" r:id="R783226b6c8374428"/>
    <hyperlink ref="A80" r:id="R371a80015d5b463f"/>
    <hyperlink ref="E80" r:id="R86be619204d54349"/>
    <hyperlink ref="S80" r:id="R141088f202854ae6"/>
    <hyperlink ref="T80" r:id="Rd7ebc2570d684f96"/>
    <hyperlink ref="V80" r:id="Rfb434eb7895f4417"/>
    <hyperlink ref="A81" r:id="R57b935ef72ee4799"/>
    <hyperlink ref="E81" r:id="Rd6524a7a34814d0a"/>
    <hyperlink ref="S81" r:id="R809f932eac174295"/>
    <hyperlink ref="V81" r:id="Rc40a006adc1743b8"/>
    <hyperlink ref="A82" r:id="Rc8f0936a3ad04c26"/>
    <hyperlink ref="E82" r:id="R6f5f3d1f53ea4985"/>
    <hyperlink ref="R82" r:id="R035babc335224fd3"/>
    <hyperlink ref="S82" r:id="R8c6f3eeec65349e9"/>
    <hyperlink ref="T82" r:id="R34d2c9eac9bc4fae"/>
    <hyperlink ref="V82" r:id="R435637b035b74e8a"/>
    <hyperlink ref="A83" r:id="R384aeb3d7a594d74"/>
    <hyperlink ref="E83" r:id="R0543f7c449b0479d"/>
    <hyperlink ref="S83" r:id="Rd99b34d017dd4a58"/>
    <hyperlink ref="T83" r:id="Rdbda8870aa5b4efe"/>
    <hyperlink ref="V83" r:id="R31c6f1d83bc04434"/>
    <hyperlink ref="A84" r:id="R495a8725ac9048ee"/>
    <hyperlink ref="E84" r:id="R8239838e35f54478"/>
    <hyperlink ref="S84" r:id="Rc28cd066cb884afc"/>
    <hyperlink ref="V84" r:id="Rab68b6a07d3940a9"/>
    <hyperlink ref="A85" r:id="R605c2703b8484d9b"/>
    <hyperlink ref="E85" r:id="R67c9184f828648be"/>
    <hyperlink ref="S85" r:id="Rf08d13bb4bf14c9a"/>
    <hyperlink ref="V85" r:id="R0f49c713bdfe446b"/>
    <hyperlink ref="A86" r:id="R76f70d6102104e52"/>
    <hyperlink ref="E86" r:id="R2118d1cf9456414f"/>
    <hyperlink ref="S86" r:id="Re2dc2cfbf1c14442"/>
    <hyperlink ref="V86" r:id="R9fc78aad867e4eeb"/>
    <hyperlink ref="A87" r:id="R9de4dabaad1941c4"/>
    <hyperlink ref="E87" r:id="R3d2aa704ebe14f36"/>
    <hyperlink ref="S87" r:id="Rf3398a05a4c94ba4"/>
    <hyperlink ref="V87" r:id="R1dd4353a73df46ad"/>
    <hyperlink ref="A88" r:id="R5e14539f64b8481f"/>
    <hyperlink ref="E88" r:id="R52cebe6218fd4d6f"/>
    <hyperlink ref="S88" r:id="R354fe8c338a14660"/>
    <hyperlink ref="V88" r:id="R35b1e6d46dad4e79"/>
    <hyperlink ref="A89" r:id="R56784856af684ee7"/>
    <hyperlink ref="E89" r:id="R52cd2b2cd0894f0f"/>
    <hyperlink ref="S89" r:id="Raa153d4818ea4f32"/>
    <hyperlink ref="V89" r:id="R15fe534a31064b0d"/>
    <hyperlink ref="A90" r:id="Re2b53caee8ff45a0"/>
    <hyperlink ref="E90" r:id="R153f8b5e334d4075"/>
    <hyperlink ref="R90" r:id="R03fa8e51fc9145c5"/>
    <hyperlink ref="S90" r:id="Rbc1ba5428f114d6a"/>
    <hyperlink ref="T90" r:id="R6acce8ff7b044263"/>
    <hyperlink ref="V90" r:id="R5e81247284af4ff8"/>
    <hyperlink ref="A91" r:id="R96246c582ebb4bb5"/>
    <hyperlink ref="E91" r:id="Rde214542669c4144"/>
    <hyperlink ref="T91" r:id="R1aa04c5bf49e4752"/>
    <hyperlink ref="V91" r:id="R5ef3bf2095dc41f8"/>
    <hyperlink ref="A92" r:id="R195cc7f08df640fe"/>
    <hyperlink ref="E92" r:id="Reeacd53e40e54e3a"/>
    <hyperlink ref="T92" r:id="Raebcd3999694486e"/>
    <hyperlink ref="V92" r:id="R44ad24ed066e4bfb"/>
    <hyperlink ref="A93" r:id="Rae864266bbff43c7"/>
    <hyperlink ref="E93" r:id="R46ea7d68e8784620"/>
    <hyperlink ref="S93" r:id="Rebda115d63034cba"/>
    <hyperlink ref="V93" r:id="Rcd0d565923744dee"/>
    <hyperlink ref="A94" r:id="Rcb6b6347dd814dcf"/>
    <hyperlink ref="E94" r:id="Rbcdb188b59e74015"/>
    <hyperlink ref="R94" r:id="R0fcda301d6994a46"/>
    <hyperlink ref="S94" r:id="Rd71fd9de38014cb2"/>
    <hyperlink ref="V94" r:id="R1278c7f939ce4bcf"/>
    <hyperlink ref="A95" r:id="R98f9a72d83c84749"/>
    <hyperlink ref="E95" r:id="R69c57250ef844351"/>
    <hyperlink ref="S95" r:id="Raad620a176c14c3d"/>
    <hyperlink ref="V95" r:id="R86585abe816f435e"/>
    <hyperlink ref="A96" r:id="Ra8009a34fe324dad"/>
    <hyperlink ref="E96" r:id="R22ae041f96324653"/>
    <hyperlink ref="S96" r:id="R8af10464b38c4f50"/>
    <hyperlink ref="V96" r:id="R3b10dcc2ba7043fe"/>
    <hyperlink ref="A97" r:id="R20fce7c0172b4d49"/>
    <hyperlink ref="E97" r:id="Rd7c1968b19aa48c4"/>
    <hyperlink ref="S97" r:id="Ra7fba6c347614d49"/>
    <hyperlink ref="T97" r:id="R50813bf04bfc4452"/>
    <hyperlink ref="V97" r:id="R7368a02a713f41db"/>
    <hyperlink ref="A98" r:id="Rf756e373f1d94229"/>
    <hyperlink ref="E98" r:id="R3ef1158a8982414e"/>
    <hyperlink ref="S98" r:id="Rba917085fe524665"/>
    <hyperlink ref="T98" r:id="R3374548bfb8d4c21"/>
    <hyperlink ref="V98" r:id="R398c02ab582b4465"/>
    <hyperlink ref="A99" r:id="R6cccc8e4d343470f"/>
    <hyperlink ref="E99" r:id="R0bc3dfe17204459b"/>
    <hyperlink ref="S99" r:id="R579059d5f54b4c3c"/>
    <hyperlink ref="V99" r:id="Rb1d85191ce4844b1"/>
    <hyperlink ref="A100" r:id="R67dbf882e83a4e83"/>
    <hyperlink ref="E100" r:id="Rb95493eb98c7418b"/>
    <hyperlink ref="S100" r:id="Rdec717b357584c10"/>
    <hyperlink ref="V100" r:id="R126d5c8348634862"/>
    <hyperlink ref="A101" r:id="Rf56077ab1e124e2d"/>
    <hyperlink ref="E101" r:id="R7fd5e355e6b94665"/>
    <hyperlink ref="Q101" r:id="Ra97a92177dd54ffa"/>
    <hyperlink ref="R101" r:id="Rcd691fa92e494ef7"/>
    <hyperlink ref="S101" r:id="R32e28f8ab4f6473b"/>
    <hyperlink ref="T101" r:id="R9240499d29594be0"/>
    <hyperlink ref="V101" r:id="Ra03e1169e46344b1"/>
    <hyperlink ref="A102" r:id="Rc27f9e2e71e742d7"/>
    <hyperlink ref="E102" r:id="Re61845be6d624aea"/>
    <hyperlink ref="S102" r:id="Rc83d886a7d0e48e6"/>
    <hyperlink ref="V102" r:id="R4714be7a2ab546f7"/>
    <hyperlink ref="A103" r:id="Re89ea8c2f10b42d8"/>
    <hyperlink ref="E103" r:id="Rd12bba8897a94496"/>
    <hyperlink ref="R103" r:id="Rcbeb3a4f163f4f4a"/>
    <hyperlink ref="S103" r:id="Rff2ee80078d64e85"/>
    <hyperlink ref="T103" r:id="Re1f853668afa450d"/>
    <hyperlink ref="V103" r:id="Rb497a3a50e8d4412"/>
    <hyperlink ref="A104" r:id="Rf93b4a802db54fe0"/>
    <hyperlink ref="E104" r:id="Ra563f1c8727c4cc7"/>
    <hyperlink ref="R104" r:id="Rd61663919837444d"/>
    <hyperlink ref="S104" r:id="R76ebf44ae08248a9"/>
    <hyperlink ref="T104" r:id="R2810dcb80cc145b8"/>
    <hyperlink ref="V104" r:id="R2f698e919c2545ae"/>
    <hyperlink ref="A105" r:id="Ra61f612c928c4e9e"/>
    <hyperlink ref="E105" r:id="Re3cf29fe2f644441"/>
    <hyperlink ref="R105" r:id="R8bedd596e66f4caf"/>
    <hyperlink ref="S105" r:id="Re5903fc62de848b5"/>
    <hyperlink ref="T105" r:id="R06a39b3352d74b17"/>
    <hyperlink ref="V105" r:id="Rf859522f86814cb2"/>
    <hyperlink ref="A106" r:id="Re074fb0579d0475b"/>
    <hyperlink ref="E106" r:id="R5ddb5d4d858a4154"/>
    <hyperlink ref="R106" r:id="R213d2235197949b7"/>
    <hyperlink ref="S106" r:id="Rca79e519d65a4fd3"/>
    <hyperlink ref="T106" r:id="Rd95a93f68ef448f4"/>
    <hyperlink ref="V106" r:id="Rb6f99cc31977409b"/>
    <hyperlink ref="A107" r:id="R2de1ac2ef3644750"/>
    <hyperlink ref="E107" r:id="R57404415db2144b5"/>
    <hyperlink ref="S107" r:id="R211ae694b49c4931"/>
    <hyperlink ref="A108" r:id="R3021760f3e2f4bfa"/>
    <hyperlink ref="E108" r:id="R03e051406b044ae8"/>
    <hyperlink ref="S108" r:id="Rc4ddc8b2e2fe42f1"/>
    <hyperlink ref="V108" r:id="R8b8c879bf95f45ef"/>
    <hyperlink ref="A109" r:id="Rfa249726740d4cb0"/>
    <hyperlink ref="E109" r:id="R80138017c1bc4b22"/>
    <hyperlink ref="S109" r:id="Ra3e6dd9b280846ea"/>
    <hyperlink ref="V109" r:id="R7880009f0ab048af"/>
    <hyperlink ref="A110" r:id="R82c3554f8b8b4911"/>
    <hyperlink ref="E110" r:id="Rff6d5096140b4987"/>
    <hyperlink ref="S110" r:id="R92d74365b9d34112"/>
    <hyperlink ref="V110" r:id="Rb9b07cb863784b74"/>
    <hyperlink ref="E111" r:id="Rc3625df395bc4585"/>
    <hyperlink ref="S111" r:id="R191daff1d90a4537"/>
    <hyperlink ref="V111" r:id="R008bc6aeb6d94612"/>
    <hyperlink ref="A112" r:id="R004c890f9d7d4a3a"/>
    <hyperlink ref="E112" r:id="R998ab5192b9f4240"/>
    <hyperlink ref="S112" r:id="Ra5964315901648d4"/>
    <hyperlink ref="V112" r:id="Raa9108bb2d6c4a5a"/>
    <hyperlink ref="A113" r:id="R5d8bc127aebd4a8a"/>
    <hyperlink ref="E113" r:id="R0d871571ae244170"/>
    <hyperlink ref="R113" r:id="Rb94a7f726f0348df"/>
    <hyperlink ref="S113" r:id="R7f7230739b5844bb"/>
    <hyperlink ref="V113" r:id="R820369a1fa204d40"/>
    <hyperlink ref="A114" r:id="R918a675618f94cd6"/>
    <hyperlink ref="E114" r:id="R8b8c6cdfffab4709"/>
    <hyperlink ref="S114" r:id="R53a6a9f6ed494287"/>
    <hyperlink ref="V114" r:id="R47303adef9e3433a"/>
    <hyperlink ref="A115" r:id="R5f1537a7ce5f41bb"/>
    <hyperlink ref="E115" r:id="R93f55a7b8e7e4eb9"/>
    <hyperlink ref="S115" r:id="R3882fd14fab64a43"/>
    <hyperlink ref="V115" r:id="R0ed08cebbda54f6a"/>
    <hyperlink ref="A116" r:id="R31006ef958464034"/>
    <hyperlink ref="E116" r:id="R58b102b89ec44c02"/>
    <hyperlink ref="S116" r:id="R761e773d6f94410f"/>
    <hyperlink ref="V116" r:id="Rf56c34619fbc427d"/>
    <hyperlink ref="A117" r:id="Rff63e8f8e5d543e1"/>
    <hyperlink ref="E117" r:id="R930eeeb7e0cd46df"/>
    <hyperlink ref="S117" r:id="R333a8be6e3714f50"/>
    <hyperlink ref="V117" r:id="R2a0a8fd6311444b1"/>
    <hyperlink ref="A118" r:id="R965beebc83bf4f75"/>
    <hyperlink ref="E118" r:id="R186e01f286024ff8"/>
    <hyperlink ref="S118" r:id="R862cc23d108f4a9a"/>
    <hyperlink ref="V118" r:id="Re50493f2fe9445a2"/>
    <hyperlink ref="A119" r:id="R61ef7bd89db94e94"/>
    <hyperlink ref="E119" r:id="Ra4c43012478e44f9"/>
    <hyperlink ref="S119" r:id="R866f316c4993409e"/>
    <hyperlink ref="T119" r:id="R3f89e4e997c34589"/>
    <hyperlink ref="V119" r:id="Rbe139bd6089b416b"/>
    <hyperlink ref="A120" r:id="R34108600619e4bfc"/>
    <hyperlink ref="E120" r:id="R1b53fc24bbfe4f95"/>
    <hyperlink ref="T120" r:id="R7aa14f6a2c744b90"/>
    <hyperlink ref="V120" r:id="Rb230b9a00eaa4c0b"/>
    <hyperlink ref="A121" r:id="R40be524c5eae45ac"/>
    <hyperlink ref="E121" r:id="Rc554a90f2bf04b31"/>
    <hyperlink ref="S121" r:id="R3d994473c0b04d69"/>
    <hyperlink ref="V121" r:id="R58634fba289c4544"/>
    <hyperlink ref="A122" r:id="R297ea3e878f94069"/>
    <hyperlink ref="E122" r:id="R23e0adb79ea140ef"/>
    <hyperlink ref="S122" r:id="R6ca2f7d61d5646d5"/>
    <hyperlink ref="V122" r:id="Rc17ca3d0f6614170"/>
    <hyperlink ref="A123" r:id="R50d2291e0f49454b"/>
    <hyperlink ref="E123" r:id="R1593d6290f454852"/>
    <hyperlink ref="S123" r:id="R01bff7b855e04179"/>
    <hyperlink ref="V123" r:id="R3b7e17cba2ca473f"/>
    <hyperlink ref="A124" r:id="Re2232b363f364297"/>
    <hyperlink ref="E124" r:id="R92743be8bd834580"/>
    <hyperlink ref="S124" r:id="Rcc6e3a58ffb2405a"/>
    <hyperlink ref="T124" r:id="R913dd7b664594945"/>
    <hyperlink ref="V124" r:id="R49b1eac0bdbd42f6"/>
    <hyperlink ref="A125" r:id="Rb2aabc62cc1d455d"/>
    <hyperlink ref="E125" r:id="Rc7cfb9d1f4824b46"/>
    <hyperlink ref="S125" r:id="Ra135da39465f4a8a"/>
    <hyperlink ref="T125" r:id="R8beb5a07badc4a0e"/>
    <hyperlink ref="V125" r:id="Raaba1e6742aa452f"/>
    <hyperlink ref="A126" r:id="Rf3e481ff8c864ee5"/>
    <hyperlink ref="E126" r:id="R60ca423ef9f2433f"/>
    <hyperlink ref="R126" r:id="R367bbf5d266a49d2"/>
    <hyperlink ref="S126" r:id="Ra371d887e2024a93"/>
    <hyperlink ref="T126" r:id="Reeff91722d9f479d"/>
    <hyperlink ref="V126" r:id="R0f46ce2b3e1c4e41"/>
    <hyperlink ref="A127" r:id="Rd1a345c823894a2f"/>
    <hyperlink ref="E127" r:id="R2d6e08c211ad4ec7"/>
    <hyperlink ref="R127" r:id="Rfb92088b2af34020"/>
    <hyperlink ref="S127" r:id="R84bbf464a4194355"/>
    <hyperlink ref="V127" r:id="R06627ef790d04dde"/>
    <hyperlink ref="A128" r:id="R553f63cb6b4f4bc8"/>
    <hyperlink ref="E128" r:id="R23e050e6c6434bc0"/>
    <hyperlink ref="S128" r:id="R46b38832d8a34101"/>
    <hyperlink ref="V128" r:id="Rea93926a14ff4969"/>
    <hyperlink ref="A129" r:id="R8e04162e227c47a9"/>
    <hyperlink ref="E129" r:id="R9e1b724264384a94"/>
    <hyperlink ref="S129" r:id="Rbee530fb337d4c40"/>
    <hyperlink ref="V129" r:id="R9438ec2dd76742c7"/>
    <hyperlink ref="A130" r:id="R50b84192cd134180"/>
    <hyperlink ref="E130" r:id="R1ee5aebf4dec4c7d"/>
    <hyperlink ref="S130" r:id="R37fddb2d9d3f4651"/>
    <hyperlink ref="V130" r:id="Re1c68961741342ca"/>
    <hyperlink ref="A131" r:id="R19fbd28442dc4ca8"/>
    <hyperlink ref="E131" r:id="R3f58dca91348419f"/>
    <hyperlink ref="R131" r:id="R76073935db3f4641"/>
    <hyperlink ref="S131" r:id="R8de9a161893940ad"/>
    <hyperlink ref="V131" r:id="Rf4c7f08f3de24716"/>
    <hyperlink ref="A132" r:id="R585739dcec774eae"/>
    <hyperlink ref="E132" r:id="R6059fd38a0c74a90"/>
    <hyperlink ref="S132" r:id="R8bf7bf9a83414f81"/>
    <hyperlink ref="V132" r:id="R396cfce8c54b47ca"/>
    <hyperlink ref="A133" r:id="R0817bd7d05724eb7"/>
    <hyperlink ref="E133" r:id="R6a28fde4f29a42ac"/>
    <hyperlink ref="R133" r:id="Rffef75308b954a8d"/>
    <hyperlink ref="S133" r:id="Rc08b387de53c4cff"/>
    <hyperlink ref="V133" r:id="Ra1c4c2446ea74890"/>
    <hyperlink ref="A134" r:id="R9da9129fd4c342c0"/>
    <hyperlink ref="E134" r:id="R990c7d1b16f348ec"/>
    <hyperlink ref="S134" r:id="R8f70f8c184444e75"/>
    <hyperlink ref="V134" r:id="R5dc40251025d4fd8"/>
    <hyperlink ref="A135" r:id="R4a0fba96695b40b9"/>
    <hyperlink ref="E135" r:id="Rb485f94d2c5b49be"/>
    <hyperlink ref="S135" r:id="R266c6422c75e4669"/>
    <hyperlink ref="V135" r:id="R9ff9b09ec3f44dc5"/>
    <hyperlink ref="A136" r:id="R24f1da75f25a4fa6"/>
    <hyperlink ref="E136" r:id="R059c180e33f54a27"/>
    <hyperlink ref="S136" r:id="R30e8f573a1ee440d"/>
    <hyperlink ref="V136" r:id="Rbd3cdd6babea47a4"/>
    <hyperlink ref="A137" r:id="Rc6241c7429a849ef"/>
    <hyperlink ref="E137" r:id="R3aa52df1120a4edb"/>
    <hyperlink ref="T137" r:id="Rc4ea4efc238e4e84"/>
    <hyperlink ref="V137" r:id="R9954ff6006cc4c54"/>
    <hyperlink ref="A138" r:id="R8ada1ec91ad840fa"/>
    <hyperlink ref="E138" r:id="R813acebb64624f94"/>
    <hyperlink ref="S138" r:id="R54570510e93b4ccc"/>
    <hyperlink ref="V138" r:id="Rff16a606393f4e2c"/>
    <hyperlink ref="A139" r:id="Rdb32e713584e44e3"/>
    <hyperlink ref="E139" r:id="Rd635265146124c94"/>
    <hyperlink ref="R139" r:id="Ra5ddf9deabd144e6"/>
    <hyperlink ref="T139" r:id="Raf935f6ece344876"/>
    <hyperlink ref="V139" r:id="R92012423a6484b7f"/>
    <hyperlink ref="A140" r:id="Rae21075b6ce147d2"/>
    <hyperlink ref="E140" r:id="Rfce1618559a34e57"/>
    <hyperlink ref="S140" r:id="Re6dace826b9e45a2"/>
    <hyperlink ref="V140" r:id="R5176b0ae74ad49cc"/>
    <hyperlink ref="A141" r:id="Ref2330f9a502431a"/>
    <hyperlink ref="E141" r:id="Rca71bb959d4f4536"/>
    <hyperlink ref="S141" r:id="R9741adeb4f0d4d9a"/>
    <hyperlink ref="V141" r:id="R06132f0509d044e5"/>
    <hyperlink ref="A142" r:id="Ra9e22c1dbbce40c4"/>
    <hyperlink ref="E142" r:id="R9093370085334475"/>
    <hyperlink ref="S142" r:id="Rd674d57ccd014a6f"/>
    <hyperlink ref="T142" r:id="Ra5bb6d2b5ff9454a"/>
    <hyperlink ref="V142" r:id="R23b79b9039cd4b42"/>
    <hyperlink ref="A143" r:id="Re340683ac3de44f4"/>
    <hyperlink ref="E143" r:id="R0dc6379cdc9744fc"/>
    <hyperlink ref="S143" r:id="R5a22f988716e4e5b"/>
    <hyperlink ref="T143" r:id="R6693bad2ac4f42a9"/>
    <hyperlink ref="V143" r:id="R5c85942bdb684ce6"/>
    <hyperlink ref="A144" r:id="R167f996c25fb43ef"/>
    <hyperlink ref="E144" r:id="Rb6b6723569ef48cb"/>
    <hyperlink ref="S144" r:id="Rd60b9493c7e6479f"/>
    <hyperlink ref="V144" r:id="R97c26e560e8147e2"/>
    <hyperlink ref="A145" r:id="Re7e09aa170884b68"/>
    <hyperlink ref="E145" r:id="R3a07c9bdef994ca3"/>
    <hyperlink ref="S145" r:id="R7572428dd5e047e8"/>
    <hyperlink ref="V145" r:id="Rf5323117d5554b09"/>
    <hyperlink ref="A146" r:id="Rf45309002c174a22"/>
    <hyperlink ref="E146" r:id="Rf5145cf79d1b42c9"/>
    <hyperlink ref="R146" r:id="R5a46947ccb554ce8"/>
    <hyperlink ref="S146" r:id="Rdb02febd178d472d"/>
    <hyperlink ref="V146" r:id="Ra378c327df0049a5"/>
    <hyperlink ref="A147" r:id="R41ef46d870554273"/>
    <hyperlink ref="E147" r:id="R648eae69458645a7"/>
    <hyperlink ref="R147" r:id="R24cbec446c084f81"/>
    <hyperlink ref="S147" r:id="R6d57b66e4de54437"/>
    <hyperlink ref="T147" r:id="Rab43936f44964ac2"/>
    <hyperlink ref="V147" r:id="R6286168a90864dd9"/>
    <hyperlink ref="A148" r:id="Rdfe17f807b044390"/>
    <hyperlink ref="E148" r:id="R096ba8008f3d4dab"/>
    <hyperlink ref="S148" r:id="R8a525297fc8d4f31"/>
    <hyperlink ref="V148" r:id="Rc8dcf491de9947ff"/>
    <hyperlink ref="A149" r:id="Red617b97c9af4056"/>
    <hyperlink ref="E149" r:id="R1f7a192ad2ef4fa3"/>
    <hyperlink ref="T149" r:id="R727000d2c34342e4"/>
    <hyperlink ref="V149" r:id="Rbbbebd669c424417"/>
    <hyperlink ref="A150" r:id="R9db5bc8336144ce3"/>
    <hyperlink ref="E150" r:id="Rec7ff9e9c16d4458"/>
    <hyperlink ref="T150" r:id="Rd00476613e7c4f0e"/>
    <hyperlink ref="V150" r:id="R2aeff5b8bbad4073"/>
    <hyperlink ref="A151" r:id="R1c33b2dbb27042a4"/>
    <hyperlink ref="E151" r:id="R0370b8c069604c27"/>
    <hyperlink ref="S151" r:id="Rf427ce253c2f4b43"/>
    <hyperlink ref="V151" r:id="R2c586966e9424ae6"/>
    <hyperlink ref="A152" r:id="R383999982d024911"/>
    <hyperlink ref="E152" r:id="R82c3c8fd273b43e7"/>
    <hyperlink ref="R152" r:id="R66e1eb6b5b9942f9"/>
    <hyperlink ref="S152" r:id="Rd55afe46ecc24553"/>
    <hyperlink ref="V152" r:id="Rfc9df4fa013844f9"/>
    <hyperlink ref="A153" r:id="R586ee5233ab5475f"/>
    <hyperlink ref="E153" r:id="R6e498abf47ef4c1e"/>
    <hyperlink ref="R153" r:id="R0e9842c76f2a4907"/>
    <hyperlink ref="T153" r:id="R2d74cc9bf2a04b3a"/>
    <hyperlink ref="V153" r:id="Re427de22172b4a3a"/>
    <hyperlink ref="A154" r:id="Re7f80272043d4861"/>
    <hyperlink ref="E154" r:id="R45186e67e7274934"/>
    <hyperlink ref="S154" r:id="R5ec3cf3f3b4c4473"/>
    <hyperlink ref="V154" r:id="R123711ecb4294f28"/>
    <hyperlink ref="A155" r:id="Rd674d638aaa141c2"/>
    <hyperlink ref="E155" r:id="R76117db6b2434453"/>
    <hyperlink ref="S155" r:id="R8b02989dc5634369"/>
    <hyperlink ref="T155" r:id="R1819f41793d64e28"/>
    <hyperlink ref="V155" r:id="R72c7867f64fd445b"/>
    <hyperlink ref="A156" r:id="Rad2d3e5072ad4735"/>
    <hyperlink ref="E156" r:id="R45ae7995e6034a59"/>
    <hyperlink ref="S156" r:id="R2c7e24a0850e4f88"/>
    <hyperlink ref="V156" r:id="R0bc464862e2d4a7f"/>
    <hyperlink ref="A157" r:id="R379ef5453f314fba"/>
    <hyperlink ref="E157" r:id="R21f4003df9284746"/>
    <hyperlink ref="S157" r:id="R23229a4251034ae2"/>
    <hyperlink ref="V157" r:id="Ra1a8c8a6f41e49d4"/>
    <hyperlink ref="A158" r:id="R3869bc39e9924c0c"/>
    <hyperlink ref="E158" r:id="R99cf6f992dbf4e18"/>
    <hyperlink ref="S158" r:id="R6ffbd2ce485b4e04"/>
    <hyperlink ref="T158" r:id="Rfa75670ff3d943ee"/>
    <hyperlink ref="V158" r:id="R9958747292d847df"/>
    <hyperlink ref="A159" r:id="R5aa992d5ac274db4"/>
    <hyperlink ref="E159" r:id="R1542027eb95c46aa"/>
    <hyperlink ref="S159" r:id="R0c459c8f02dc426e"/>
    <hyperlink ref="V159" r:id="Rb58856a2cbdb46fb"/>
    <hyperlink ref="A160" r:id="Ra9955edbb3cd42a5"/>
    <hyperlink ref="E160" r:id="Rfac18b6497ec4032"/>
    <hyperlink ref="R160" r:id="R06ab5d534fac46aa"/>
    <hyperlink ref="S160" r:id="R00a518bdeebd4a7c"/>
    <hyperlink ref="T160" r:id="Rafb70656e6d543ac"/>
    <hyperlink ref="V160" r:id="R6d931a6ceb464564"/>
    <hyperlink ref="A161" r:id="Rf2c95e7c77184975"/>
    <hyperlink ref="E161" r:id="R305046f4836743f0"/>
    <hyperlink ref="S161" r:id="Ra860739777e04d94"/>
    <hyperlink ref="T161" r:id="R918decbb01e64028"/>
    <hyperlink ref="V161" r:id="Ra244f2f784f2449b"/>
    <hyperlink ref="A162" r:id="Rb54a1134d7f44409"/>
    <hyperlink ref="E162" r:id="R9d55636e40c54e97"/>
    <hyperlink ref="S162" r:id="Rc6af2d47d9ed4675"/>
    <hyperlink ref="V162" r:id="R5aad3dcdf58c4149"/>
    <hyperlink ref="A163" r:id="Rc50b7807bf0b4434"/>
    <hyperlink ref="E163" r:id="R4c3daaa4077f4ce6"/>
    <hyperlink ref="S163" r:id="Rf6959019e57c47d1"/>
    <hyperlink ref="T163" r:id="R0dab1c626f194244"/>
    <hyperlink ref="V163" r:id="Re1ffc2751ebf4537"/>
    <hyperlink ref="A164" r:id="Rf1c22682f86c4017"/>
    <hyperlink ref="E164" r:id="R7df45165729041c1"/>
    <hyperlink ref="S164" r:id="Rf6ac369da88c4752"/>
    <hyperlink ref="V164" r:id="Rb04d95c8b84b430a"/>
    <hyperlink ref="A165" r:id="R3b52f50a79a0432d"/>
    <hyperlink ref="E165" r:id="R7b96db81b57c453f"/>
    <hyperlink ref="S165" r:id="R546cecba4fd74ab3"/>
    <hyperlink ref="V165" r:id="R09d52bec12734d9a"/>
    <hyperlink ref="A166" r:id="Rcd489222528f4167"/>
    <hyperlink ref="E166" r:id="Re11995596f6c4302"/>
    <hyperlink ref="T166" r:id="Ra81ac94863074af0"/>
    <hyperlink ref="V166" r:id="Re036b4ba8d624a34"/>
    <hyperlink ref="A167" r:id="Rd7f557430c484f31"/>
    <hyperlink ref="E167" r:id="Rf780d24b1ec74708"/>
    <hyperlink ref="T167" r:id="R271b5cf81a8f432e"/>
    <hyperlink ref="V167" r:id="R284414ba507e461a"/>
    <hyperlink ref="A168" r:id="R8f8ac4adda0540f8"/>
    <hyperlink ref="E168" r:id="R37dd23402181482d"/>
    <hyperlink ref="S168" r:id="R59986b1a56194956"/>
    <hyperlink ref="V168" r:id="R354cf8ed75574222"/>
    <hyperlink ref="A169" r:id="Rd21c1113274f4b28"/>
    <hyperlink ref="E169" r:id="R93a9db127172461b"/>
    <hyperlink ref="S169" r:id="R3dd0185e07ba4a91"/>
    <hyperlink ref="T169" r:id="Rf3dc2c339ba34ff9"/>
    <hyperlink ref="V169" r:id="R6c386eb686f24b4e"/>
    <hyperlink ref="A170" r:id="R36f8963eb4784a5b"/>
    <hyperlink ref="E170" r:id="R581918fde32a4933"/>
    <hyperlink ref="S170" r:id="R626bd768521d42ed"/>
    <hyperlink ref="T170" r:id="Rd61d4e58097946ae"/>
    <hyperlink ref="V170" r:id="Rce942f84ccf34cd9"/>
    <hyperlink ref="A171" r:id="Ra635e1c8abae458c"/>
    <hyperlink ref="E171" r:id="R3b9b9322d2b74827"/>
    <hyperlink ref="S171" r:id="R2d455bd59403470b"/>
    <hyperlink ref="V171" r:id="R10562704176b4def"/>
    <hyperlink ref="A172" r:id="Rb704e4da96d14020"/>
    <hyperlink ref="E172" r:id="R8d55be8c441444c9"/>
    <hyperlink ref="S172" r:id="Reb44e9c37fcf4d09"/>
    <hyperlink ref="V172" r:id="R60ee30631bae453b"/>
    <hyperlink ref="A173" r:id="R9b744ff5bf764b1f"/>
    <hyperlink ref="E173" r:id="R51acc3fe12cb4ffa"/>
    <hyperlink ref="S173" r:id="Rc34d65300db145ae"/>
    <hyperlink ref="V173" r:id="R21b71d0ff48f4538"/>
    <hyperlink ref="A174" r:id="Rccf2a245c5e24f16"/>
    <hyperlink ref="E174" r:id="Rbbb8861b8fc948d5"/>
    <hyperlink ref="Q174" r:id="R66715cbcebd94273"/>
    <hyperlink ref="R174" r:id="Rd66ce7f1a9df4206"/>
    <hyperlink ref="S174" r:id="R7507d3a879e84133"/>
    <hyperlink ref="T174" r:id="R989efdfc13bc4f94"/>
    <hyperlink ref="V174" r:id="R9e293959153449ec"/>
    <hyperlink ref="A175" r:id="Rba7f9c5fff2b4c85"/>
    <hyperlink ref="E175" r:id="Rb3ac33945be8437d"/>
    <hyperlink ref="S175" r:id="R6fc0dc8a4b4f487b"/>
    <hyperlink ref="A176" r:id="R6f6f3322d4124347"/>
    <hyperlink ref="E176" r:id="Ra986fdbd36504b5e"/>
    <hyperlink ref="R176" r:id="Rfe62d81da8be42a0"/>
    <hyperlink ref="S176" r:id="R496c3e8d726d4a19"/>
    <hyperlink ref="T176" r:id="Rcc4b804987ab48d1"/>
    <hyperlink ref="A177" r:id="R0450f0f6cfb24d70"/>
    <hyperlink ref="E177" r:id="R726e6215ceaa4028"/>
    <hyperlink ref="S177" r:id="Rb51f6dc4425742af"/>
    <hyperlink ref="V177" r:id="R83656800cffa4663"/>
    <hyperlink ref="A178" r:id="Rf931443c6aea4d5f"/>
    <hyperlink ref="E178" r:id="Rec5f2762473c4d33"/>
    <hyperlink ref="S178" r:id="R1be0e0ae4a0f463f"/>
    <hyperlink ref="V178" r:id="Racfadf0538f7461a"/>
    <hyperlink ref="A179" r:id="Ref8e6e87436c43dc"/>
    <hyperlink ref="E179" r:id="R236d711b62ba425c"/>
    <hyperlink ref="S179" r:id="R7ada2ce0a55b48da"/>
    <hyperlink ref="A180" r:id="R5cf6ac80569c43f1"/>
    <hyperlink ref="E180" r:id="R4863c86d37074f7a"/>
    <hyperlink ref="Q180" r:id="R921ff038b1e841a0"/>
    <hyperlink ref="R180" r:id="R240c6b6d77194742"/>
    <hyperlink ref="S180" r:id="R435eb24ec2164ee5"/>
    <hyperlink ref="T180" r:id="R7085df6b994f4afb"/>
    <hyperlink ref="A181" r:id="R10a1d89f83d34811"/>
    <hyperlink ref="E181" r:id="R9a289bcecf6943a9"/>
    <hyperlink ref="R181" r:id="R024d04e007c64bd5"/>
    <hyperlink ref="S181" r:id="R74aef106323c4101"/>
    <hyperlink ref="T181" r:id="R62a5315820cd451b"/>
    <hyperlink ref="A182" r:id="R85b2c072122944bd"/>
    <hyperlink ref="E182" r:id="Rd4363fce20b04200"/>
    <hyperlink ref="S182" r:id="Rf2c07bbd373d4955"/>
    <hyperlink ref="V182" r:id="Raae5091afd46434a"/>
    <hyperlink ref="A183" r:id="Rccf7765438ed4d1b"/>
    <hyperlink ref="E183" r:id="R9ac5e7db93d34d1a"/>
    <hyperlink ref="T183" r:id="R5ebd6586fcf34c4f"/>
    <hyperlink ref="V183" r:id="Rc20c1f48886249f9"/>
    <hyperlink ref="A184" r:id="R768ad95fadbb4b5a"/>
    <hyperlink ref="E184" r:id="Rc9cfb135ea86410a"/>
    <hyperlink ref="R184" r:id="Rcde7c7bf6bc542d1"/>
    <hyperlink ref="S184" r:id="R6c0b737b619a4e9d"/>
    <hyperlink ref="V184" r:id="R5b14c618b1e44f3c"/>
    <hyperlink ref="A185" r:id="R91afa202bc9d4580"/>
    <hyperlink ref="E185" r:id="R4745ae41805f4ee1"/>
    <hyperlink ref="S185" r:id="Rbe40f9e8b0954f3e"/>
    <hyperlink ref="V185" r:id="Rc1b178258daf4977"/>
    <hyperlink ref="A186" r:id="Rc337e4c329f94dd3"/>
    <hyperlink ref="E186" r:id="R70f8e2ed6740420f"/>
    <hyperlink ref="S186" r:id="R1b453f5b957746fd"/>
    <hyperlink ref="V186" r:id="R2dbcc91f06414c36"/>
    <hyperlink ref="A187" r:id="R9deb342ffbf041f6"/>
    <hyperlink ref="E187" r:id="Re7d69c782e384431"/>
    <hyperlink ref="A188" r:id="Ra7b3df41e85b436d"/>
    <hyperlink ref="E188" r:id="R2457d9d3afdf4d2b"/>
    <hyperlink ref="S188" r:id="R834ced723ab540f3"/>
    <hyperlink ref="V188" r:id="R82619b19016e4dc6"/>
    <hyperlink ref="A189" r:id="Rd94eea11fe854cdf"/>
    <hyperlink ref="E189" r:id="Rfef2544039fc4f4d"/>
    <hyperlink ref="S189" r:id="Rbd1ef0119cdf4fa3"/>
    <hyperlink ref="V189" r:id="R60189f85ca2e4ab5"/>
    <hyperlink ref="A190" r:id="Rd9fe60ed6ba5432d"/>
    <hyperlink ref="E190" r:id="R41764e05d27846f1"/>
    <hyperlink ref="S190" r:id="R94e7277d52434d06"/>
    <hyperlink ref="V190" r:id="R6b3961a3df494ed8"/>
    <hyperlink ref="A191" r:id="R9d177b8e20f54d1e"/>
    <hyperlink ref="E191" r:id="R626b5f3ba55f4cae"/>
    <hyperlink ref="S191" r:id="R1471e0314f554500"/>
    <hyperlink ref="V191" r:id="Rfd317ba9a9734f2b"/>
    <hyperlink ref="A192" r:id="Rd0bae08fe68a4cc2"/>
    <hyperlink ref="E192" r:id="Rb04eb04e8f944e66"/>
    <hyperlink ref="S192" r:id="Raf95e3df93ea4775"/>
    <hyperlink ref="V192" r:id="Rf923b0ad53544be0"/>
    <hyperlink ref="A193" r:id="R77490b3601bb4eb5"/>
    <hyperlink ref="E193" r:id="Re9463953457f40f5"/>
    <hyperlink ref="S193" r:id="R0094a31b91e84309"/>
    <hyperlink ref="V193" r:id="Rc3d0e9eb150244aa"/>
    <hyperlink ref="A194" r:id="R78e82e43383e415c"/>
    <hyperlink ref="E194" r:id="R371daa012e80450f"/>
    <hyperlink ref="S194" r:id="R76e47fa632904a0a"/>
    <hyperlink ref="V194" r:id="Rfa79ae1c32d14262"/>
    <hyperlink ref="A195" r:id="Rbfba80cc2a2f4af3"/>
    <hyperlink ref="E195" r:id="R9303b85a3404445e"/>
    <hyperlink ref="S195" r:id="Rec3678d523a5497d"/>
    <hyperlink ref="V195" r:id="Rc60e9d0884c54799"/>
    <hyperlink ref="A196" r:id="R2300f28046854e48"/>
    <hyperlink ref="E196" r:id="R4c66c67cd726471a"/>
    <hyperlink ref="A197" r:id="Rc179b95a8c0d40d2"/>
    <hyperlink ref="E197" r:id="R2f09870301634f98"/>
    <hyperlink ref="S197" r:id="Rff2e0e60bd7549dc"/>
    <hyperlink ref="V197" r:id="R40ccc428a77847ca"/>
    <hyperlink ref="A198" r:id="R70a0cd7b85a74c4b"/>
    <hyperlink ref="E198" r:id="R2968cce97d44483c"/>
    <hyperlink ref="S198" r:id="Rb570b7e59ad14b4e"/>
    <hyperlink ref="V198" r:id="R6a5b524cc2224be8"/>
    <hyperlink ref="A199" r:id="Rd3b6f61b6eab4ff8"/>
    <hyperlink ref="E199" r:id="Rcf1033f17ef54234"/>
    <hyperlink ref="S199" r:id="Re5f9957ff7604724"/>
    <hyperlink ref="V199" r:id="R1f0faa067a2f4167"/>
    <hyperlink ref="A200" r:id="R366a7bdd9a2b4ffc"/>
    <hyperlink ref="E200" r:id="Rdbcad814d50a4036"/>
    <hyperlink ref="S200" r:id="Ra41709a3196f43f1"/>
    <hyperlink ref="V200" r:id="R0da35b57af594b91"/>
    <hyperlink ref="A201" r:id="R02ac699853c04184"/>
    <hyperlink ref="E201" r:id="R3b628fde6ec0461e"/>
    <hyperlink ref="S201" r:id="R3043d75212814b25"/>
    <hyperlink ref="V201" r:id="R1561529f938c490e"/>
    <hyperlink ref="A202" r:id="R1dace7ef9e734cd3"/>
    <hyperlink ref="E202" r:id="R916bad2946a34dd4"/>
    <hyperlink ref="S202" r:id="Rf8407f8ce1414678"/>
    <hyperlink ref="V202" r:id="R14b1b19153194fef"/>
    <hyperlink ref="A203" r:id="Ra0cb39c0cb5c40e6"/>
    <hyperlink ref="E203" r:id="Raba5ba9e176c4d3a"/>
    <hyperlink ref="S203" r:id="R5158aeacc2f241a5"/>
    <hyperlink ref="V203" r:id="Re2e7f8cf066a40c5"/>
    <hyperlink ref="A204" r:id="R23754c8683374016"/>
    <hyperlink ref="E204" r:id="R17ef98fe7c3744cd"/>
    <hyperlink ref="S204" r:id="R637dc029a5514531"/>
    <hyperlink ref="V204" r:id="Re54788ae533b4f84"/>
    <hyperlink ref="A205" r:id="R271aaf7788a84b0e"/>
    <hyperlink ref="E205" r:id="R90248c08b9e34d05"/>
    <hyperlink ref="S205" r:id="R1deb1701da084390"/>
    <hyperlink ref="V205" r:id="R71032766da3d414c"/>
    <hyperlink ref="A206" r:id="Re8a17357c3374343"/>
    <hyperlink ref="E206" r:id="R5f614182012744e7"/>
    <hyperlink ref="S206" r:id="Redcb040f802a419a"/>
    <hyperlink ref="V206" r:id="Ra680f275db4744bd"/>
    <hyperlink ref="A207" r:id="Ra566f4d917d44946"/>
    <hyperlink ref="E207" r:id="R5572ecd06c9f4640"/>
    <hyperlink ref="S207" r:id="Re209cbb63c244a58"/>
    <hyperlink ref="V207" r:id="R87765e8f67924afc"/>
    <hyperlink ref="A208" r:id="R1e06f2944e0c40e7"/>
    <hyperlink ref="E208" r:id="Ra1678e4b4b9d4619"/>
    <hyperlink ref="S208" r:id="R97d5bc9dded7419d"/>
    <hyperlink ref="V208" r:id="Rf767e68b1cba494c"/>
    <hyperlink ref="A209" r:id="Rbcc230caa6134f15"/>
    <hyperlink ref="E209" r:id="R39b4c57706e84e6a"/>
    <hyperlink ref="S209" r:id="R87ea6ff5888345a0"/>
    <hyperlink ref="V209" r:id="Rc541b0da176c40ee"/>
    <hyperlink ref="A210" r:id="R31fe3c851f4e4126"/>
    <hyperlink ref="E210" r:id="R987dcab3f1564da7"/>
    <hyperlink ref="S210" r:id="Ra36d8d09ad634c24"/>
    <hyperlink ref="V210" r:id="R29f7ced298d84b68"/>
    <hyperlink ref="A211" r:id="Rd7b3fee35a2b423b"/>
    <hyperlink ref="E211" r:id="Raf65378ea0194462"/>
    <hyperlink ref="R211" r:id="R99c977e85e1742a8"/>
    <hyperlink ref="T211" r:id="R00e1d82a86f146c1"/>
    <hyperlink ref="V211" r:id="R28daecc2ab8a4f88"/>
    <hyperlink ref="A212" r:id="R408d9b830b104608"/>
    <hyperlink ref="E212" r:id="R5a863c377f2c4d34"/>
    <hyperlink ref="S212" r:id="R79642171e6a148ba"/>
    <hyperlink ref="V212" r:id="R29a1de873e5042f3"/>
    <hyperlink ref="A213" r:id="R7110172c7c8b4d37"/>
    <hyperlink ref="E213" r:id="R33e40093d2b74f6e"/>
    <hyperlink ref="S213" r:id="R683288d34a6b470a"/>
    <hyperlink ref="V213" r:id="R5e0bb95ecedc425e"/>
    <hyperlink ref="A214" r:id="Rbf0740f629b747b9"/>
    <hyperlink ref="E214" r:id="R6db3cdfed52747a1"/>
    <hyperlink ref="R214" r:id="R6c183a6a4475469b"/>
    <hyperlink ref="S214" r:id="R62264079617b47d7"/>
    <hyperlink ref="V214" r:id="Rc22e0093b50d4c8a"/>
    <hyperlink ref="A215" r:id="R58918558b807447f"/>
    <hyperlink ref="E215" r:id="R258c452f8b194e8a"/>
    <hyperlink ref="R215" r:id="Rc4bfc15720954840"/>
    <hyperlink ref="S215" r:id="R750e558bb6f74df5"/>
    <hyperlink ref="V215" r:id="Reda496a8345e4759"/>
    <hyperlink ref="A216" r:id="Rc58667490fda427a"/>
    <hyperlink ref="E216" r:id="R35784d3c59224a12"/>
    <hyperlink ref="S216" r:id="R5d6be8a65ff64be4"/>
    <hyperlink ref="V216" r:id="Re9e7214a01b94f57"/>
    <hyperlink ref="A217" r:id="R886bef5318394d9b"/>
    <hyperlink ref="E217" r:id="Rf2df95decc094dba"/>
    <hyperlink ref="S217" r:id="Rea9d2eeb1771432c"/>
    <hyperlink ref="V217" r:id="R753f575d21a148af"/>
    <hyperlink ref="A218" r:id="R847b687de7804131"/>
    <hyperlink ref="E218" r:id="R316c1871907f45e1"/>
    <hyperlink ref="S218" r:id="Rb3b0a6a726774af0"/>
    <hyperlink ref="V218" r:id="Re7337b39851b405c"/>
    <hyperlink ref="A219" r:id="R09c1a1d837564de7"/>
    <hyperlink ref="E219" r:id="Ra127d22f7b55410c"/>
    <hyperlink ref="S219" r:id="R300c4b8e542c42d0"/>
    <hyperlink ref="V219" r:id="Rba9881758971479f"/>
    <hyperlink ref="A220" r:id="Rfd234b7404af4b48"/>
    <hyperlink ref="E220" r:id="R901317000db546fa"/>
    <hyperlink ref="R220" r:id="R6e48e290a7294c97"/>
    <hyperlink ref="S220" r:id="Re6096449a1e24faf"/>
    <hyperlink ref="V220" r:id="R7184ba53f4f54e6d"/>
    <hyperlink ref="A221" r:id="Rf999d7f7a4204d72"/>
    <hyperlink ref="E221" r:id="R8ddc6f5681a04df3"/>
    <hyperlink ref="S221" r:id="R0a4445a4b453440e"/>
    <hyperlink ref="V221" r:id="R3a2d510f4a2846ea"/>
    <hyperlink ref="A222" r:id="Rc368ecc1404c4a28"/>
    <hyperlink ref="E222" r:id="R4e07711e4f4542ac"/>
    <hyperlink ref="R222" r:id="R5a8c1f448d594185"/>
    <hyperlink ref="S222" r:id="R6de0b70601d245f4"/>
    <hyperlink ref="V222" r:id="Rb5f349e6db1e4b22"/>
    <hyperlink ref="A223" r:id="Re663235b1cb442f3"/>
    <hyperlink ref="E223" r:id="R9c27e642747643bb"/>
    <hyperlink ref="S223" r:id="R372ccfd08e504971"/>
    <hyperlink ref="V223" r:id="Rbda419750c454114"/>
    <hyperlink ref="A224" r:id="R990892eac68c4088"/>
    <hyperlink ref="E224" r:id="R73773b62e8744740"/>
    <hyperlink ref="S224" r:id="R49c5110a499745da"/>
    <hyperlink ref="V224" r:id="Rad3f5d67f92d4cf8"/>
    <hyperlink ref="A225" r:id="Ra72bdeeeb7ad4a82"/>
    <hyperlink ref="E225" r:id="R2b40143a995c4f80"/>
    <hyperlink ref="R225" r:id="R3118039ebcb64a99"/>
    <hyperlink ref="S225" r:id="Rff994dd531a34cba"/>
    <hyperlink ref="T225" r:id="R1df2b980d95a4f5d"/>
    <hyperlink ref="V225" r:id="R0fa1594f17cf4fa9"/>
    <hyperlink ref="A226" r:id="Rb89b31b2d014411c"/>
    <hyperlink ref="E226" r:id="R2674f057fd754ae3"/>
    <hyperlink ref="R226" r:id="R15a756d367ee41f4"/>
    <hyperlink ref="S226" r:id="Rbc978ba2007645d7"/>
    <hyperlink ref="V226" r:id="R0634cf5ad4394cd2"/>
    <hyperlink ref="A227" r:id="Rd11054818d084408"/>
    <hyperlink ref="E227" r:id="Rf9705ee786b8486f"/>
    <hyperlink ref="S227" r:id="R7d75b04235bd4688"/>
    <hyperlink ref="V227" r:id="Rd01b46ba0fed4efe"/>
    <hyperlink ref="A228" r:id="R316fe8f832374f63"/>
    <hyperlink ref="E228" r:id="R4d684211960d411b"/>
    <hyperlink ref="S228" r:id="R7f08cccf46c64962"/>
    <hyperlink ref="T228" r:id="R661df50755844225"/>
    <hyperlink ref="V228" r:id="R397f1374b8be4596"/>
    <hyperlink ref="A229" r:id="R084c0f0ef7324ddc"/>
    <hyperlink ref="E229" r:id="Rfda0471b43054279"/>
    <hyperlink ref="R229" r:id="Re629ed3d70b24aae"/>
    <hyperlink ref="S229" r:id="Rab19bccb26ba4d12"/>
    <hyperlink ref="T229" r:id="R312440326e6240d8"/>
    <hyperlink ref="V229" r:id="R4e380ab551ae44a4"/>
    <hyperlink ref="A230" r:id="R21352e51751140c4"/>
    <hyperlink ref="E230" r:id="R31173d86610f4bd5"/>
    <hyperlink ref="S230" r:id="R58084b92f4d3412b"/>
    <hyperlink ref="V230" r:id="Rb0463b3ecb2b41e8"/>
    <hyperlink ref="A231" r:id="Rd7d45f2a00e84cef"/>
    <hyperlink ref="E231" r:id="R040e9486c705412b"/>
    <hyperlink ref="R231" r:id="R7b9f58c89311495b"/>
    <hyperlink ref="S231" r:id="R3c52a482447b436f"/>
    <hyperlink ref="V231" r:id="R1d498a6536d744e2"/>
    <hyperlink ref="A232" r:id="R5ad181f11e924e17"/>
    <hyperlink ref="E232" r:id="R52fbae25ceb74d00"/>
    <hyperlink ref="S232" r:id="Rd40c6da0a7104791"/>
    <hyperlink ref="V232" r:id="Ra404e1507df04c62"/>
    <hyperlink ref="A233" r:id="R1e6926500d174792"/>
    <hyperlink ref="E233" r:id="R6e4ab2edf85b4b99"/>
    <hyperlink ref="S233" r:id="R001374e178454739"/>
    <hyperlink ref="V233" r:id="R58a8a6d50f1d4833"/>
    <hyperlink ref="A234" r:id="R0a31c59be5b3469d"/>
    <hyperlink ref="E234" r:id="Rbe73146ac0bf4c69"/>
    <hyperlink ref="S234" r:id="R5af528c902f74143"/>
    <hyperlink ref="T234" r:id="R31a146af47db42db"/>
    <hyperlink ref="V234" r:id="Rbc1960f4242a4e03"/>
    <hyperlink ref="A235" r:id="R15ce97d282934bbf"/>
    <hyperlink ref="E235" r:id="R3821d4ca5aa143fb"/>
    <hyperlink ref="S235" r:id="R00e47fc33fb34159"/>
    <hyperlink ref="T235" r:id="R3aaf8710725f43a3"/>
    <hyperlink ref="V235" r:id="R18b4d3132e934acc"/>
    <hyperlink ref="A236" r:id="Ra17300876b4e44fd"/>
    <hyperlink ref="E236" r:id="Rd432e79de2fb49fb"/>
    <hyperlink ref="S236" r:id="R07387a84deec408d"/>
    <hyperlink ref="T236" r:id="Rcede1e2f6c094f23"/>
    <hyperlink ref="V236" r:id="R530104587b894ac2"/>
    <hyperlink ref="A237" r:id="Reaf4297bf56d4667"/>
    <hyperlink ref="E237" r:id="Rcb2ab9f4b3ea470b"/>
    <hyperlink ref="S237" r:id="Rd9d7ab900b254de9"/>
    <hyperlink ref="V237" r:id="R4aa03668364b4ee9"/>
    <hyperlink ref="A238" r:id="R9043751f2d734f81"/>
    <hyperlink ref="E238" r:id="R81d8badfcbed4682"/>
    <hyperlink ref="S238" r:id="Ra0e3d0ca848b4d48"/>
    <hyperlink ref="V238" r:id="R209b0290347b4d22"/>
    <hyperlink ref="A239" r:id="R67f73dd26bb24b1c"/>
    <hyperlink ref="E239" r:id="R54ef6fa67e764071"/>
    <hyperlink ref="R239" r:id="Rb78e5fcb12d04a61"/>
    <hyperlink ref="S239" r:id="Rb5e5836efdd749c8"/>
    <hyperlink ref="V239" r:id="R86d71be2309d49e6"/>
    <hyperlink ref="A240" r:id="Rf5cba118cb9040ca"/>
    <hyperlink ref="E240" r:id="Rb0b2183fa2e24e8c"/>
    <hyperlink ref="R240" r:id="R61c71eb9ed8947ec"/>
    <hyperlink ref="S240" r:id="R072524157962445a"/>
    <hyperlink ref="T240" r:id="R80ded5007325404a"/>
    <hyperlink ref="V240" r:id="R1e771d8d37da4208"/>
    <hyperlink ref="A241" r:id="R3265700b2124417b"/>
    <hyperlink ref="E241" r:id="R9c1c17f078be4146"/>
    <hyperlink ref="R241" r:id="R9bcc819a69ea4711"/>
    <hyperlink ref="S241" r:id="R9eda1a7638184a51"/>
    <hyperlink ref="T241" r:id="R4112dfdfdec640a8"/>
    <hyperlink ref="V241" r:id="R3ab84a03cbf546c8"/>
    <hyperlink ref="A242" r:id="Ra7ec44ff80784fd0"/>
    <hyperlink ref="E242" r:id="Rd703383df89b498d"/>
    <hyperlink ref="R242" r:id="Rba92e28ec69544d8"/>
    <hyperlink ref="S242" r:id="R6e981da8571542b9"/>
    <hyperlink ref="T242" r:id="R4029c16b1d74409a"/>
    <hyperlink ref="V242" r:id="R0bb5093787b64fd1"/>
    <hyperlink ref="A243" r:id="R0df1a4d4bb604a88"/>
    <hyperlink ref="E243" r:id="Re2972ee0ebb44205"/>
    <hyperlink ref="R243" r:id="R9bde42351af94813"/>
    <hyperlink ref="S243" r:id="R95c037dc7bd84bae"/>
    <hyperlink ref="T243" r:id="R8093289a1acb45a2"/>
    <hyperlink ref="V243" r:id="R4aa95d86d847490b"/>
    <hyperlink ref="A244" r:id="R727923b38ce94b4a"/>
    <hyperlink ref="E244" r:id="R401a30929b9442a5"/>
    <hyperlink ref="R244" r:id="R123ec1f78928471f"/>
    <hyperlink ref="S244" r:id="Re612d65c99454cb0"/>
    <hyperlink ref="T244" r:id="R38f5c67cd54d4f64"/>
    <hyperlink ref="V244" r:id="R2b209314a4cd442e"/>
    <hyperlink ref="A245" r:id="R58886ead692b4563"/>
    <hyperlink ref="E245" r:id="R4865995db9cb415d"/>
    <hyperlink ref="R245" r:id="Rb52c2de6d7264e54"/>
    <hyperlink ref="S245" r:id="R381fc2d968cb4734"/>
    <hyperlink ref="T245" r:id="Ra969c91b7c914abf"/>
    <hyperlink ref="V245" r:id="R5fa058792fc548fd"/>
    <hyperlink ref="A246" r:id="Rc571711efbfc4c7f"/>
    <hyperlink ref="E246" r:id="R8a75a8294fb24900"/>
    <hyperlink ref="S246" r:id="R0e50f19dd9c44f00"/>
    <hyperlink ref="V246" r:id="R7b42634c64ba4734"/>
    <hyperlink ref="A247" r:id="Rd2e1387365c54df0"/>
    <hyperlink ref="E247" r:id="Ra9ea46f2c6d44e63"/>
    <hyperlink ref="R247" r:id="Rb6aa0208fb1040f1"/>
    <hyperlink ref="T247" r:id="Ree3730ae720a46cb"/>
    <hyperlink ref="V247" r:id="R027f61ef58dd43d0"/>
    <hyperlink ref="A248" r:id="R159cc77b7cd443e4"/>
    <hyperlink ref="E248" r:id="R9c8ad3053466416b"/>
    <hyperlink ref="S248" r:id="R643d911413024e31"/>
    <hyperlink ref="V248" r:id="R14b2297af1804712"/>
    <hyperlink ref="A249" r:id="Rc989e53ac86c4798"/>
    <hyperlink ref="E249" r:id="R43f2f12531b4497b"/>
    <hyperlink ref="S249" r:id="Ref6d63c427bd475a"/>
    <hyperlink ref="V249" r:id="R41daf1640f0c4339"/>
    <hyperlink ref="A250" r:id="R4fa756b7c2794ca2"/>
    <hyperlink ref="E250" r:id="R0411bdc4fc4d4927"/>
    <hyperlink ref="S250" r:id="R8cb2a6e88071417e"/>
    <hyperlink ref="V250" r:id="Rca0400561ae24add"/>
    <hyperlink ref="A251" r:id="R2fcacc3f13d04c01"/>
    <hyperlink ref="E251" r:id="Rd83f60d7e46647b8"/>
    <hyperlink ref="S251" r:id="R84449e449c954686"/>
    <hyperlink ref="V251" r:id="Re63170fde3154e9c"/>
    <hyperlink ref="A252" r:id="R669c80fe969e4b26"/>
    <hyperlink ref="E252" r:id="R2d122d3a2e0f41e7"/>
    <hyperlink ref="S252" r:id="R17a32cf814d047c4"/>
    <hyperlink ref="V252" r:id="Rb700de3166e14af7"/>
    <hyperlink ref="A253" r:id="R393ef8d9ca094731"/>
    <hyperlink ref="E253" r:id="R3e0b3f9d6ce84947"/>
    <hyperlink ref="S253" r:id="R8206576dcd5b4cb7"/>
    <hyperlink ref="V253" r:id="R5f4026b450d24012"/>
    <hyperlink ref="A254" r:id="R8f2b13338b214e3d"/>
    <hyperlink ref="E254" r:id="R060788c0881d4545"/>
    <hyperlink ref="S254" r:id="Rcdf8883c82d14563"/>
    <hyperlink ref="V254" r:id="R5576718ae3224fb7"/>
    <hyperlink ref="A255" r:id="R5f0816bec861450e"/>
    <hyperlink ref="E255" r:id="R28eb57fea5554ea5"/>
    <hyperlink ref="S255" r:id="R2ad0384fd4c84581"/>
    <hyperlink ref="V255" r:id="R70916cec315b4c2b"/>
    <hyperlink ref="A256" r:id="R8e22be1521ca467b"/>
    <hyperlink ref="E256" r:id="R5b57326832ac4b15"/>
    <hyperlink ref="S256" r:id="Rf8807a59391a4bd9"/>
    <hyperlink ref="V256" r:id="R5e45e8dab69d4983"/>
    <hyperlink ref="A257" r:id="R211d29641ccf4c7c"/>
    <hyperlink ref="E257" r:id="Rf9d62c01fe834d93"/>
    <hyperlink ref="S257" r:id="R24f4b7e7ec9047dc"/>
    <hyperlink ref="V257" r:id="R76b4334d48734b02"/>
    <hyperlink ref="A258" r:id="R1fa1fdcf5b40405d"/>
    <hyperlink ref="E258" r:id="R912da3ba4d4948bb"/>
    <hyperlink ref="S258" r:id="Ree2352897afb4d07"/>
    <hyperlink ref="V258" r:id="R8fc306d6b7f84de5"/>
    <hyperlink ref="A259" r:id="R03b2ce02764d4575"/>
    <hyperlink ref="E259" r:id="R06781d09c80f41bb"/>
    <hyperlink ref="S259" r:id="R8219b0f2d34b477e"/>
    <hyperlink ref="V259" r:id="Rb2f53390f3784338"/>
    <hyperlink ref="A260" r:id="R14637ef2c5d348a9"/>
    <hyperlink ref="E260" r:id="Re5901c6dcdd246ca"/>
    <hyperlink ref="S260" r:id="Rb8592b73c54947cc"/>
    <hyperlink ref="V260" r:id="Rce14dc220ab2449a"/>
    <hyperlink ref="A261" r:id="R16c71e316bed49a3"/>
    <hyperlink ref="E261" r:id="R8a20b8138316496f"/>
    <hyperlink ref="S261" r:id="Re52a0d4e7f734da0"/>
    <hyperlink ref="V261" r:id="Ra0194694443b4aad"/>
    <hyperlink ref="A262" r:id="R2df1f3f5b94a40b0"/>
    <hyperlink ref="E262" r:id="Rb3c1071125474b78"/>
    <hyperlink ref="R262" r:id="R14413cf19e25442e"/>
    <hyperlink ref="S262" r:id="Rc0e6d1f1fe904df4"/>
    <hyperlink ref="T262" r:id="Rda8d96d19de84bd9"/>
    <hyperlink ref="V262" r:id="R8be965ef965b4ee9"/>
    <hyperlink ref="A263" r:id="Rdd1c6f76a6be4aac"/>
    <hyperlink ref="E263" r:id="Rfeb90924b21c48dc"/>
    <hyperlink ref="S263" r:id="R9dd08acca2aa4fb2"/>
    <hyperlink ref="V263" r:id="Rf42026d951cd421f"/>
    <hyperlink ref="A264" r:id="Rd84b6a6ca91946f5"/>
    <hyperlink ref="E264" r:id="R05429a8540d24c56"/>
    <hyperlink ref="S264" r:id="R7682501f087f43f5"/>
    <hyperlink ref="V264" r:id="R6cb64c9b03a048f1"/>
    <hyperlink ref="A265" r:id="Raecdd4de2cea4e72"/>
    <hyperlink ref="E265" r:id="R2809d9c7d9314708"/>
    <hyperlink ref="S265" r:id="R326f28bf57f346e8"/>
    <hyperlink ref="V265" r:id="R861caf6edb904815"/>
    <hyperlink ref="A266" r:id="Rbe098d8d17934027"/>
    <hyperlink ref="E266" r:id="Rc1919ef329d54e86"/>
    <hyperlink ref="S266" r:id="R77d8960d6e364a92"/>
    <hyperlink ref="V266" r:id="Rf6dcc69131e8415f"/>
    <hyperlink ref="A267" r:id="R94b1e0cab9e24afe"/>
    <hyperlink ref="E267" r:id="R1298a989f4ce434a"/>
    <hyperlink ref="S267" r:id="Rcc3274d40f11442e"/>
    <hyperlink ref="V267" r:id="R760acf2ae97e4aae"/>
    <hyperlink ref="A268" r:id="Rbecbcf7214864564"/>
    <hyperlink ref="E268" r:id="R059587fe898a4f60"/>
    <hyperlink ref="S268" r:id="R04c7e42bf3c049e0"/>
    <hyperlink ref="V268" r:id="Rc8c86ee795634c2d"/>
    <hyperlink ref="A269" r:id="R72e08afac33946b7"/>
    <hyperlink ref="E269" r:id="Rd43449c36835495e"/>
    <hyperlink ref="R269" r:id="R7f09cdd43af7459b"/>
    <hyperlink ref="T269" r:id="Rd49a4e3312284475"/>
    <hyperlink ref="V269" r:id="R0aa644237ba9430f"/>
    <hyperlink ref="A270" r:id="R41be7d7c60d14c87"/>
    <hyperlink ref="E270" r:id="Rdf318ca9339043ea"/>
    <hyperlink ref="S270" r:id="R10adaa38eb7b40ab"/>
    <hyperlink ref="T270" r:id="R895200fe205d4236"/>
    <hyperlink ref="V270" r:id="R61e3310aac194871"/>
    <hyperlink ref="A271" r:id="Rd7f503882cbc452c"/>
    <hyperlink ref="E271" r:id="R11b4ad7cd4964cc7"/>
    <hyperlink ref="S271" r:id="R2e855aef4b8d4c0f"/>
    <hyperlink ref="V271" r:id="R7a16bce26207437a"/>
    <hyperlink ref="A272" r:id="Ra73075f2dbe54355"/>
    <hyperlink ref="E272" r:id="Rbaf88791c3cb4347"/>
    <hyperlink ref="T272" r:id="R24369508c66a4d1c"/>
    <hyperlink ref="V272" r:id="Ra2b98b6d9d664c9a"/>
    <hyperlink ref="A273" r:id="Ra2bfdb156f88468a"/>
    <hyperlink ref="E273" r:id="R057d6b864c444b54"/>
    <hyperlink ref="S273" r:id="Rf131beb1cb234631"/>
    <hyperlink ref="V273" r:id="R7347bd0048884843"/>
    <hyperlink ref="A274" r:id="R03ec37244ba34915"/>
    <hyperlink ref="E274" r:id="Rcef50833402f4de3"/>
    <hyperlink ref="S274" r:id="R485e460cb0d845ea"/>
    <hyperlink ref="V274" r:id="Rdf843f6ededf4b03"/>
    <hyperlink ref="A275" r:id="R405c6976508e4ac6"/>
    <hyperlink ref="E275" r:id="R0eae62f1d9824683"/>
    <hyperlink ref="S275" r:id="R30ef4024cb594292"/>
    <hyperlink ref="V275" r:id="R8b940ac5fc86438b"/>
    <hyperlink ref="A276" r:id="Rcd363605c8a048e8"/>
    <hyperlink ref="E276" r:id="Rb527426c1ac84afe"/>
    <hyperlink ref="S276" r:id="Rbc9d104b109e4479"/>
    <hyperlink ref="V276" r:id="Rbe4cad343c4d40ce"/>
    <hyperlink ref="A277" r:id="R62895fcd815d4c88"/>
    <hyperlink ref="E277" r:id="R5a16c19b581347ba"/>
    <hyperlink ref="S277" r:id="R5c3e82932b9b4299"/>
    <hyperlink ref="V277" r:id="R9690f1da1efe4028"/>
    <hyperlink ref="A278" r:id="R6250ed3a000f4043"/>
    <hyperlink ref="E278" r:id="R3ab9585887804537"/>
    <hyperlink ref="R278" r:id="Re215f26dcd774955"/>
    <hyperlink ref="S278" r:id="R3be3ce89d1574649"/>
    <hyperlink ref="V278" r:id="Ra733deed33cb4e0b"/>
    <hyperlink ref="A279" r:id="Raa2e9431a69745e4"/>
    <hyperlink ref="E279" r:id="Rff19bf17f47e4d95"/>
    <hyperlink ref="S279" r:id="R5870a22bab0046cc"/>
    <hyperlink ref="V279" r:id="Rb41c34eedd0a48c6"/>
    <hyperlink ref="A280" r:id="R61bdcaebb1864722"/>
    <hyperlink ref="E280" r:id="R25eb2e46ccaf42a2"/>
    <hyperlink ref="T280" r:id="R09611c5478534f22"/>
    <hyperlink ref="V280" r:id="R42d8d3145a554886"/>
    <hyperlink ref="A281" r:id="R6f4e0244aa6b409b"/>
    <hyperlink ref="E281" r:id="R7a229dbe3bc14169"/>
    <hyperlink ref="T281" r:id="R37b91c33e02f4b8b"/>
    <hyperlink ref="V281" r:id="R889663ccb9384000"/>
    <hyperlink ref="A282" r:id="R4ac9a1d3e563410c"/>
    <hyperlink ref="E282" r:id="R109e2e9034664ff8"/>
    <hyperlink ref="S282" r:id="Rb06f523191f0415d"/>
    <hyperlink ref="V282" r:id="R8ceb8679c9c04bda"/>
    <hyperlink ref="A283" r:id="R7f1f19a52dac4275"/>
    <hyperlink ref="E283" r:id="R8e02ae66dcdd4568"/>
    <hyperlink ref="T283" r:id="R533a6e746cdf4919"/>
    <hyperlink ref="V283" r:id="R71fca5bf9af544d7"/>
    <hyperlink ref="A284" r:id="R529e05203d374d44"/>
    <hyperlink ref="E284" r:id="R015b9e22e73c4e7e"/>
    <hyperlink ref="S284" r:id="R5e8f459f791847c6"/>
    <hyperlink ref="T284" r:id="R5ecd7066f11340da"/>
    <hyperlink ref="V284" r:id="Rbf80abdb8ef74cd8"/>
    <hyperlink ref="A285" r:id="Ra97f1ada315e4bb5"/>
    <hyperlink ref="E285" r:id="R79be399f8b9b48be"/>
    <hyperlink ref="R285" r:id="R562d91d3f317414b"/>
    <hyperlink ref="S285" r:id="R6e9d3cb807ba4282"/>
    <hyperlink ref="T285" r:id="Rdb7310f091c944e6"/>
    <hyperlink ref="V285" r:id="R2ffd4ff5daf040ec"/>
    <hyperlink ref="A286" r:id="R0496e41e39024272"/>
    <hyperlink ref="E286" r:id="R1f535ed993ee4fff"/>
    <hyperlink ref="S286" r:id="Ra26497c9e6974ae3"/>
    <hyperlink ref="V286" r:id="Rc66f538559644df0"/>
    <hyperlink ref="A287" r:id="R6221c97e301049f9"/>
    <hyperlink ref="E287" r:id="R4163aa4fae634ebf"/>
    <hyperlink ref="S287" r:id="R3021bcff7c6e444e"/>
    <hyperlink ref="V287" r:id="Rb4ba22be67a54841"/>
    <hyperlink ref="A288" r:id="Rf0699204015346d3"/>
    <hyperlink ref="E288" r:id="Rbcaaa6b3d2434dd5"/>
    <hyperlink ref="S288" r:id="Rdf9720f6d1324213"/>
    <hyperlink ref="V288" r:id="R32a25006fc42424a"/>
    <hyperlink ref="A289" r:id="Rd6ee10bd71834586"/>
    <hyperlink ref="E289" r:id="R8afa273a3cee4344"/>
    <hyperlink ref="S289" r:id="R76fd06a42e2048a4"/>
    <hyperlink ref="T289" r:id="R3511bcdb12be482b"/>
    <hyperlink ref="V289" r:id="Re3e197d0a6d84df2"/>
    <hyperlink ref="A290" r:id="R79a513ac99d24be4"/>
    <hyperlink ref="E290" r:id="R65684745e6b74dcb"/>
    <hyperlink ref="S290" r:id="Rd53d3941ac334e7a"/>
    <hyperlink ref="V290" r:id="R8d1a34340d574456"/>
    <hyperlink ref="A291" r:id="R4fbbd4cacebf4678"/>
    <hyperlink ref="E291" r:id="R8c37204429274012"/>
    <hyperlink ref="S291" r:id="Rf801f75e23d24512"/>
    <hyperlink ref="V291" r:id="R25778a409be748d5"/>
    <hyperlink ref="A292" r:id="Rd628ea176f7b4bf0"/>
    <hyperlink ref="E292" r:id="R4eefe1d4e77a4733"/>
    <hyperlink ref="R292" r:id="Rbc64470be174412e"/>
    <hyperlink ref="T292" r:id="R4379830a348e4c1b"/>
    <hyperlink ref="V292" r:id="R1ed928d8838e4ef6"/>
    <hyperlink ref="A293" r:id="Ra640d0fe371b4558"/>
    <hyperlink ref="E293" r:id="Rdb8ebad32cc246f6"/>
    <hyperlink ref="R293" r:id="R35c664bd0c5b4a72"/>
    <hyperlink ref="T293" r:id="R1544590003594798"/>
    <hyperlink ref="V293" r:id="R790b85b05e4048cb"/>
    <hyperlink ref="A294" r:id="R1bb9f58e794e43e2"/>
    <hyperlink ref="E294" r:id="R863560a89ea944ad"/>
    <hyperlink ref="R294" r:id="R2d61d2a9e9544ac6"/>
    <hyperlink ref="S294" r:id="Rc5d81137a1d94577"/>
    <hyperlink ref="T294" r:id="R1e14262ec10643cf"/>
    <hyperlink ref="V294" r:id="R92566ca7641b4bee"/>
    <hyperlink ref="A295" r:id="R76670e9dbbbd4196"/>
    <hyperlink ref="E295" r:id="Recb05bc01c994aff"/>
    <hyperlink ref="S295" r:id="Rd1ffc64adf9447ac"/>
    <hyperlink ref="V295" r:id="Rc3c9462c913d49c5"/>
    <hyperlink ref="A296" r:id="R815fa9dba6ff4147"/>
    <hyperlink ref="E296" r:id="R7762ea2cea92484d"/>
    <hyperlink ref="T296" r:id="R0482022f8f924cfc"/>
    <hyperlink ref="V296" r:id="R4bc3a0d0911c4eaf"/>
    <hyperlink ref="A297" r:id="R8961ee619e384318"/>
    <hyperlink ref="E297" r:id="Rd9b05f7420764979"/>
    <hyperlink ref="S297" r:id="R68e09baaa9814c6d"/>
    <hyperlink ref="V297" r:id="R9debf8965e1e4146"/>
    <hyperlink ref="A298" r:id="R8b7b6b5618104ca9"/>
    <hyperlink ref="E298" r:id="R4bae336101e94db4"/>
    <hyperlink ref="T298" r:id="R79fc2b70d49c4a55"/>
    <hyperlink ref="V298" r:id="R98c05de928934941"/>
    <hyperlink ref="A299" r:id="R13ebc3d5b5214307"/>
    <hyperlink ref="E299" r:id="R45d0892e4ef4407f"/>
    <hyperlink ref="S299" r:id="R38000f619e7640cc"/>
    <hyperlink ref="V299" r:id="R5c1d69c69dcc4212"/>
    <hyperlink ref="A300" r:id="Re299660404ab4ef5"/>
    <hyperlink ref="E300" r:id="R727ba919537e4924"/>
    <hyperlink ref="S300" r:id="Rba222235ac4246e0"/>
    <hyperlink ref="V300" r:id="Rb516f83a62704d97"/>
    <hyperlink ref="A301" r:id="Rab0e62b299004fbe"/>
    <hyperlink ref="E301" r:id="R7adb19352f9a4c6b"/>
    <hyperlink ref="R301" r:id="R989031bacf174bca"/>
    <hyperlink ref="S301" r:id="Ra310beba4d604243"/>
    <hyperlink ref="T301" r:id="R6f31d60a0e9c4a05"/>
    <hyperlink ref="V301" r:id="R082c6d42ea784274"/>
    <hyperlink ref="A302" r:id="R5fc7f76903af4bc8"/>
    <hyperlink ref="E302" r:id="R3f16a7ccd9dd4aa2"/>
    <hyperlink ref="R302" r:id="Radb08bfe0bf54eea"/>
    <hyperlink ref="S302" r:id="R90897a2f8c2a4fb4"/>
    <hyperlink ref="T302" r:id="R099b53cb834a4800"/>
    <hyperlink ref="V302" r:id="Rd53448c96e0e4f5d"/>
    <hyperlink ref="A303" r:id="R400fdda2269e4778"/>
    <hyperlink ref="E303" r:id="R5a8608803869414b"/>
    <hyperlink ref="S303" r:id="R611cab918e13448e"/>
    <hyperlink ref="T303" r:id="Reb8b25f629444e07"/>
    <hyperlink ref="V303" r:id="R9e15c97e0d5e4435"/>
    <hyperlink ref="A304" r:id="R29db499635b0402b"/>
    <hyperlink ref="E304" r:id="R6415a2946fb944aa"/>
    <hyperlink ref="T304" r:id="Ra7355dacf8104b19"/>
    <hyperlink ref="V304" r:id="Raaf3d29f11b5410c"/>
    <hyperlink ref="A305" r:id="Ra227c0469a3d49b8"/>
    <hyperlink ref="E305" r:id="R7de6ad9f61c54682"/>
    <hyperlink ref="S305" r:id="R78c57d0dea524472"/>
    <hyperlink ref="V305" r:id="Rc9a305838fd1475e"/>
    <hyperlink ref="A306" r:id="R36a3e437ee3e449e"/>
    <hyperlink ref="E306" r:id="R2038c248ca7f4f4f"/>
    <hyperlink ref="R306" r:id="R77593812be2c4046"/>
    <hyperlink ref="S306" r:id="R32a3b93bc4004bcf"/>
    <hyperlink ref="T306" r:id="Rc8c1a261741f47ed"/>
    <hyperlink ref="V306" r:id="R9a69523b6ff74635"/>
    <hyperlink ref="A307" r:id="R25272c98cd0540d7"/>
    <hyperlink ref="E307" r:id="R8269536e0e294cef"/>
    <hyperlink ref="R307" r:id="R9011e8feb85f4407"/>
    <hyperlink ref="S307" r:id="Rd645412076f84c4b"/>
    <hyperlink ref="T307" r:id="R4767523f00154783"/>
    <hyperlink ref="V307" r:id="R07333e07be224707"/>
    <hyperlink ref="A308" r:id="R8c1321fef05449cd"/>
    <hyperlink ref="E308" r:id="R969d72718b4247d8"/>
    <hyperlink ref="S308" r:id="Rb1b278edd7034434"/>
    <hyperlink ref="V308" r:id="Reaba7dd718f4424c"/>
    <hyperlink ref="A309" r:id="R58162c718a0d4666"/>
    <hyperlink ref="E309" r:id="Rc76a469537c14b74"/>
    <hyperlink ref="S309" r:id="R1eff4e001c814fc1"/>
    <hyperlink ref="T309" r:id="R7947ca6a798d4549"/>
    <hyperlink ref="V309" r:id="R2e2d39c2eeb846e3"/>
    <hyperlink ref="A310" r:id="R79d890a2f9fe430e"/>
    <hyperlink ref="E310" r:id="R7e4d882cdf5044b8"/>
    <hyperlink ref="S310" r:id="R000db320258f441e"/>
    <hyperlink ref="T310" r:id="Rf47a1c09bbfe4620"/>
    <hyperlink ref="V310" r:id="Re959f6f9606d487d"/>
    <hyperlink ref="A311" r:id="R809be3006850462d"/>
    <hyperlink ref="E311" r:id="Rbfb6942ffc2847cd"/>
    <hyperlink ref="S311" r:id="R37808986011240f7"/>
    <hyperlink ref="V311" r:id="R3f57efac77c148a5"/>
    <hyperlink ref="A312" r:id="R47319155dd8b433e"/>
    <hyperlink ref="E312" r:id="Rfbd83c287937443f"/>
    <hyperlink ref="T312" r:id="Rabc805c1d08c4f41"/>
    <hyperlink ref="V312" r:id="Rb36dfb4579594636"/>
    <hyperlink ref="A313" r:id="Rc8ca8a2c416b475e"/>
    <hyperlink ref="E313" r:id="Rf0a98b34ae2f4a16"/>
    <hyperlink ref="T313" r:id="R3549da08f6b34721"/>
    <hyperlink ref="V313" r:id="R8a1150db726249cb"/>
    <hyperlink ref="A314" r:id="R538f2c8cbdb54ca5"/>
    <hyperlink ref="E314" r:id="R2956ecd1300a4fc9"/>
    <hyperlink ref="R314" r:id="Rd77190647dfa4b39"/>
    <hyperlink ref="S314" r:id="R88196e44269d434e"/>
    <hyperlink ref="V314" r:id="R8e3c7988641b41f0"/>
    <hyperlink ref="A315" r:id="R1eacbf66c8d14890"/>
    <hyperlink ref="E315" r:id="R04c1eeac43ed41bb"/>
    <hyperlink ref="S315" r:id="Rcae5f085a2f64a08"/>
    <hyperlink ref="V315" r:id="R458bfe159155428f"/>
    <hyperlink ref="A316" r:id="R2079167d30234757"/>
    <hyperlink ref="E316" r:id="R197a56430a4449a9"/>
    <hyperlink ref="R316" r:id="R5f0eb0fbd5b44d4f"/>
    <hyperlink ref="S316" r:id="R66f797d5c94e4748"/>
    <hyperlink ref="V316" r:id="R7c0f7f11f7c248b9"/>
    <hyperlink ref="A317" r:id="R6855115f21fc460c"/>
    <hyperlink ref="E317" r:id="Rc8842061a82348b2"/>
    <hyperlink ref="S317" r:id="R4e0b187b9aa14fbb"/>
    <hyperlink ref="V317" r:id="Rbb66ad6bb464413b"/>
    <hyperlink ref="A318" r:id="Rbf01cbc7948449c0"/>
    <hyperlink ref="E318" r:id="R17b57d20b278432f"/>
    <hyperlink ref="S318" r:id="R1a75ee8635c4414c"/>
    <hyperlink ref="V318" r:id="Rd550d3ea53e44f1e"/>
    <hyperlink ref="A319" r:id="R5cb981d78bf04a98"/>
    <hyperlink ref="E319" r:id="Re2b234e9aad24bdc"/>
    <hyperlink ref="S319" r:id="R4be0dad5b0954c23"/>
    <hyperlink ref="V319" r:id="R1c3573eaa94d43db"/>
    <hyperlink ref="A320" r:id="R02ea2b89d15e4b56"/>
    <hyperlink ref="E320" r:id="Rbed4c582facc4c0b"/>
    <hyperlink ref="S320" r:id="Ra9275a42ff9e4a0c"/>
    <hyperlink ref="V320" r:id="R38b7b0630fcb4cac"/>
    <hyperlink ref="A321" r:id="R272ff66e319f4b2c"/>
    <hyperlink ref="E321" r:id="Rb4db42c19052443e"/>
    <hyperlink ref="S321" r:id="R39a0a1d8cc7f4085"/>
    <hyperlink ref="V321" r:id="Red0b76802a224374"/>
    <hyperlink ref="A322" r:id="R0fbecd1b2ea14150"/>
    <hyperlink ref="E322" r:id="Rb2485a0e957e458b"/>
    <hyperlink ref="R322" r:id="R6073e43c25e84fe7"/>
    <hyperlink ref="S322" r:id="R5992ba364e044cbf"/>
    <hyperlink ref="V322" r:id="Rd90f55bc72c54359"/>
    <hyperlink ref="A323" r:id="Rf091437381764f5a"/>
    <hyperlink ref="E323" r:id="Rcc0d9d01a3544d6d"/>
    <hyperlink ref="S323" r:id="R41126c0f0162460d"/>
    <hyperlink ref="V323" r:id="R37d7e8c4d3654e0e"/>
    <hyperlink ref="A324" r:id="Red775d4ac5304f97"/>
    <hyperlink ref="E324" r:id="R656a874c573344e5"/>
    <hyperlink ref="S324" r:id="R9afae67142df4db8"/>
    <hyperlink ref="V324" r:id="R654e84f700e24d01"/>
    <hyperlink ref="E325" r:id="Rf742cf5e9274419f"/>
    <hyperlink ref="Q325" r:id="Ref9f88c0fdda4922"/>
    <hyperlink ref="S325" r:id="Rcc99cd744338412c"/>
    <hyperlink ref="T325" r:id="Rf5d53ac60014421a"/>
    <hyperlink ref="V325" r:id="R4132117bcd4d45a7"/>
    <hyperlink ref="A326" r:id="R9c58821ea6f44e4a"/>
    <hyperlink ref="E326" r:id="R079243faae0e4f07"/>
    <hyperlink ref="Q326" r:id="R8c8ebdfbd12843a5"/>
    <hyperlink ref="R326" r:id="Rc52f58bf6a8a4280"/>
    <hyperlink ref="S326" r:id="Ra26b5c39a47e452c"/>
    <hyperlink ref="T326" r:id="R7944f4130c0843ab"/>
    <hyperlink ref="V326" r:id="Rb44e36840e2949b1"/>
    <hyperlink ref="A327" r:id="R047a2a827eb54ad2"/>
    <hyperlink ref="E327" r:id="R687dcdda931e4962"/>
    <hyperlink ref="Q327" r:id="Rbad19c0956d742f3"/>
    <hyperlink ref="R327" r:id="Rc07a0029586844f3"/>
    <hyperlink ref="S327" r:id="R18192dc68dc84f81"/>
    <hyperlink ref="T327" r:id="R4c5efd9bebca4038"/>
    <hyperlink ref="V327" r:id="R4d2ed1ab61824ffd"/>
    <hyperlink ref="A328" r:id="R576bab91660e4393"/>
    <hyperlink ref="E328" r:id="R25091ca73b704f0f"/>
    <hyperlink ref="Q328" r:id="R04ce37929fbe4897"/>
    <hyperlink ref="R328" r:id="R600b1305c1794ffa"/>
    <hyperlink ref="S328" r:id="R6d832e9a096d4a10"/>
    <hyperlink ref="T328" r:id="Re6fdf5a423284f36"/>
    <hyperlink ref="A329" r:id="R10ffda3f6a1d416d"/>
    <hyperlink ref="E329" r:id="R5a3d1bb0c1394e39"/>
    <hyperlink ref="S329" r:id="R61d8c76e9eb64d05"/>
    <hyperlink ref="V329" r:id="R615b6ffbea664241"/>
    <hyperlink ref="A330" r:id="R107ae999c4a843e7"/>
    <hyperlink ref="E330" r:id="R55065b9ff7d1418e"/>
    <hyperlink ref="S330" r:id="R50f3da0eb7884849"/>
    <hyperlink ref="T330" r:id="R914cb64769af4f92"/>
    <hyperlink ref="V330" r:id="R38fc06cb411b403a"/>
    <hyperlink ref="A331" r:id="Rb17f9713095d4d51"/>
    <hyperlink ref="E331" r:id="R6091c1d42dfe4355"/>
    <hyperlink ref="S331" r:id="R2143b8b090794c4a"/>
    <hyperlink ref="T331" r:id="R21aed76ef90a4776"/>
    <hyperlink ref="V331" r:id="R34de688c95094121"/>
    <hyperlink ref="A332" r:id="R84dccf9d4b4d4973"/>
    <hyperlink ref="E332" r:id="R9fb2d200021747b2"/>
    <hyperlink ref="S332" r:id="Rb0202368a562461a"/>
    <hyperlink ref="V332" r:id="R66ec2fee220f444a"/>
    <hyperlink ref="A333" r:id="R1c58ae3d8832427d"/>
    <hyperlink ref="E333" r:id="R1c61fca1b5a94a46"/>
    <hyperlink ref="R333" r:id="R19b9c4e35eb64aa0"/>
    <hyperlink ref="S333" r:id="R3f311ddb23fe4bb1"/>
    <hyperlink ref="V333" r:id="Rc80d607aef4442e7"/>
    <hyperlink ref="A334" r:id="Rd611ff950dbe4cd0"/>
    <hyperlink ref="E334" r:id="R61705018b32f4ddd"/>
    <hyperlink ref="R334" r:id="R0cc00ad187624284"/>
    <hyperlink ref="T334" r:id="R1f0fa833f4114357"/>
    <hyperlink ref="V334" r:id="Re3217979f50945f7"/>
    <hyperlink ref="A335" r:id="R0fbf787596284049"/>
    <hyperlink ref="E335" r:id="Red34681480ab4939"/>
    <hyperlink ref="R335" r:id="Red319ba148c44740"/>
    <hyperlink ref="T335" r:id="R7f8868bec3c64b9a"/>
    <hyperlink ref="V335" r:id="R1dddcc91b4a146d3"/>
    <hyperlink ref="A336" r:id="R14fb5e7fe09a41e6"/>
    <hyperlink ref="E336" r:id="Ra36cfa4099ad4817"/>
    <hyperlink ref="R336" r:id="R15064cd4c7104091"/>
    <hyperlink ref="T336" r:id="R2b28addaa8bf4940"/>
    <hyperlink ref="V336" r:id="R01d6bbf7b74f42e9"/>
    <hyperlink ref="A337" r:id="R081178037dd74191"/>
    <hyperlink ref="E337" r:id="Re93b1c839f7a41e3"/>
    <hyperlink ref="T337" r:id="R421fc1ff022549b1"/>
    <hyperlink ref="V337" r:id="R6489423ef5dc4c71"/>
    <hyperlink ref="A338" r:id="Rcc6572955df94ccf"/>
    <hyperlink ref="E338" r:id="Rb1860b0bae854b4e"/>
    <hyperlink ref="R338" r:id="Recdc695869784ef0"/>
    <hyperlink ref="T338" r:id="R7f2f367409e34493"/>
    <hyperlink ref="V338" r:id="Rcf5922fc02ce4d05"/>
    <hyperlink ref="A339" r:id="R9321e55cd31a4280"/>
    <hyperlink ref="E339" r:id="R2c36cdb5bef845f8"/>
    <hyperlink ref="R339" r:id="R168de25f8c054977"/>
    <hyperlink ref="T339" r:id="R13f1ad60bd4f4a6f"/>
    <hyperlink ref="V339" r:id="Rb1d34621b07948c6"/>
    <hyperlink ref="A340" r:id="R3a4586494e0c46bd"/>
    <hyperlink ref="E340" r:id="Rea65a48960834258"/>
    <hyperlink ref="R340" r:id="Rb7f8910859ff4f9c"/>
    <hyperlink ref="T340" r:id="Rcbdb935103424322"/>
    <hyperlink ref="V340" r:id="R898c7bb73c02455f"/>
    <hyperlink ref="A341" r:id="Red3425755c0440d4"/>
    <hyperlink ref="E341" r:id="R3e61aa1a2ceb4334"/>
    <hyperlink ref="R341" r:id="R0cbf9c0708434ba9"/>
    <hyperlink ref="T341" r:id="R1e0774b4ca5c4e0d"/>
    <hyperlink ref="V341" r:id="R002b1497959e44ee"/>
    <hyperlink ref="A342" r:id="R0a1d4e4c794745b9"/>
    <hyperlink ref="E342" r:id="Rdf9bec1ffaa54fbd"/>
    <hyperlink ref="T342" r:id="Rc3259c7cd938439a"/>
    <hyperlink ref="V342" r:id="Rd05908f6090a4a3a"/>
    <hyperlink ref="A343" r:id="Rb919de313db242a1"/>
    <hyperlink ref="E343" r:id="R71a98a4850d74888"/>
    <hyperlink ref="R343" r:id="Rb144372c2f8e4265"/>
    <hyperlink ref="T343" r:id="Rbfad97bd57634568"/>
    <hyperlink ref="V343" r:id="R8cf2311dd1e54d9c"/>
    <hyperlink ref="A344" r:id="R838de3c138674fab"/>
    <hyperlink ref="E344" r:id="R4a43d27911024381"/>
    <hyperlink ref="R344" r:id="R92b94e526ad34280"/>
    <hyperlink ref="T344" r:id="Rcd43086c146b4c1d"/>
    <hyperlink ref="V344" r:id="R0f06b871173547f6"/>
    <hyperlink ref="A345" r:id="R5a978ca7e22a43aa"/>
    <hyperlink ref="E345" r:id="R5001ae8f067d44e3"/>
    <hyperlink ref="S345" r:id="R579f6d8551634236"/>
    <hyperlink ref="V345" r:id="R446871cd1b754d8f"/>
    <hyperlink ref="A346" r:id="R73133c35ede34b55"/>
    <hyperlink ref="E346" r:id="R0a24529ae6ce458c"/>
    <hyperlink ref="S346" r:id="Rabc1edf0afbd46e2"/>
    <hyperlink ref="V346" r:id="Rdd141792fa10462e"/>
    <hyperlink ref="A347" r:id="Rc5c4aa625c9e4d4d"/>
    <hyperlink ref="E347" r:id="R5a2c761cd0454f08"/>
    <hyperlink ref="S347" r:id="Rce8d2131811e450b"/>
    <hyperlink ref="A348" r:id="R15f5c3a29a59403c"/>
    <hyperlink ref="E348" r:id="R16fc93e0216e4324"/>
    <hyperlink ref="S348" r:id="R9b8bb62e7b874607"/>
    <hyperlink ref="V348" r:id="R30d4952852164e2c"/>
    <hyperlink ref="A349" r:id="R371d6269ae2a4f12"/>
    <hyperlink ref="E349" r:id="R20dc6698bb004f49"/>
    <hyperlink ref="S349" r:id="R7e079bab12da4764"/>
    <hyperlink ref="V349" r:id="R6595e25557ea48cf"/>
    <hyperlink ref="A350" r:id="R7344cb185aba47f7"/>
    <hyperlink ref="E350" r:id="Rd169138ba3054727"/>
    <hyperlink ref="R350" r:id="R4695f4a4019d4477"/>
    <hyperlink ref="S350" r:id="R2a1e7fa3296746dd"/>
    <hyperlink ref="T350" r:id="R57d3f52172264517"/>
    <hyperlink ref="V350" r:id="Rbb0ae85f77ca424e"/>
    <hyperlink ref="A351" r:id="R3302563e5caa45d0"/>
    <hyperlink ref="E351" r:id="R34e84c4b24ab43cc"/>
    <hyperlink ref="R351" r:id="R5a04814cdf274e8e"/>
    <hyperlink ref="S351" r:id="R45559983185e4fc3"/>
    <hyperlink ref="T351" r:id="R7e39acf15c8e4ed8"/>
    <hyperlink ref="V351" r:id="R87922389026349f7"/>
    <hyperlink ref="A352" r:id="R926b9e487ced4944"/>
    <hyperlink ref="E352" r:id="Re70ffd18f6f14e07"/>
    <hyperlink ref="R352" r:id="R9c3fc653368c4e38"/>
    <hyperlink ref="S352" r:id="R0153bfc318b145c5"/>
    <hyperlink ref="T352" r:id="Rbc062bd4641f4405"/>
    <hyperlink ref="V352" r:id="R937781e426da4c0f"/>
    <hyperlink ref="A353" r:id="R5c88f2702ba1495f"/>
    <hyperlink ref="E353" r:id="R668b6f771436410f"/>
    <hyperlink ref="S353" r:id="R8d646c856ef944cb"/>
    <hyperlink ref="V353" r:id="R1b01795151e241cc"/>
    <hyperlink ref="A354" r:id="R71127d8c37f042d9"/>
    <hyperlink ref="E354" r:id="Re7bf2777990b4aa4"/>
    <hyperlink ref="S354" r:id="R450ddac1a3b747c2"/>
    <hyperlink ref="V354" r:id="R6af853fcb5734df9"/>
    <hyperlink ref="A355" r:id="R86e93090353c49f8"/>
    <hyperlink ref="E355" r:id="Rcb36cd92a5384e6b"/>
    <hyperlink ref="S355" r:id="Rfa24ea034fdc4807"/>
    <hyperlink ref="V355" r:id="Rcfec7187b8ff4d26"/>
    <hyperlink ref="A356" r:id="R4d02723b486c4f78"/>
    <hyperlink ref="E356" r:id="R4552610fd9c04f98"/>
    <hyperlink ref="S356" r:id="Rdcae2b948de449b6"/>
    <hyperlink ref="V356" r:id="R4d7c3aee00464cca"/>
    <hyperlink ref="A357" r:id="R167b0e78616b441d"/>
    <hyperlink ref="E357" r:id="R7495dbe3d32d4923"/>
    <hyperlink ref="S357" r:id="R4a54e4b4001249e6"/>
    <hyperlink ref="V357" r:id="Rda23dc13887e45a1"/>
    <hyperlink ref="A358" r:id="Rb5b3e6317683412d"/>
    <hyperlink ref="E358" r:id="Rcf0581f10ee546eb"/>
    <hyperlink ref="R358" r:id="R2ccc34153f2b44f5"/>
    <hyperlink ref="S358" r:id="R98c1ec8349db45bf"/>
    <hyperlink ref="T358" r:id="Re8a0e8799cad46d8"/>
    <hyperlink ref="V358" r:id="R4f319e18e36e40ed"/>
    <hyperlink ref="A359" r:id="R3379c3d0cc76461b"/>
    <hyperlink ref="E359" r:id="R4fd53acfc9a04199"/>
    <hyperlink ref="S359" r:id="Refa2dac45e804cab"/>
    <hyperlink ref="V359" r:id="R021c032c3dc54854"/>
    <hyperlink ref="A360" r:id="R4322cfdc4f764c5f"/>
    <hyperlink ref="E360" r:id="Rd38608ed70754702"/>
    <hyperlink ref="S360" r:id="R14d002a65566465e"/>
    <hyperlink ref="V360" r:id="R734925871d0f4827"/>
    <hyperlink ref="A361" r:id="R207cd78ac8814832"/>
    <hyperlink ref="E361" r:id="Re2bf9dd0871043af"/>
    <hyperlink ref="S361" r:id="Rfcba248680c04395"/>
    <hyperlink ref="V361" r:id="R001466527c2148be"/>
    <hyperlink ref="A362" r:id="R1be982bfdeb04618"/>
    <hyperlink ref="E362" r:id="R41c31e299b7a4460"/>
    <hyperlink ref="T362" r:id="R6679e434a1a148a3"/>
    <hyperlink ref="V362" r:id="Rfed128262699470a"/>
    <hyperlink ref="A363" r:id="Rc49c8a88210744ee"/>
    <hyperlink ref="E363" r:id="R861428a98a554dbd"/>
    <hyperlink ref="R363" r:id="Rfad2df64a4d3473a"/>
    <hyperlink ref="T363" r:id="R945904fa6bd348bf"/>
    <hyperlink ref="V363" r:id="R0521e37243974306"/>
    <hyperlink ref="A364" r:id="R72c7757907a34aad"/>
    <hyperlink ref="E364" r:id="R3600aa1cc6864b44"/>
    <hyperlink ref="S364" r:id="Rc412082821c64952"/>
    <hyperlink ref="A365" r:id="R90ab8ce157be4509"/>
    <hyperlink ref="E365" r:id="Rf64432444ad3431b"/>
    <hyperlink ref="S365" r:id="Rca0f26456eb54059"/>
    <hyperlink ref="T365" r:id="Rf490e461aa484371"/>
    <hyperlink ref="A366" r:id="Rd13cdd893b4845c6"/>
    <hyperlink ref="E366" r:id="R02ec1099a74a4dd4"/>
    <hyperlink ref="S366" r:id="R7bf1c504642449e8"/>
    <hyperlink ref="V366" r:id="Rfc5f19729c964cb8"/>
    <hyperlink ref="A367" r:id="R730d69e4cdb849e3"/>
    <hyperlink ref="E367" r:id="R202497f2899a40af"/>
    <hyperlink ref="R367" r:id="R66cfe894f05341fe"/>
    <hyperlink ref="S367" r:id="Rac6fc504a7104f4f"/>
    <hyperlink ref="T367" r:id="R1c08b104dd49434d"/>
    <hyperlink ref="V367" r:id="Rc9a29d0bb2974e3b"/>
    <hyperlink ref="A368" r:id="R3f602e1642ea4b31"/>
    <hyperlink ref="E368" r:id="R9d5546914c9d4bea"/>
    <hyperlink ref="R368" r:id="R523d41a0dfec431c"/>
    <hyperlink ref="S368" r:id="R9d8d9033de374f2d"/>
    <hyperlink ref="T368" r:id="R1258b2a9f047453b"/>
    <hyperlink ref="V368" r:id="Re90b7635865c43e2"/>
    <hyperlink ref="A369" r:id="R7568ffa8a9cc44b0"/>
    <hyperlink ref="E369" r:id="Rb2f32b9496b7490f"/>
    <hyperlink ref="S369" r:id="R95610a9ad0604a5c"/>
    <hyperlink ref="A370" r:id="R2a70bf35dc89453c"/>
    <hyperlink ref="E370" r:id="R17178855556b4a3e"/>
    <hyperlink ref="R370" r:id="R2f57394db1e7468d"/>
    <hyperlink ref="S370" r:id="R5250498abaea4776"/>
    <hyperlink ref="T370" r:id="R9ba3c331f6f945fd"/>
    <hyperlink ref="A371" r:id="R5aa6dd01fe9c457a"/>
    <hyperlink ref="E371" r:id="Rdcae37d76a114256"/>
    <hyperlink ref="S371" r:id="R845bc7261e4d433c"/>
    <hyperlink ref="V371" r:id="Rac7b400af1bb4522"/>
    <hyperlink ref="A372" r:id="R6d138476c447403a"/>
    <hyperlink ref="E372" r:id="Recca80024c234888"/>
    <hyperlink ref="S372" r:id="R21681e4e951d4934"/>
    <hyperlink ref="V372" r:id="Ra361185ebd4a474d"/>
    <hyperlink ref="A373" r:id="R040912641c3344c6"/>
    <hyperlink ref="E373" r:id="Rfdb8109601d14bd7"/>
    <hyperlink ref="T373" r:id="R7b1344cdb8bd4039"/>
    <hyperlink ref="V373" r:id="Rf73fc66901334b5d"/>
    <hyperlink ref="A374" r:id="Re5de1ce7998046ba"/>
    <hyperlink ref="E374" r:id="Rd506549353384d03"/>
    <hyperlink ref="S374" r:id="Rf351e075d5784dec"/>
    <hyperlink ref="V374" r:id="Rc78cc9fa40eb430e"/>
    <hyperlink ref="A375" r:id="R62fed33bf8734813"/>
    <hyperlink ref="E375" r:id="Re04b5c1beb064782"/>
    <hyperlink ref="S375" r:id="Ra3e3a5d658474bd1"/>
    <hyperlink ref="V375" r:id="Rc6537e76c74a4ce2"/>
    <hyperlink ref="A376" r:id="R31197e4de12b4551"/>
    <hyperlink ref="E376" r:id="R04d6091ba43c4d1c"/>
    <hyperlink ref="R376" r:id="Re3b6f111c6fe4f59"/>
    <hyperlink ref="S376" r:id="R40a74949c20044ac"/>
    <hyperlink ref="V376" r:id="R348fd2a2ee334b3d"/>
    <hyperlink ref="A377" r:id="R9c3cbecb30944315"/>
    <hyperlink ref="E377" r:id="Recf3db86f22247da"/>
    <hyperlink ref="R377" r:id="Rc128a193c8a049c2"/>
    <hyperlink ref="S377" r:id="Re784107b6f8148ff"/>
    <hyperlink ref="V377" r:id="R2f81fcfb9b734400"/>
    <hyperlink ref="A378" r:id="R598b3226a9ec414b"/>
    <hyperlink ref="E378" r:id="R7574addff25a4fd4"/>
    <hyperlink ref="S378" r:id="R524bc9359b154eb0"/>
    <hyperlink ref="V378" r:id="R54a8e82d3bf24c20"/>
    <hyperlink ref="A379" r:id="R9dc2c854fe584f66"/>
    <hyperlink ref="E379" r:id="R1ee9abfdf61f4375"/>
    <hyperlink ref="S379" r:id="R71d895c86d0f448a"/>
    <hyperlink ref="V379" r:id="Re0b97cb5c0b048cf"/>
    <hyperlink ref="A380" r:id="R312c2ce40c9e41b7"/>
    <hyperlink ref="E380" r:id="R337b3b580ae84fac"/>
    <hyperlink ref="S380" r:id="R40324b7c608843ef"/>
    <hyperlink ref="V380" r:id="R45f3894bd0a04999"/>
    <hyperlink ref="A381" r:id="R35f12bcc66b54585"/>
    <hyperlink ref="E381" r:id="Rca32abdc2b19490c"/>
    <hyperlink ref="S381" r:id="R29c5e1af4b914ee3"/>
    <hyperlink ref="V381" r:id="Rf63562d1ecc341fb"/>
    <hyperlink ref="A382" r:id="R052c34db18104b55"/>
    <hyperlink ref="E382" r:id="R0d04a9f970e54c0c"/>
    <hyperlink ref="S382" r:id="Reb40d724366b4e80"/>
    <hyperlink ref="V382" r:id="R1ad2bf840d0a4a14"/>
    <hyperlink ref="A383" r:id="R291919817d814364"/>
    <hyperlink ref="E383" r:id="R166a1270f71745c2"/>
    <hyperlink ref="R383" r:id="R2808fffb9f0545e9"/>
    <hyperlink ref="S383" r:id="Rf94b9e1286444eeb"/>
    <hyperlink ref="T383" r:id="R571cf3653ec84754"/>
    <hyperlink ref="V383" r:id="R020ba1a716344719"/>
    <hyperlink ref="E384" r:id="Re8ca3fda73f744bf"/>
    <hyperlink ref="S384" r:id="R8536c54a340f45e1"/>
    <hyperlink ref="T384" r:id="Rc5dd64d433234ee6"/>
    <hyperlink ref="V384" r:id="R1e55e1b211b14bf2"/>
    <hyperlink ref="A385" r:id="Rf7503aa09ee941bc"/>
    <hyperlink ref="E385" r:id="R42a26f83e376441b"/>
    <hyperlink ref="R385" r:id="Rbe763fc35af046ec"/>
    <hyperlink ref="S385" r:id="R54fc1ed4e39c4f7e"/>
    <hyperlink ref="V385" r:id="Rd22ed3fd4c2c45e1"/>
    <hyperlink ref="A386" r:id="R240556e11da140ac"/>
    <hyperlink ref="E386" r:id="R48493ad5ccee406b"/>
    <hyperlink ref="S386" r:id="R31218c8b15484359"/>
    <hyperlink ref="V386" r:id="R6428a314160445e7"/>
    <hyperlink ref="A387" r:id="R570b36fc9a3541bc"/>
    <hyperlink ref="E387" r:id="R5ebed71a0c71414e"/>
    <hyperlink ref="R387" r:id="R7f0d0910fbbd4e01"/>
    <hyperlink ref="T387" r:id="R2a9bca2bca9344ba"/>
    <hyperlink ref="V387" r:id="R739accdcf30d4d70"/>
    <hyperlink ref="A388" r:id="R1e8a5183bd344a59"/>
    <hyperlink ref="E388" r:id="R500380341e5b40e6"/>
    <hyperlink ref="R388" r:id="R40f3570dba704a0e"/>
    <hyperlink ref="T388" r:id="Rb68e74f9afdf4913"/>
    <hyperlink ref="V388" r:id="R97ce9e0a79574a78"/>
    <hyperlink ref="A389" r:id="Rb6affd1eb9cb47b8"/>
    <hyperlink ref="E389" r:id="R6de6300f749e4e85"/>
    <hyperlink ref="R389" r:id="Re3a6045cf1134e59"/>
    <hyperlink ref="T389" r:id="R0cb479a9936940b8"/>
    <hyperlink ref="V389" r:id="R0ba47ede85e14460"/>
    <hyperlink ref="A390" r:id="Rf0117b57a24a493e"/>
    <hyperlink ref="E390" r:id="R3d67d5af327f487d"/>
    <hyperlink ref="S390" r:id="Rfc20ac25260e444c"/>
    <hyperlink ref="V390" r:id="Rf3766f9be64e46e9"/>
    <hyperlink ref="A391" r:id="R92740001df4f4085"/>
    <hyperlink ref="E391" r:id="R4458bf254b6a4c0e"/>
    <hyperlink ref="S391" r:id="Ra4f2da0a5ed64662"/>
    <hyperlink ref="V391" r:id="R5ba1d38e66334970"/>
    <hyperlink ref="E392" r:id="Ra1c46480c6e94a3b"/>
    <hyperlink ref="Q392" r:id="R514d960b18d94044"/>
    <hyperlink ref="S392" r:id="R10fd3bcb4cbb49ff"/>
    <hyperlink ref="T392" r:id="R9fac7c0901684579"/>
    <hyperlink ref="V392" r:id="Rcd8edd12016c4284"/>
    <hyperlink ref="A393" r:id="R086823c67af04f4a"/>
    <hyperlink ref="E393" r:id="R53ffc7d48f43465d"/>
    <hyperlink ref="S393" r:id="R317dcc014ab54b41"/>
    <hyperlink ref="T393" r:id="R6de68616ba39488a"/>
    <hyperlink ref="V393" r:id="R84b9667ae55e4d01"/>
    <hyperlink ref="A394" r:id="R12e9a764a5184e1b"/>
    <hyperlink ref="E394" r:id="R3412e4285ec14543"/>
    <hyperlink ref="S394" r:id="R9453d830176341b8"/>
    <hyperlink ref="V394" r:id="Ree9204b1104643c7"/>
    <hyperlink ref="A395" r:id="R806dbb89758248d6"/>
    <hyperlink ref="E395" r:id="R1c955e7d2bea4eda"/>
    <hyperlink ref="R395" r:id="R2c26639069fc4a6e"/>
    <hyperlink ref="S395" r:id="Rbe62d1483fd24e01"/>
    <hyperlink ref="T395" r:id="Rfcde053deaf042be"/>
    <hyperlink ref="V395" r:id="R473ec68878614e44"/>
    <hyperlink ref="A396" r:id="R02800b88c3b04283"/>
    <hyperlink ref="E396" r:id="R82a4ef23f2c84266"/>
    <hyperlink ref="R396" r:id="R6237c26f1c2749db"/>
    <hyperlink ref="S396" r:id="R41649720ccee45d8"/>
    <hyperlink ref="V396" r:id="R1810e5e8b1a44f5a"/>
    <hyperlink ref="A397" r:id="R3ac598d0f87848aa"/>
    <hyperlink ref="E397" r:id="R6642600fe4484e74"/>
    <hyperlink ref="S397" r:id="Rb72251c1d5014f2e"/>
    <hyperlink ref="V397" r:id="R9809a63512e84d91"/>
    <hyperlink ref="A398" r:id="R6959353eb34f4fcf"/>
    <hyperlink ref="E398" r:id="Ra8014af49afd454e"/>
    <hyperlink ref="S398" r:id="R08af5924cd9a4399"/>
    <hyperlink ref="V398" r:id="R364dc1ab4d0040d6"/>
    <hyperlink ref="A399" r:id="Rdc76f0d3cf224a28"/>
    <hyperlink ref="E399" r:id="Rb7a1b31c39c949f4"/>
    <hyperlink ref="S399" r:id="Rf10261bea9d54314"/>
    <hyperlink ref="V399" r:id="R472959e982e64042"/>
    <hyperlink ref="A400" r:id="R5faa21c143064bd0"/>
    <hyperlink ref="E400" r:id="Rd6ed5439a7a84165"/>
    <hyperlink ref="S400" r:id="Reda8712673244406"/>
    <hyperlink ref="V400" r:id="R393738a07aa24cc7"/>
    <hyperlink ref="A401" r:id="R930d57892d8d4135"/>
    <hyperlink ref="E401" r:id="R4e216a607c81485d"/>
    <hyperlink ref="S401" r:id="R3fa43d28d7cc4828"/>
    <hyperlink ref="V401" r:id="R5f28dbfcd9c54db1"/>
    <hyperlink ref="A402" r:id="R13beb9adec384295"/>
    <hyperlink ref="E402" r:id="R5250054bcf624980"/>
    <hyperlink ref="Q402" r:id="Ra4d98d3d3b05464d"/>
    <hyperlink ref="S402" r:id="Rfb71c81ee2b54ae9"/>
    <hyperlink ref="V402" r:id="R45b5ba5c49a2447c"/>
    <hyperlink ref="A403" r:id="R0eb9ea04231f4a9d"/>
    <hyperlink ref="E403" r:id="Rb3c7f6ebde17449b"/>
    <hyperlink ref="S403" r:id="R626d889cac5841a8"/>
    <hyperlink ref="V403" r:id="Rd5da03c129184033"/>
    <hyperlink ref="A404" r:id="Rf679a959ec5b4b81"/>
    <hyperlink ref="E404" r:id="R7a2b28eed44143a3"/>
    <hyperlink ref="S404" r:id="R23b42775900e4d85"/>
    <hyperlink ref="V404" r:id="Ra3410f8a0cbd44b6"/>
    <hyperlink ref="A405" r:id="Rbfd9d53b86fa4da1"/>
    <hyperlink ref="E405" r:id="Rb3e3deeea24045fe"/>
    <hyperlink ref="S405" r:id="Rc71fddeeac8e4fbf"/>
    <hyperlink ref="V405" r:id="R1e5c9c71ae824764"/>
    <hyperlink ref="A406" r:id="Rdf1d2c3a97da4beb"/>
    <hyperlink ref="E406" r:id="R98ffa7a428274835"/>
    <hyperlink ref="S406" r:id="R1f37c53b8437475b"/>
    <hyperlink ref="V406" r:id="Refffe10ce96548dd"/>
    <hyperlink ref="A407" r:id="Rfd5852521c6948b1"/>
    <hyperlink ref="E407" r:id="R54d8fddb62a0483d"/>
    <hyperlink ref="S407" r:id="R248d3461c1ea46ac"/>
    <hyperlink ref="V407" r:id="Rac5102e8a2674fc7"/>
    <hyperlink ref="A408" r:id="Rb6af6b07a5554d64"/>
    <hyperlink ref="E408" r:id="R17d409d0a1a14bd7"/>
    <hyperlink ref="A409" r:id="Rdc7a0a79003f45f7"/>
    <hyperlink ref="E409" r:id="Rdd58d37e34b74bb8"/>
    <hyperlink ref="S409" r:id="Re42d97cdf51e4f83"/>
    <hyperlink ref="V409" r:id="R278b4cd7621244f7"/>
    <hyperlink ref="A410" r:id="R3b12d77a983e4b07"/>
    <hyperlink ref="E410" r:id="Rc9c571f5b03340e9"/>
    <hyperlink ref="S410" r:id="R3028ae9ed1794afd"/>
    <hyperlink ref="V410" r:id="Re441ea22ce2443a2"/>
    <hyperlink ref="A411" r:id="Rf9c6813a44a84a23"/>
    <hyperlink ref="E411" r:id="R5e54a0f6b0764dfd"/>
    <hyperlink ref="S411" r:id="R8b64bbd22ed245d4"/>
    <hyperlink ref="V411" r:id="Raf251745912a468d"/>
    <hyperlink ref="A412" r:id="R9ef240f6029b4432"/>
    <hyperlink ref="E412" r:id="R70e17a3740104a05"/>
    <hyperlink ref="S412" r:id="Refee56ee3c6049da"/>
    <hyperlink ref="V412" r:id="Rf5d737b2230b4e01"/>
    <hyperlink ref="A413" r:id="Rb067031e5f554df3"/>
    <hyperlink ref="E413" r:id="R31991d3c2b45462f"/>
    <hyperlink ref="S413" r:id="R468f82712fc547a1"/>
    <hyperlink ref="V413" r:id="R84e78feb1e0f4a73"/>
    <hyperlink ref="A414" r:id="Rb6e96fbc211b4dbb"/>
    <hyperlink ref="E414" r:id="R9a4d08fe4cec4a16"/>
    <hyperlink ref="S414" r:id="Rdb2e12d648584a0e"/>
    <hyperlink ref="T414" r:id="Re9d180737b4a4332"/>
    <hyperlink ref="A415" r:id="Rb208df1fa2624e7b"/>
    <hyperlink ref="E415" r:id="R949b50f7d95f4082"/>
    <hyperlink ref="Q415" r:id="R04804c2c585f4b7f"/>
    <hyperlink ref="R415" r:id="R31e7b4847284417f"/>
    <hyperlink ref="S415" r:id="R835d64c2c71c4cd9"/>
    <hyperlink ref="T415" r:id="R203d40ad8b254e60"/>
    <hyperlink ref="V415" r:id="R65d628e07f1c4601"/>
    <hyperlink ref="A416" r:id="R7479d1484e1244de"/>
    <hyperlink ref="E416" r:id="Rf7c601f4fb71483f"/>
    <hyperlink ref="Q416" r:id="Rb144604cbaaf49a9"/>
    <hyperlink ref="R416" r:id="R47f7ef5f17d348a3"/>
    <hyperlink ref="S416" r:id="R88faee9ff188441a"/>
    <hyperlink ref="V416" r:id="Ra1bb66fbe0094a24"/>
    <hyperlink ref="A417" r:id="R32649e8548a54b91"/>
    <hyperlink ref="E417" r:id="Rd9c04a5e03cc4314"/>
    <hyperlink ref="S417" r:id="R1a4e2e2d16834ee0"/>
    <hyperlink ref="A418" r:id="R9ddddab30b854eee"/>
    <hyperlink ref="E418" r:id="Rb6749b23e5194daf"/>
    <hyperlink ref="Q418" r:id="R2e0b04f947bb45b8"/>
    <hyperlink ref="S418" r:id="R08e74248b5ce4db6"/>
    <hyperlink ref="T418" r:id="R58fde9b1180e4315"/>
    <hyperlink ref="A419" r:id="Rb7257d78fc05411d"/>
    <hyperlink ref="E419" r:id="R6e01471b31904dea"/>
    <hyperlink ref="Q419" r:id="Rb33caf10fcac4009"/>
    <hyperlink ref="S419" r:id="R58424307c6644bff"/>
    <hyperlink ref="T419" r:id="R820c5315a71a47ba"/>
    <hyperlink ref="V419" r:id="Reb1ae5dc824c46ed"/>
    <hyperlink ref="A420" r:id="Rcba16c67970b4f81"/>
    <hyperlink ref="E420" r:id="Re828b90243c84ec8"/>
    <hyperlink ref="Q420" r:id="Rfb22ede872e34ee1"/>
    <hyperlink ref="R420" r:id="R67b066453509438f"/>
    <hyperlink ref="S420" r:id="R430a7514ea744371"/>
    <hyperlink ref="T420" r:id="Refa2774cdcf74d0f"/>
    <hyperlink ref="A421" r:id="R50dad2dbf5824885"/>
    <hyperlink ref="E421" r:id="Ra3b47a9b846f4109"/>
    <hyperlink ref="R421" r:id="Rc44fffb4f6f94253"/>
    <hyperlink ref="S421" r:id="R54c57c04dbb0404a"/>
    <hyperlink ref="T421" r:id="Ra765e6633ad6406e"/>
    <hyperlink ref="A422" r:id="R466aa62546124688"/>
    <hyperlink ref="E422" r:id="Rac7ddc2981bf49b3"/>
    <hyperlink ref="S422" r:id="R9b93c0b7b244430f"/>
    <hyperlink ref="T422" r:id="R2021024cada24589"/>
    <hyperlink ref="V422" r:id="R74874d8001044842"/>
    <hyperlink ref="A423" r:id="Rd02551f89334458b"/>
    <hyperlink ref="E423" r:id="R70dc28eb29284b48"/>
    <hyperlink ref="Q423" r:id="Ree5696cde1a947e0"/>
    <hyperlink ref="T423" r:id="Rfff6eb38e48d49a5"/>
    <hyperlink ref="V423" r:id="Rdf8312511b4a4b14"/>
    <hyperlink ref="A424" r:id="R05ebb7f34b57462d"/>
    <hyperlink ref="E424" r:id="R98664c0e93f642bc"/>
    <hyperlink ref="Q424" r:id="R197c37f0fcc44c21"/>
    <hyperlink ref="R424" r:id="R7ff333ef0a6f445b"/>
    <hyperlink ref="S424" r:id="R3aa21506cf434d45"/>
    <hyperlink ref="T424" r:id="R20081ce4d653420a"/>
    <hyperlink ref="V424" r:id="R7a72340d871c427d"/>
    <hyperlink ref="E425" r:id="R79f1e5cb307145a7"/>
    <hyperlink ref="Q425" r:id="R190cd5175d7743d2"/>
    <hyperlink ref="S425" r:id="R206df7fddbee40d4"/>
    <hyperlink ref="V425" r:id="R018292bc1d9f42f2"/>
    <hyperlink ref="A426" r:id="R0df19b500b7441ef"/>
    <hyperlink ref="E426" r:id="Rd7b146aff7e64289"/>
    <hyperlink ref="Q426" r:id="R7a0abdca4e1f4f9b"/>
    <hyperlink ref="S426" r:id="R0f73aa59b8b8457b"/>
    <hyperlink ref="T426" r:id="R45cbebdb724e414c"/>
    <hyperlink ref="V426" r:id="R5fa81914680f44ef"/>
    <hyperlink ref="A427" r:id="Ra625f07924814101"/>
    <hyperlink ref="E427" r:id="R7f5c5ca89b0c4d9d"/>
    <hyperlink ref="Q427" r:id="R370ee961354f4404"/>
    <hyperlink ref="R427" r:id="R6ac0c08649314459"/>
    <hyperlink ref="S427" r:id="Ra5a9ab3d9c644d87"/>
    <hyperlink ref="T427" r:id="Rf62de376ab5247e3"/>
    <hyperlink ref="V427" r:id="Rfbb30a8816e34720"/>
    <hyperlink ref="A428" r:id="Ra8ba0ce32c104f5a"/>
    <hyperlink ref="E428" r:id="Ra3db3b62997f42b3"/>
    <hyperlink ref="Q428" r:id="Rb0da1f2b8c5349aa"/>
    <hyperlink ref="R428" r:id="R2caad6c5f87941da"/>
    <hyperlink ref="S428" r:id="R82feb8262ccb4118"/>
    <hyperlink ref="T428" r:id="Rb40dd8cfca444816"/>
    <hyperlink ref="V428" r:id="R5e3c961b6aad486d"/>
    <hyperlink ref="E429" r:id="R27b86097fb964fe1"/>
    <hyperlink ref="S429" r:id="R21941aa726804cfa"/>
    <hyperlink ref="V429" r:id="Rfb23c4ef23b143cb"/>
    <hyperlink ref="A430" r:id="R111a955e4c274803"/>
    <hyperlink ref="E430" r:id="R56a01b583619438a"/>
    <hyperlink ref="S430" r:id="R4a6fdc1255de4fb6"/>
    <hyperlink ref="V430" r:id="R760a5552165f4e85"/>
    <hyperlink ref="E431" r:id="Rca872fc429e44310"/>
    <hyperlink ref="S431" r:id="R0f824c1839f34dc5"/>
    <hyperlink ref="T431" r:id="R499703dae72b4735"/>
    <hyperlink ref="A432" r:id="Rd56c47a1df7e4704"/>
    <hyperlink ref="E432" r:id="R6544fcd67a2543af"/>
    <hyperlink ref="T432" r:id="R157da8a465f84201"/>
    <hyperlink ref="V432" r:id="R58216255863f4c14"/>
    <hyperlink ref="A433" r:id="R7a5d435eea0f47f8"/>
    <hyperlink ref="E433" r:id="R7a0914e4f48b4f3f"/>
    <hyperlink ref="T433" r:id="R33af7ae8dd9c4fae"/>
    <hyperlink ref="V433" r:id="Re69833c833de41df"/>
    <hyperlink ref="A434" r:id="R041a5584769d4515"/>
    <hyperlink ref="E434" r:id="R703eb3904d3e4bac"/>
    <hyperlink ref="Q434" r:id="Rd2cde509157a4f16"/>
    <hyperlink ref="S434" r:id="Rd73d8d1481624121"/>
    <hyperlink ref="V434" r:id="Rd588438e1e2b4ee5"/>
    <hyperlink ref="A435" r:id="R42e511c710914a91"/>
    <hyperlink ref="E435" r:id="Rebe3d8a18338497e"/>
    <hyperlink ref="Q435" r:id="R6b3ccdcde51240b0"/>
    <hyperlink ref="S435" r:id="R2060194b21c64211"/>
    <hyperlink ref="V435" r:id="R2b06eb781af141c2"/>
    <hyperlink ref="A436" r:id="R53318e3817fa43c8"/>
    <hyperlink ref="E436" r:id="Rd954a0b91beb443a"/>
    <hyperlink ref="Q436" r:id="R7eb3d335f6a64601"/>
    <hyperlink ref="S436" r:id="Rf557c9eae5134093"/>
    <hyperlink ref="V436" r:id="Rfc883904f6e2404f"/>
    <hyperlink ref="A437" r:id="R2b86e42bd698460a"/>
    <hyperlink ref="E437" r:id="R6837ac9721af476b"/>
    <hyperlink ref="R437" r:id="R1c7791b743de4409"/>
    <hyperlink ref="S437" r:id="R8204d77f5e814924"/>
    <hyperlink ref="V437" r:id="Reb263a742e414c84"/>
    <hyperlink ref="A438" r:id="Recd2a7f803854c57"/>
    <hyperlink ref="E438" r:id="R950c07d0e7094012"/>
    <hyperlink ref="S438" r:id="R188bb28ca29041d3"/>
    <hyperlink ref="V438" r:id="R1c406d453e5043fd"/>
    <hyperlink ref="A439" r:id="R8ba017df7284421f"/>
    <hyperlink ref="E439" r:id="Rd5c8f240becb4197"/>
    <hyperlink ref="R439" r:id="R12a1efa77a0643bd"/>
    <hyperlink ref="A440" r:id="Rab9d849d3f394b36"/>
    <hyperlink ref="E440" r:id="R022cfbaac4fc4c48"/>
    <hyperlink ref="S440" r:id="R5f5ae3f653884d7f"/>
    <hyperlink ref="V440" r:id="R2203d8da520042cf"/>
    <hyperlink ref="A441" r:id="R825a71d563f5469a"/>
    <hyperlink ref="E441" r:id="R9f104000cbd9402c"/>
    <hyperlink ref="Q441" r:id="R6d0842b9533e4bb1"/>
    <hyperlink ref="R441" r:id="Rd675b65cdb454602"/>
    <hyperlink ref="S441" r:id="R11a4b359e4a8447f"/>
    <hyperlink ref="V441" r:id="R0f402c9e281b46cc"/>
    <hyperlink ref="A442" r:id="Rcfedb1baf3a44fb8"/>
    <hyperlink ref="E442" r:id="Rd6f973ec694d466a"/>
    <hyperlink ref="Q442" r:id="R06ddd1dd468c431d"/>
    <hyperlink ref="S442" r:id="R467e8c079e984aa7"/>
    <hyperlink ref="V442" r:id="R88d929ce36ab41fc"/>
    <hyperlink ref="A443" r:id="R8540b8aa8a8f4480"/>
    <hyperlink ref="E443" r:id="Rd545ac00b39d4339"/>
    <hyperlink ref="S443" r:id="R6b820d808a7d480f"/>
    <hyperlink ref="T443" r:id="Reb580989b92e4793"/>
    <hyperlink ref="V443" r:id="Rea19a2b5e2814422"/>
    <hyperlink ref="A444" r:id="R5f794b3513c64db3"/>
    <hyperlink ref="E444" r:id="R09a70ed3d4964570"/>
    <hyperlink ref="S444" r:id="R115864c4f2b145e7"/>
    <hyperlink ref="T444" r:id="Rf173c51802a744a5"/>
    <hyperlink ref="V444" r:id="R21d1727584f7420b"/>
    <hyperlink ref="A445" r:id="Re97c6def42164172"/>
    <hyperlink ref="E445" r:id="Rf049aeadb22748da"/>
    <hyperlink ref="Q445" r:id="R1ce97e4c0a2b4616"/>
    <hyperlink ref="T445" r:id="Rf23171b727c94913"/>
    <hyperlink ref="V445" r:id="Rc3e474280d144cd8"/>
    <hyperlink ref="A446" r:id="Rdfd0456020d04a6c"/>
    <hyperlink ref="E446" r:id="R699266d870ab428d"/>
    <hyperlink ref="T446" r:id="R6a43eaf7f72143a2"/>
    <hyperlink ref="V446" r:id="R352e50beb54a4d18"/>
    <hyperlink ref="A447" r:id="R7b351f3abc1b4943"/>
    <hyperlink ref="E447" r:id="R75931a3f6b024d84"/>
    <hyperlink ref="Q447" r:id="Raa49cf6a03d14aff"/>
    <hyperlink ref="R447" r:id="R65d9403b62354b70"/>
    <hyperlink ref="T447" r:id="R69deff527c8e436b"/>
    <hyperlink ref="V447" r:id="Refffd1fb0f5140ee"/>
    <hyperlink ref="A448" r:id="R191f1acc5ebf4069"/>
    <hyperlink ref="E448" r:id="R6306582cef964d69"/>
    <hyperlink ref="Q448" r:id="Rca10c36e5f834514"/>
    <hyperlink ref="T448" r:id="R4e5fc2ff91d743b9"/>
    <hyperlink ref="V448" r:id="R3781cca2811a41cd"/>
    <hyperlink ref="A449" r:id="R12c15282005049a5"/>
    <hyperlink ref="E449" r:id="R1f1c0de128064c0d"/>
    <hyperlink ref="Q449" r:id="R42f0bf65b5d443e0"/>
    <hyperlink ref="T449" r:id="Rc86eea196527499f"/>
    <hyperlink ref="V449" r:id="Rfabc06801f1e4db7"/>
    <hyperlink ref="A450" r:id="R253e17f16f254fe9"/>
    <hyperlink ref="E450" r:id="R9d77b0caaf8d425f"/>
    <hyperlink ref="Q450" r:id="Re56de32adcb84cfd"/>
    <hyperlink ref="T450" r:id="Rd4f6dd9cf8084bc4"/>
    <hyperlink ref="V450" r:id="R8e1109e90c9f4bbd"/>
    <hyperlink ref="A451" r:id="Rf1d3f25770b04978"/>
    <hyperlink ref="E451" r:id="R939937549270421c"/>
    <hyperlink ref="Q451" r:id="R99e95680bde84fda"/>
    <hyperlink ref="T451" r:id="Rcc89f282646948f5"/>
    <hyperlink ref="V451" r:id="R8af9c6b424d340e5"/>
    <hyperlink ref="A452" r:id="Rb97bccfd9f554574"/>
    <hyperlink ref="E452" r:id="Rc5d758d88a8f42b3"/>
    <hyperlink ref="Q452" r:id="R37eef6487c304c53"/>
    <hyperlink ref="T452" r:id="Rb279dcb301e246c1"/>
    <hyperlink ref="V452" r:id="R3a68b3265f0c4d78"/>
    <hyperlink ref="A453" r:id="Rdd6aefa9f0504d25"/>
    <hyperlink ref="E453" r:id="R733b071789684aae"/>
    <hyperlink ref="R453" r:id="R2e1c3dceb9334301"/>
    <hyperlink ref="T453" r:id="R40a8ffd6fdf847e2"/>
    <hyperlink ref="V453" r:id="Rdcb96390d16842da"/>
    <hyperlink ref="A454" r:id="Ra8b8c06db450457d"/>
    <hyperlink ref="E454" r:id="R7c260bda0efd43b0"/>
    <hyperlink ref="Q454" r:id="Rcd3e7e2f89ae4f09"/>
    <hyperlink ref="R454" r:id="R727858d6952b4ccd"/>
    <hyperlink ref="T454" r:id="R2f7e037d80ef42d6"/>
    <hyperlink ref="V454" r:id="R7aa8bdc1ad9f43d0"/>
    <hyperlink ref="A455" r:id="Rf869867a2a714e92"/>
    <hyperlink ref="E455" r:id="Ra57386020a654873"/>
    <hyperlink ref="Q455" r:id="Rb2cb28a869904162"/>
    <hyperlink ref="T455" r:id="R01fb219caf404fa2"/>
    <hyperlink ref="V455" r:id="R3608d15898f24517"/>
    <hyperlink ref="A456" r:id="Rf97a494b149643f0"/>
    <hyperlink ref="E456" r:id="Rf0c20fc0dd064729"/>
    <hyperlink ref="R456" r:id="R97de2d7a4cda40d1"/>
    <hyperlink ref="A457" r:id="R4ec78cddbc9b4b52"/>
    <hyperlink ref="E457" r:id="R8e82794c61e843b8"/>
    <hyperlink ref="S457" r:id="R38a7a01699cf473c"/>
    <hyperlink ref="V457" r:id="R457a5bc37cbc4d81"/>
    <hyperlink ref="A458" r:id="R16aea5f4a5234b2a"/>
    <hyperlink ref="E458" r:id="R55b229bd52584356"/>
    <hyperlink ref="Q458" r:id="R1924415776ff4889"/>
    <hyperlink ref="T458" r:id="Redd4f3ff8400412f"/>
    <hyperlink ref="V458" r:id="Ra7b016bbefd24e94"/>
    <hyperlink ref="A459" r:id="Rec22e1cca3ef4205"/>
    <hyperlink ref="E459" r:id="R3d8d3fc6c507479a"/>
    <hyperlink ref="Q459" r:id="Rc386d0a285394724"/>
    <hyperlink ref="T459" r:id="R7bbffe04a7fe4af9"/>
    <hyperlink ref="V459" r:id="R93ffdd0991e344aa"/>
    <hyperlink ref="A460" r:id="R28cedd8d9338497a"/>
    <hyperlink ref="E460" r:id="Rcac06f7856b14ede"/>
    <hyperlink ref="S460" r:id="Ra76ffc674f504d0b"/>
    <hyperlink ref="V460" r:id="R57f3d4620fa2454c"/>
    <hyperlink ref="A461" r:id="Rcc796077fdd04f59"/>
    <hyperlink ref="E461" r:id="R541af82153254bde"/>
    <hyperlink ref="Q461" r:id="Rda5019ea494b42d9"/>
    <hyperlink ref="T461" r:id="R3b64ff54dfbd480f"/>
    <hyperlink ref="V461" r:id="Rebc1ce3e08994492"/>
    <hyperlink ref="A462" r:id="R0956ba9fea6c4a8c"/>
    <hyperlink ref="E462" r:id="R694e5d65578d4a64"/>
    <hyperlink ref="Q462" r:id="R404bbfd107b64e36"/>
    <hyperlink ref="T462" r:id="R1e34eea40b6d4d36"/>
    <hyperlink ref="V462" r:id="R23b0d2d0187c43a8"/>
    <hyperlink ref="A463" r:id="R6726650b6be24bda"/>
    <hyperlink ref="E463" r:id="R95d30682d7684a4c"/>
    <hyperlink ref="Q463" r:id="R2402c92fae644100"/>
    <hyperlink ref="T463" r:id="Rad70ba575f8b4dfe"/>
    <hyperlink ref="V463" r:id="R56a3d333ac1c41ac"/>
    <hyperlink ref="A464" r:id="R8869f8a39bad4f41"/>
    <hyperlink ref="E464" r:id="Rb2e1c1e79e464514"/>
    <hyperlink ref="Q464" r:id="Re23342359539473d"/>
    <hyperlink ref="R464" r:id="R81e12f3ea3264902"/>
    <hyperlink ref="T464" r:id="Rda7beaff15ff4071"/>
    <hyperlink ref="V464" r:id="R677c39c3d7f9418f"/>
    <hyperlink ref="A465" r:id="R4d38b06a724146a5"/>
    <hyperlink ref="E465" r:id="R805eae45d4724cf4"/>
    <hyperlink ref="Q465" r:id="Ra8b31cabbb9c4ff6"/>
    <hyperlink ref="R465" r:id="R5327cd9ce306406f"/>
    <hyperlink ref="S465" r:id="R0560dd19728842da"/>
    <hyperlink ref="V465" r:id="R0c44f854c07a4f96"/>
    <hyperlink ref="A466" r:id="R375b0dbf1c9a4939"/>
    <hyperlink ref="E466" r:id="R636c0685ffba4d67"/>
    <hyperlink ref="T466" r:id="Rdeb4fcf93f254b87"/>
    <hyperlink ref="V466" r:id="R302db4680d7c4d33"/>
    <hyperlink ref="A467" r:id="Rb15bdfa131f44db1"/>
    <hyperlink ref="E467" r:id="Rd0e4d993943f48e6"/>
    <hyperlink ref="Q467" r:id="Rd8797a76b1fb4238"/>
    <hyperlink ref="R467" r:id="Rddfd559c15614057"/>
    <hyperlink ref="T467" r:id="R098fa8730a6d4620"/>
    <hyperlink ref="V467" r:id="Re3c98ecb145e4bf4"/>
    <hyperlink ref="A468" r:id="Re6d02d09b8754fd0"/>
    <hyperlink ref="E468" r:id="R05368e38ba5e4ebb"/>
    <hyperlink ref="Q468" r:id="R3a0d7daf8ff24afd"/>
    <hyperlink ref="S468" r:id="Rbeb089aba42a4923"/>
    <hyperlink ref="T468" r:id="R729c7e775a1140eb"/>
    <hyperlink ref="V468" r:id="R0980235ac9114af2"/>
    <hyperlink ref="A469" r:id="Ra53360a6d7fb4b9e"/>
    <hyperlink ref="E469" r:id="R97efae0cb79245a2"/>
    <hyperlink ref="Q469" r:id="R8e7a4256a5d54751"/>
    <hyperlink ref="R469" r:id="R9f9ff34709ee4cb1"/>
    <hyperlink ref="S469" r:id="R3cf78c342f194536"/>
    <hyperlink ref="T469" r:id="Rb6855273149a4f8a"/>
    <hyperlink ref="V469" r:id="Rd92320d1b8bc4a0e"/>
    <hyperlink ref="A470" r:id="R7d69625b674344f3"/>
    <hyperlink ref="E470" r:id="R1118250759c549c0"/>
    <hyperlink ref="Q470" r:id="R5c92c9d2bd1c4370"/>
    <hyperlink ref="R470" r:id="Ref484e8945e248dc"/>
    <hyperlink ref="S470" r:id="R528104c36bc84173"/>
    <hyperlink ref="T470" r:id="R902c8d902dbd4bdf"/>
    <hyperlink ref="V470" r:id="Ra61ed61f6d194661"/>
    <hyperlink ref="A471" r:id="R71e2cc8d7c6741dd"/>
    <hyperlink ref="E471" r:id="R951e20a23bf9463f"/>
    <hyperlink ref="Q471" r:id="R21a97ca1b5d74272"/>
    <hyperlink ref="S471" r:id="R5fd06bb6e6fa4a4f"/>
    <hyperlink ref="T471" r:id="Rfcd6069440f848f5"/>
    <hyperlink ref="V471" r:id="R1ed78cd9f53a47ce"/>
    <hyperlink ref="E472" r:id="R9a030cf55fe04407"/>
    <hyperlink ref="S472" r:id="R6bc7298fbf5c40cd"/>
    <hyperlink ref="T472" r:id="Rc49c883cbf6e4140"/>
    <hyperlink ref="A473" r:id="R86de4d9a51b6403e"/>
    <hyperlink ref="E473" r:id="Rcfac0735e1ca4761"/>
    <hyperlink ref="Q473" r:id="R69bfa2f2083b4ec1"/>
    <hyperlink ref="R473" r:id="R5858352c95324692"/>
    <hyperlink ref="S473" r:id="Rd18ac8f586994972"/>
    <hyperlink ref="T473" r:id="R538ef78f744d483a"/>
    <hyperlink ref="V473" r:id="Rf4c5fb78b90b494f"/>
    <hyperlink ref="A474" r:id="Rac31c85a8833423d"/>
    <hyperlink ref="E474" r:id="Rc543cc9334794875"/>
    <hyperlink ref="Q474" r:id="R4ecd2f6ef65e4ca6"/>
    <hyperlink ref="R474" r:id="R128fc68cea9d40d7"/>
    <hyperlink ref="S474" r:id="R328370a1a6cd4475"/>
    <hyperlink ref="T474" r:id="Rac4e021799314c86"/>
    <hyperlink ref="V474" r:id="R6fb0c93167724986"/>
    <hyperlink ref="A475" r:id="R6f32a4e1a0b94c74"/>
    <hyperlink ref="E475" r:id="Rd5ff8b6809364c66"/>
    <hyperlink ref="Q475" r:id="R1953cf08d58a4895"/>
    <hyperlink ref="R475" r:id="Rf54f809380fd4457"/>
    <hyperlink ref="S475" r:id="R76d7a041759b4800"/>
    <hyperlink ref="T475" r:id="Rda39fb7a7e2140af"/>
    <hyperlink ref="V475" r:id="Rec849751da3440ea"/>
    <hyperlink ref="A476" r:id="R5954c19ad78c4a42"/>
    <hyperlink ref="E476" r:id="Rd3289319fc8d4722"/>
    <hyperlink ref="Q476" r:id="R810480eba13e4491"/>
    <hyperlink ref="S476" r:id="Re075c05c01e94131"/>
    <hyperlink ref="T476" r:id="R08c8ee93e38c49f6"/>
    <hyperlink ref="V476" r:id="Rc2efe33e207d4596"/>
    <hyperlink ref="A477" r:id="Ra4fe05171eef4ead"/>
    <hyperlink ref="E477" r:id="R4b9e711e04f6405d"/>
    <hyperlink ref="Q477" r:id="R1682649264dd4dd0"/>
    <hyperlink ref="R477" r:id="Rba7ee06dbfb44909"/>
    <hyperlink ref="S477" r:id="Rf537ef9dc14e4687"/>
    <hyperlink ref="T477" r:id="Rd19a0bb45bd446f5"/>
    <hyperlink ref="V477" r:id="Re4d257d96c0243f0"/>
    <hyperlink ref="A478" r:id="R1bca6b23742b4efb"/>
    <hyperlink ref="E478" r:id="R761ae17ca374419c"/>
    <hyperlink ref="R478" r:id="R1dd39051ea4d42a7"/>
    <hyperlink ref="S478" r:id="Rce0cf835e51f4ae2"/>
    <hyperlink ref="V478" r:id="R8232a5a6c33947b9"/>
    <hyperlink ref="A479" r:id="Re83de665c82e4ada"/>
    <hyperlink ref="E479" r:id="R485cf79b031743a2"/>
    <hyperlink ref="S479" r:id="R800dd52b48f04ee5"/>
    <hyperlink ref="V479" r:id="Re82030087d114e14"/>
    <hyperlink ref="A480" r:id="Rc1c2bcba957643f5"/>
    <hyperlink ref="E480" r:id="R91d9ea4e3cd44fbc"/>
    <hyperlink ref="Q480" r:id="Raaf03e0e09fe4821"/>
    <hyperlink ref="R480" r:id="R9251a5be8d3f443d"/>
    <hyperlink ref="S480" r:id="Rea550696a0884ba3"/>
    <hyperlink ref="T480" r:id="R2066923fe62c42c4"/>
    <hyperlink ref="V480" r:id="Re150fd80e777469b"/>
    <hyperlink ref="A481" r:id="Rb29fd2ed2b9540d0"/>
    <hyperlink ref="E481" r:id="R51aa3fe7d56f43a5"/>
    <hyperlink ref="Q481" r:id="R28699282cf67424c"/>
    <hyperlink ref="R481" r:id="R5a86dfe8613348af"/>
    <hyperlink ref="S481" r:id="Rdd391c5a8cf04062"/>
    <hyperlink ref="T481" r:id="R4911e267f2d247ce"/>
    <hyperlink ref="V481" r:id="R214d199444714f9c"/>
    <hyperlink ref="A482" r:id="R99e17a41dd814935"/>
    <hyperlink ref="E482" r:id="R8017359f6c9a431b"/>
    <hyperlink ref="Q482" r:id="R8518da9aad054c99"/>
    <hyperlink ref="R482" r:id="R53d3cf116998435c"/>
    <hyperlink ref="S482" r:id="R7e8fa35891c04339"/>
    <hyperlink ref="T482" r:id="Rcef1ca9539024044"/>
    <hyperlink ref="V482" r:id="Rd27a01c7367b4abf"/>
    <hyperlink ref="A483" r:id="Rbeec2863511b45a0"/>
    <hyperlink ref="E483" r:id="R66678c4e73614e2e"/>
    <hyperlink ref="Q483" r:id="Re46a45180cd04cf1"/>
    <hyperlink ref="R483" r:id="R0ee6685658b64307"/>
    <hyperlink ref="S483" r:id="R15ec0284e0554bad"/>
    <hyperlink ref="T483" r:id="Rbe8cec3d34044caf"/>
    <hyperlink ref="V483" r:id="Ra84265f938ae405b"/>
    <hyperlink ref="A484" r:id="Rae024a20a270424d"/>
    <hyperlink ref="E484" r:id="R4c380d0ac66b4c10"/>
    <hyperlink ref="Q484" r:id="R7806340120f24d3f"/>
    <hyperlink ref="R484" r:id="R4d57afcf877b4d43"/>
    <hyperlink ref="S484" r:id="R99418db0656e47b3"/>
    <hyperlink ref="T484" r:id="Rfe706204950d4ceb"/>
    <hyperlink ref="V484" r:id="R876938a22a844718"/>
    <hyperlink ref="A485" r:id="Rf41619f545d44782"/>
    <hyperlink ref="E485" r:id="Rdc21c325dacb4147"/>
    <hyperlink ref="Q485" r:id="Rf42cfced652b4267"/>
    <hyperlink ref="R485" r:id="R15bade3d1ed4412e"/>
    <hyperlink ref="S485" r:id="R444d766769fb4990"/>
    <hyperlink ref="T485" r:id="R9866ff31b82f4e8b"/>
    <hyperlink ref="V485" r:id="Rc91d27ac26194c9e"/>
    <hyperlink ref="A486" r:id="R8eaa9ad10c9e4d43"/>
    <hyperlink ref="E486" r:id="R39a8efeaacf74124"/>
    <hyperlink ref="Q486" r:id="R9542ee778d894ade"/>
    <hyperlink ref="R486" r:id="Rad30eb80cbd9447a"/>
    <hyperlink ref="S486" r:id="R0f073b5274194202"/>
    <hyperlink ref="V486" r:id="R63956af430e74ebe"/>
    <hyperlink ref="A487" r:id="R3b728cc03c0149bc"/>
    <hyperlink ref="E487" r:id="Ra55b2ee6c9bd4a66"/>
    <hyperlink ref="S487" r:id="Rfc58f65082f644ed"/>
    <hyperlink ref="V487" r:id="Reb3799e3ecf94a83"/>
    <hyperlink ref="A488" r:id="R1186be0d28644443"/>
    <hyperlink ref="E488" r:id="Rfd4728bfa5844fe3"/>
    <hyperlink ref="Q488" r:id="R4855ae305a8b42af"/>
    <hyperlink ref="R488" r:id="Rae247172614a4c67"/>
    <hyperlink ref="S488" r:id="R9408c79f776649f0"/>
    <hyperlink ref="T488" r:id="R25af0f9dbb324629"/>
    <hyperlink ref="V488" r:id="Rabdeae566634463f"/>
    <hyperlink ref="A489" r:id="Raea22a48aec1425c"/>
    <hyperlink ref="E489" r:id="R5ecf92b3bf7648d5"/>
    <hyperlink ref="Q489" r:id="R5f04b406e23d4120"/>
    <hyperlink ref="R489" r:id="Rbaf42835c4b24287"/>
    <hyperlink ref="S489" r:id="R54a684bd435c428b"/>
    <hyperlink ref="T489" r:id="R3ce15cb9503d494b"/>
    <hyperlink ref="V489" r:id="R4007408efc974498"/>
    <hyperlink ref="A490" r:id="Rc9ba4c70c29d47d2"/>
    <hyperlink ref="E490" r:id="R63ca060d858f4566"/>
    <hyperlink ref="Q490" r:id="R6c73444b2ddb4871"/>
    <hyperlink ref="T490" r:id="Rac376f137a074f9e"/>
    <hyperlink ref="V490" r:id="R3755507fa1c54ae1"/>
    <hyperlink ref="A491" r:id="R2f8e67981e7b4467"/>
    <hyperlink ref="E491" r:id="R9e627c5b7708440a"/>
    <hyperlink ref="Q491" r:id="R0b7c16c266494357"/>
    <hyperlink ref="T491" r:id="Rd4058fbd4d324411"/>
    <hyperlink ref="V491" r:id="R89cd887d41e24374"/>
    <hyperlink ref="A492" r:id="R3df00a246a784e40"/>
    <hyperlink ref="E492" r:id="Rd769db30af7a4183"/>
    <hyperlink ref="Q492" r:id="R617d6d53d4644ce8"/>
    <hyperlink ref="T492" r:id="Rae05cdd0f69e4bb8"/>
    <hyperlink ref="V492" r:id="R6312127cc277473e"/>
    <hyperlink ref="A493" r:id="R394f178fe6aa45f9"/>
    <hyperlink ref="E493" r:id="Rab50b30d2e814557"/>
    <hyperlink ref="Q493" r:id="Rb4c250626a3e44f5"/>
    <hyperlink ref="R493" r:id="Rc83aed3b30e34d4f"/>
    <hyperlink ref="T493" r:id="R77a48c3bb23e4854"/>
    <hyperlink ref="V493" r:id="Rf2c6fc87bba64927"/>
    <hyperlink ref="A494" r:id="R852f1aeb86074cc9"/>
    <hyperlink ref="E494" r:id="R85b6c755f1e441f2"/>
    <hyperlink ref="Q494" r:id="Re5a722baa1d9487c"/>
    <hyperlink ref="T494" r:id="Rb463fadac4fa4d1d"/>
    <hyperlink ref="V494" r:id="R2af7fbaab5dc4102"/>
    <hyperlink ref="A495" r:id="R7a397a223ee64e61"/>
    <hyperlink ref="E495" r:id="R4e6d41bac3be46b2"/>
    <hyperlink ref="Q495" r:id="R3b0218a39f5b4bb1"/>
    <hyperlink ref="R495" r:id="R87456ca2f0924eff"/>
    <hyperlink ref="T495" r:id="R9bf89b8d4d12492f"/>
    <hyperlink ref="V495" r:id="R9db7567f3ea74d37"/>
    <hyperlink ref="A496" r:id="R3c359442a7ad4fa4"/>
    <hyperlink ref="E496" r:id="R7751998f4dca42cb"/>
    <hyperlink ref="Q496" r:id="Ra5a8aab5c97a4236"/>
    <hyperlink ref="T496" r:id="R451860ad27754c04"/>
    <hyperlink ref="V496" r:id="R2b930acab1344622"/>
    <hyperlink ref="A497" r:id="R4f8ec06991d34eba"/>
    <hyperlink ref="E497" r:id="R60b30dfc45484de5"/>
    <hyperlink ref="Q497" r:id="R039eeee0b5254653"/>
    <hyperlink ref="R497" r:id="R3f35b74c9e054651"/>
    <hyperlink ref="T497" r:id="R5379606498ae4e4a"/>
    <hyperlink ref="V497" r:id="R162e40dd1e824fb4"/>
    <hyperlink ref="A498" r:id="R035c7c6a5f10428b"/>
    <hyperlink ref="E498" r:id="Rdb63567ccc0e4880"/>
    <hyperlink ref="S498" r:id="R2d15ada167284a33"/>
    <hyperlink ref="A499" r:id="R0e7e2eb7739c4fca"/>
    <hyperlink ref="E499" r:id="Rdc852b9129464d0f"/>
    <hyperlink ref="Q499" r:id="R365e6408ec0c4c01"/>
    <hyperlink ref="R499" r:id="Rc9da43c1522b49e6"/>
    <hyperlink ref="S499" r:id="Rb1305244310e49b2"/>
    <hyperlink ref="T499" r:id="R4618edd3254d4941"/>
    <hyperlink ref="V499" r:id="R1543f81bd49b4b73"/>
    <hyperlink ref="A500" r:id="Rab9d597e001f41c7"/>
    <hyperlink ref="E500" r:id="R4befa8fd7a98481b"/>
    <hyperlink ref="Q500" r:id="R5c7b3d8e67d44ae1"/>
    <hyperlink ref="R500" r:id="R98f6d3dce43f49e8"/>
    <hyperlink ref="S500" r:id="R6f3ab2a4ca3c400a"/>
    <hyperlink ref="T500" r:id="R1cae43093b624ba1"/>
    <hyperlink ref="V500" r:id="Rfc3883c339564a08"/>
    <hyperlink ref="A501" r:id="Rb372da18cdd44567"/>
    <hyperlink ref="E501" r:id="R0ea450618b5842d5"/>
    <hyperlink ref="Q501" r:id="R897192d7ba8a4726"/>
    <hyperlink ref="R501" r:id="R4f7edc4480e94ee0"/>
    <hyperlink ref="S501" r:id="Raa4833375be8499a"/>
    <hyperlink ref="T501" r:id="Rf434f853684a4177"/>
    <hyperlink ref="V501" r:id="R888df5237fc340d5"/>
    <hyperlink ref="A502" r:id="R2ed47859452742e3"/>
    <hyperlink ref="E502" r:id="R5fad5357be124be6"/>
    <hyperlink ref="Q502" r:id="Rf2900d9ae04841ce"/>
    <hyperlink ref="R502" r:id="R01e5aabbac8a48ba"/>
    <hyperlink ref="S502" r:id="R4b15c11589024e12"/>
    <hyperlink ref="T502" r:id="R69b07664b6ea4366"/>
    <hyperlink ref="V502" r:id="Rbd1ca0ae25704d9a"/>
    <hyperlink ref="A503" r:id="R155b5f0d4fb04c64"/>
    <hyperlink ref="E503" r:id="R9079b4cf1a8347c0"/>
    <hyperlink ref="S503" r:id="Rf8bccbabb395459b"/>
    <hyperlink ref="V503" r:id="R0c584a78c5f348ec"/>
    <hyperlink ref="A504" r:id="Rd42fc3c69b474546"/>
    <hyperlink ref="E504" r:id="R0f9fd0855c224176"/>
    <hyperlink ref="S504" r:id="R8aa6c2fe5a814f1f"/>
    <hyperlink ref="V504" r:id="Rcc308dbf95c3404a"/>
    <hyperlink ref="A505" r:id="Ra327577eff3448ea"/>
    <hyperlink ref="E505" r:id="R3b20a20582a7418e"/>
    <hyperlink ref="S505" r:id="R77cba7ed8fc34a00"/>
    <hyperlink ref="V505" r:id="Ra505b968a45f41dd"/>
    <hyperlink ref="A506" r:id="Rca54d65632fe478b"/>
    <hyperlink ref="E506" r:id="R6264d6e91a0d46ea"/>
    <hyperlink ref="Q506" r:id="R4c4a9164e8644932"/>
    <hyperlink ref="T506" r:id="R5416f8eecf334823"/>
    <hyperlink ref="V506" r:id="R18d63882f9d249dd"/>
    <hyperlink ref="A507" r:id="Rc278ec59690d4ac7"/>
    <hyperlink ref="E507" r:id="R88a1ac59e9b04681"/>
    <hyperlink ref="Q507" r:id="R29d5b4ee52d24009"/>
    <hyperlink ref="T507" r:id="R3e085b2952e347b5"/>
    <hyperlink ref="V507" r:id="R37a6ffb972c24efa"/>
    <hyperlink ref="A508" r:id="Ra64147a2b15b42e4"/>
    <hyperlink ref="E508" r:id="R3f418b592f5f46b4"/>
    <hyperlink ref="Q508" r:id="R953c9144cfba4fbe"/>
    <hyperlink ref="R508" r:id="Rb53ba8521816460d"/>
    <hyperlink ref="T508" r:id="R64287731683b4047"/>
    <hyperlink ref="V508" r:id="Rfcb49edfecbc41ee"/>
    <hyperlink ref="A509" r:id="Rc3b1e0afae284c5f"/>
    <hyperlink ref="E509" r:id="Rd185ed1754bd4468"/>
    <hyperlink ref="Q509" r:id="R3c05973a2c394f14"/>
    <hyperlink ref="T509" r:id="R7166b0a2252e4504"/>
    <hyperlink ref="V509" r:id="Rab54ac7321304466"/>
    <hyperlink ref="A510" r:id="Rc99039c038854143"/>
    <hyperlink ref="E510" r:id="R2338e16dfc5f4f29"/>
    <hyperlink ref="Q510" r:id="Rfff78277a0074864"/>
    <hyperlink ref="R510" r:id="R312947205ad74253"/>
    <hyperlink ref="T510" r:id="R08d84596f8e84aaf"/>
    <hyperlink ref="V510" r:id="R09b37d05991c4d8b"/>
    <hyperlink ref="A511" r:id="Rc4676940fe5d4162"/>
    <hyperlink ref="E511" r:id="Ra7deed1adf1d4079"/>
    <hyperlink ref="Q511" r:id="Rdb6cc08c917141f8"/>
    <hyperlink ref="T511" r:id="R7a0dd1830c254eb3"/>
    <hyperlink ref="V511" r:id="R942ff8b50287495a"/>
    <hyperlink ref="A512" r:id="R6ac55b460352400a"/>
    <hyperlink ref="E512" r:id="Ra74c5fffad0f4832"/>
    <hyperlink ref="Q512" r:id="R5063a3812a8944b0"/>
    <hyperlink ref="R512" r:id="R57822d48a7f84acf"/>
    <hyperlink ref="T512" r:id="Ra4896cdcdb594adb"/>
    <hyperlink ref="V512" r:id="Rcf8abb91dd6a4b11"/>
    <hyperlink ref="A513" r:id="R0eecb336180b41fa"/>
    <hyperlink ref="E513" r:id="R9dc622b72be54ec6"/>
    <hyperlink ref="Q513" r:id="R1d9d09f4be024d6d"/>
    <hyperlink ref="T513" r:id="R08024756b6c24c95"/>
    <hyperlink ref="V513" r:id="R6878d00bfd874361"/>
    <hyperlink ref="A514" r:id="Rfd9752d9dc3e436e"/>
    <hyperlink ref="E514" r:id="R34ec449ecd1b451e"/>
    <hyperlink ref="Q514" r:id="Rde9d5a7c60e54e8a"/>
    <hyperlink ref="T514" r:id="R3e98c849ca3e4f80"/>
    <hyperlink ref="V514" r:id="R1b2131e7318a4aa8"/>
    <hyperlink ref="A515" r:id="R4fa863cb05884e38"/>
    <hyperlink ref="E515" r:id="R1750995e0b09457f"/>
    <hyperlink ref="Q515" r:id="R52c4547c48eb413e"/>
    <hyperlink ref="T515" r:id="Rbbbd30cbacc1405d"/>
    <hyperlink ref="V515" r:id="Rcf0f76c31e684000"/>
    <hyperlink ref="A516" r:id="Re26a2c9efb53432d"/>
    <hyperlink ref="E516" r:id="R127b78c045994441"/>
    <hyperlink ref="Q516" r:id="R081c529ab4a34736"/>
    <hyperlink ref="R516" r:id="R82ce39dfc9184f0b"/>
    <hyperlink ref="T516" r:id="R6b98ce5473884ab4"/>
    <hyperlink ref="V516" r:id="R452b446469134192"/>
    <hyperlink ref="A517" r:id="R473637d3b0fb4044"/>
    <hyperlink ref="E517" r:id="Rdb7053a3e1d84934"/>
    <hyperlink ref="Q517" r:id="Rf4c952ad9f3448d7"/>
    <hyperlink ref="R517" r:id="R386fbb691c3746e8"/>
    <hyperlink ref="S517" r:id="Rf7f48b8e14a24590"/>
    <hyperlink ref="T517" r:id="R76ddc1fd9e7d499f"/>
    <hyperlink ref="A518" r:id="R3bb613eefae642d2"/>
    <hyperlink ref="E518" r:id="Rb4029ccc209a4ea1"/>
    <hyperlink ref="Q518" r:id="R77fccd1744a2471f"/>
    <hyperlink ref="R518" r:id="R9fc45acdbf824cea"/>
    <hyperlink ref="S518" r:id="R98c0a21969874517"/>
    <hyperlink ref="T518" r:id="R5805b116ce224fd7"/>
    <hyperlink ref="A519" r:id="R4fe0e470d6c746a6"/>
    <hyperlink ref="E519" r:id="R26614fc4dc5f451e"/>
    <hyperlink ref="Q519" r:id="R54badfc34be148c9"/>
    <hyperlink ref="R519" r:id="R7d45bfd7ea4a4615"/>
    <hyperlink ref="T519" r:id="R0e206221c2cc4bc0"/>
    <hyperlink ref="V519" r:id="R7dcb782535144345"/>
    <hyperlink ref="A520" r:id="R55b4773cf0804834"/>
    <hyperlink ref="E520" r:id="Rec1ee283fd674914"/>
    <hyperlink ref="Q520" r:id="R8ad5e8779c6744b4"/>
    <hyperlink ref="T520" r:id="R2d3ad67496b74c6b"/>
    <hyperlink ref="V520" r:id="Rdfca24e1db6c4a8e"/>
    <hyperlink ref="A521" r:id="R0697fe1d5a574cf6"/>
    <hyperlink ref="E521" r:id="R8093dd36279e4060"/>
    <hyperlink ref="Q521" r:id="R407a1016372a444d"/>
    <hyperlink ref="S521" r:id="R9b1dfbbbc1c9465a"/>
    <hyperlink ref="T521" r:id="Red89e653c7904b59"/>
    <hyperlink ref="V521" r:id="Ree56b6e8f564453f"/>
    <hyperlink ref="E522" r:id="Radbd56f435364008"/>
    <hyperlink ref="Q522" r:id="Rb41558f4a56a4752"/>
    <hyperlink ref="T522" r:id="R6e2c5c7856244cb0"/>
    <hyperlink ref="V522" r:id="R18476d3edc664952"/>
    <hyperlink ref="A523" r:id="R885e2c58ccb64906"/>
    <hyperlink ref="E523" r:id="R98685a842fe04cec"/>
    <hyperlink ref="Q523" r:id="R0992ccece8984257"/>
    <hyperlink ref="R523" r:id="Rca9f1dc11f0a4c97"/>
    <hyperlink ref="S523" r:id="Re5fbd0e97e6f4f9a"/>
    <hyperlink ref="V523" r:id="Rbd2c589d8e4a4be2"/>
    <hyperlink ref="A524" r:id="R209786eb527745df"/>
    <hyperlink ref="E524" r:id="R66b72ef0defc4f37"/>
    <hyperlink ref="Q524" r:id="Rbb2073f3a9a74759"/>
    <hyperlink ref="T524" r:id="R57fa7a6ad2424402"/>
    <hyperlink ref="V524" r:id="Rfa5e4045ff494a12"/>
    <hyperlink ref="A525" r:id="Rd49bbb7f4c944a1d"/>
    <hyperlink ref="E525" r:id="Ra5c9a946b78648be"/>
    <hyperlink ref="Q525" r:id="Re76d8cef7e6a4678"/>
    <hyperlink ref="T525" r:id="Rdfa36e7dba0b472e"/>
    <hyperlink ref="V525" r:id="R99f0c0e5b928457a"/>
    <hyperlink ref="A526" r:id="R356dc404bead4851"/>
    <hyperlink ref="E526" r:id="Rfcf9d3d9922446e4"/>
    <hyperlink ref="Q526" r:id="R2f5201c54fb24e38"/>
    <hyperlink ref="S526" r:id="Rddbbd0408cee462d"/>
    <hyperlink ref="T526" r:id="R27e63c3e3ec84e65"/>
    <hyperlink ref="V526" r:id="R0728957d1a574dd2"/>
    <hyperlink ref="A527" r:id="R753317e11f96460c"/>
    <hyperlink ref="E527" r:id="Rbc16869a8dda4465"/>
    <hyperlink ref="Q527" r:id="Re5710058d7e749bb"/>
    <hyperlink ref="R527" r:id="Rddfaeb4cb7424b24"/>
    <hyperlink ref="S527" r:id="R6b0af8c265944c22"/>
    <hyperlink ref="T527" r:id="Ra320b132726241fa"/>
    <hyperlink ref="V527" r:id="R77a1d3ba007e440c"/>
    <hyperlink ref="A528" r:id="R5ed1d6b05db94bd8"/>
    <hyperlink ref="E528" r:id="Ra429691f45544197"/>
    <hyperlink ref="Q528" r:id="Rf358f35f90ce43d7"/>
    <hyperlink ref="S528" r:id="R41eb9f6a2005456f"/>
    <hyperlink ref="T528" r:id="Rf7770328879f4d52"/>
    <hyperlink ref="V528" r:id="R8533eb9cf583447c"/>
    <hyperlink ref="A529" r:id="R4546414e8f68414f"/>
    <hyperlink ref="E529" r:id="R677fda8e32f540b8"/>
    <hyperlink ref="Q529" r:id="Rac61130d060f4ddf"/>
    <hyperlink ref="S529" r:id="R2edfd4d4a6ac4fbd"/>
    <hyperlink ref="V529" r:id="R581a50fc37a94240"/>
    <hyperlink ref="A530" r:id="R3c1c914c2b96491b"/>
    <hyperlink ref="E530" r:id="R8fd57d658ea54a7c"/>
    <hyperlink ref="Q530" r:id="Rd8875aba86ff43cc"/>
    <hyperlink ref="S530" r:id="R300d8359bc684065"/>
    <hyperlink ref="V530" r:id="R434fe1d9ee7d4ff2"/>
    <hyperlink ref="A531" r:id="R50badc5fdb554fac"/>
    <hyperlink ref="E531" r:id="R213e95ff98364f5e"/>
    <hyperlink ref="Q531" r:id="R9f28b54210124f79"/>
    <hyperlink ref="S531" r:id="Rf5e40d1f42a642e7"/>
    <hyperlink ref="T531" r:id="R30f45e878cf54322"/>
    <hyperlink ref="A532" r:id="Rdc1d686dfc0042e0"/>
    <hyperlink ref="E532" r:id="Rbdb2de2e7c5e4058"/>
    <hyperlink ref="Q532" r:id="R67f0055d3ce9488c"/>
    <hyperlink ref="S532" r:id="R0bca1dcaa14e4b00"/>
    <hyperlink ref="T532" r:id="R3f2d8d152e71474d"/>
    <hyperlink ref="A533" r:id="R602653201cbc4421"/>
    <hyperlink ref="E533" r:id="R4e3ed8b9c7c04c6d"/>
    <hyperlink ref="Q533" r:id="Rc5faf75586ec495a"/>
    <hyperlink ref="A534" r:id="R6f039536e3e147c1"/>
    <hyperlink ref="E534" r:id="R3fd09f94b2154284"/>
    <hyperlink ref="Q534" r:id="R4db619ed7ee9441d"/>
    <hyperlink ref="S534" r:id="R9c4e3bcfac8a4144"/>
    <hyperlink ref="V534" r:id="R5307a29f87374e3a"/>
    <hyperlink ref="A535" r:id="R71c2a2704098488d"/>
    <hyperlink ref="E535" r:id="R8bbb270fe0ee4539"/>
    <hyperlink ref="Q535" r:id="R8d02d1ab54a94b13"/>
    <hyperlink ref="T535" r:id="Ra620726af33a4cb0"/>
    <hyperlink ref="V535" r:id="R17fd189aec8e4d2d"/>
    <hyperlink ref="A536" r:id="R0f8ae2bbffc34e27"/>
    <hyperlink ref="E536" r:id="R65b29c3df3ba4255"/>
    <hyperlink ref="Q536" r:id="R7bc6b35c2f5c4853"/>
    <hyperlink ref="T536" r:id="R9d02b87c137b4c3c"/>
    <hyperlink ref="V536" r:id="R86fc9e353cfb4031"/>
    <hyperlink ref="A537" r:id="R3ac97db3d00d446b"/>
    <hyperlink ref="E537" r:id="R841d823224b0471b"/>
    <hyperlink ref="Q537" r:id="R087ead4f4b364f9d"/>
    <hyperlink ref="R537" r:id="R69eefb5261eb43a4"/>
    <hyperlink ref="S537" r:id="R4f13d9ac17f44f10"/>
    <hyperlink ref="T537" r:id="Re80dfc8dec9d4a0b"/>
    <hyperlink ref="V537" r:id="Ra03249e35b1a4e8f"/>
    <hyperlink ref="A538" r:id="R9b85bc30cc2f4031"/>
    <hyperlink ref="E538" r:id="Rcd38b35e6dd8479a"/>
    <hyperlink ref="Q538" r:id="R520d4fbc951d4e87"/>
    <hyperlink ref="R538" r:id="R171062bbe4804af0"/>
    <hyperlink ref="S538" r:id="R8fe63a68a1654542"/>
    <hyperlink ref="T538" r:id="Rf6f3507ad0d14b39"/>
    <hyperlink ref="V538" r:id="R1fc5bc3ab4b545f7"/>
    <hyperlink ref="A539" r:id="R8ed075f7694a42b0"/>
    <hyperlink ref="E539" r:id="Rf6fbe8c99c584330"/>
    <hyperlink ref="Q539" r:id="Rbdaf7fc65665458e"/>
    <hyperlink ref="R539" r:id="Rfb4f3e0c09dc4c71"/>
    <hyperlink ref="S539" r:id="Rd90b25bbc8e04951"/>
    <hyperlink ref="T539" r:id="Rf8c9faf7a0ae47cb"/>
    <hyperlink ref="V539" r:id="R4184a7a866bb403e"/>
    <hyperlink ref="A540" r:id="R9e0a62a7c8074736"/>
    <hyperlink ref="E540" r:id="Re49c188152c542f0"/>
    <hyperlink ref="Q540" r:id="R476cf330c79143a8"/>
    <hyperlink ref="T540" r:id="Rbdbe41b5ba114fbc"/>
    <hyperlink ref="V540" r:id="R2ad5f1172824476e"/>
    <hyperlink ref="A541" r:id="R24ec23c8286147fb"/>
    <hyperlink ref="E541" r:id="Ra52812de0f8a4228"/>
    <hyperlink ref="Q541" r:id="R9d4982020ff349b1"/>
    <hyperlink ref="T541" r:id="R7a13c1c1f2c748e5"/>
    <hyperlink ref="V541" r:id="R7ab7bb712f0d4e45"/>
    <hyperlink ref="A542" r:id="Rc8e23af6091d4a1d"/>
    <hyperlink ref="E542" r:id="Rffdc2e044c294621"/>
    <hyperlink ref="Q542" r:id="R163f10a4ee7342b2"/>
    <hyperlink ref="T542" r:id="R486b5f9aa53047d6"/>
    <hyperlink ref="V542" r:id="R8b74b72c547e40ba"/>
    <hyperlink ref="A543" r:id="R6c071aac78fb4af5"/>
    <hyperlink ref="E543" r:id="R253fac7025cb42f0"/>
    <hyperlink ref="Q543" r:id="R3d9ecfcf33f94f89"/>
    <hyperlink ref="T543" r:id="R763a9bd6db7c4a67"/>
    <hyperlink ref="V543" r:id="R0e4253388a974869"/>
    <hyperlink ref="A544" r:id="Rd3bae6246dd747a3"/>
    <hyperlink ref="E544" r:id="R30fad7a6e9de45de"/>
    <hyperlink ref="Q544" r:id="R29d87d8d94fc4119"/>
    <hyperlink ref="T544" r:id="R9d3b52686ddc4e83"/>
    <hyperlink ref="V544" r:id="Rd949c27650d64924"/>
    <hyperlink ref="A545" r:id="R9e23fac9190141b4"/>
    <hyperlink ref="E545" r:id="Rbb4d99ccdb584fc5"/>
    <hyperlink ref="Q545" r:id="R64286291726d4768"/>
    <hyperlink ref="T545" r:id="R04fded33b97b4384"/>
    <hyperlink ref="V545" r:id="Re9f631ed732f4184"/>
    <hyperlink ref="A546" r:id="R91b7a1aa85b54f6e"/>
    <hyperlink ref="E546" r:id="R5dc1937a77cc431b"/>
    <hyperlink ref="Q546" r:id="R1b1f1f22fd184834"/>
    <hyperlink ref="T546" r:id="R6e5a2ca9fa82479f"/>
    <hyperlink ref="V546" r:id="R5f36886590fd42e6"/>
    <hyperlink ref="A547" r:id="R9f865b55812b42a8"/>
    <hyperlink ref="E547" r:id="R6a7841fb9882421f"/>
    <hyperlink ref="Q547" r:id="R79aa2ada1c534ac2"/>
    <hyperlink ref="T547" r:id="Rb27c233169204813"/>
    <hyperlink ref="V547" r:id="R8a6027bfd5a140e1"/>
    <hyperlink ref="A548" r:id="R3b534393f5514b6e"/>
    <hyperlink ref="E548" r:id="R860071742180448b"/>
    <hyperlink ref="Q548" r:id="Rc3a1b8ec7fe0400d"/>
    <hyperlink ref="T548" r:id="R065349aebe6b4bad"/>
    <hyperlink ref="V548" r:id="Rd83a54b3afc141f7"/>
    <hyperlink ref="A549" r:id="Red89d67ec3b14dcd"/>
    <hyperlink ref="E549" r:id="Rbf968781f608445e"/>
    <hyperlink ref="Q549" r:id="Rd5580c2f7e46417a"/>
    <hyperlink ref="R549" r:id="R7fa35976d3df4f0c"/>
    <hyperlink ref="S549" r:id="Rf30063f83fd74117"/>
    <hyperlink ref="T549" r:id="Rf171d96aec07454e"/>
    <hyperlink ref="V549" r:id="Rbe469faa8953446c"/>
    <hyperlink ref="A550" r:id="R5987e5c4753549f8"/>
    <hyperlink ref="E550" r:id="R79beab14e0534b3a"/>
    <hyperlink ref="Q550" r:id="R32844844835a4a30"/>
    <hyperlink ref="T550" r:id="R7fa1ba688b5c4f1b"/>
    <hyperlink ref="V550" r:id="Rff37879c6acb44e3"/>
    <hyperlink ref="A551" r:id="R408f58816c2c4e88"/>
    <hyperlink ref="E551" r:id="R1c3f5e209e954d39"/>
    <hyperlink ref="Q551" r:id="R970f641b7ac24ceb"/>
    <hyperlink ref="S551" r:id="R1eccd35a2e0c4f60"/>
    <hyperlink ref="V551" r:id="R067c6f82ce3e466e"/>
    <hyperlink ref="A552" r:id="Rf652c7d8ca494114"/>
    <hyperlink ref="E552" r:id="R2160e6e0b6714bdb"/>
    <hyperlink ref="Q552" r:id="R323de6de47ed4278"/>
    <hyperlink ref="T552" r:id="Rbc4020c669104b30"/>
    <hyperlink ref="V552" r:id="Re7489b22f8f344a0"/>
    <hyperlink ref="E553" r:id="R789fb55e90a443ac"/>
    <hyperlink ref="S553" r:id="Rdc06461511874725"/>
    <hyperlink ref="V553" r:id="R5d517a5f8f2d42df"/>
    <hyperlink ref="A554" r:id="R2c6ffbf4736d4517"/>
    <hyperlink ref="E554" r:id="R3483153437a547f5"/>
    <hyperlink ref="Q554" r:id="R37c951fae0b241b9"/>
    <hyperlink ref="S554" r:id="R20c3ecc17f824bb3"/>
    <hyperlink ref="V554" r:id="Rea9df63a9aaf4240"/>
    <hyperlink ref="A555" r:id="R75854e9a96054873"/>
    <hyperlink ref="E555" r:id="Rf219466293e94a87"/>
    <hyperlink ref="S555" r:id="R74a24103d5e64791"/>
    <hyperlink ref="V555" r:id="R6b58d078b9c24f5b"/>
    <hyperlink ref="A556" r:id="R6fae1f7a3b194b98"/>
    <hyperlink ref="E556" r:id="Rc0e3f65deb38405f"/>
    <hyperlink ref="Q556" r:id="R4613649476b44668"/>
    <hyperlink ref="R556" r:id="Rd43bdc76ae134bc8"/>
    <hyperlink ref="S556" r:id="R56f8409c40b6438a"/>
    <hyperlink ref="V556" r:id="Rb3aba26efb7443be"/>
    <hyperlink ref="A557" r:id="Rc8975638f5354b58"/>
    <hyperlink ref="E557" r:id="Rca2095f08a1b4ed1"/>
    <hyperlink ref="Q557" r:id="Re8b4cd745c504e21"/>
    <hyperlink ref="S557" r:id="Ra485c347fada45e8"/>
    <hyperlink ref="T557" r:id="R45d3688c542b402a"/>
    <hyperlink ref="V557" r:id="R58a96130608f4da3"/>
    <hyperlink ref="A558" r:id="R265870084d604be8"/>
    <hyperlink ref="E558" r:id="R4ec96048af75425e"/>
    <hyperlink ref="Q558" r:id="R22972a486f1946bf"/>
    <hyperlink ref="R558" r:id="R3179e916e103415a"/>
    <hyperlink ref="S558" r:id="R14b4cd7048f94bb5"/>
    <hyperlink ref="V558" r:id="R6087b51151f84724"/>
    <hyperlink ref="A559" r:id="R1982083ad48e4940"/>
    <hyperlink ref="E559" r:id="Rd0abc56da84c400b"/>
    <hyperlink ref="Q559" r:id="R10c9ab78846f4834"/>
    <hyperlink ref="S559" r:id="R8a673fc42ba041c7"/>
    <hyperlink ref="V559" r:id="R762c625ee8c64615"/>
    <hyperlink ref="A560" r:id="R03bab06838d547ee"/>
    <hyperlink ref="E560" r:id="Ra3161ba744ac4e1c"/>
    <hyperlink ref="Q560" r:id="Rb6c7a7a852f843ac"/>
    <hyperlink ref="S560" r:id="Rfedb12dd5692426d"/>
    <hyperlink ref="T560" r:id="Ra8738e3928eb47ce"/>
    <hyperlink ref="V560" r:id="Rdb3f22d251c4436c"/>
    <hyperlink ref="A561" r:id="R14f012fe7af04103"/>
    <hyperlink ref="E561" r:id="R83b875a9ece440c4"/>
    <hyperlink ref="Q561" r:id="Rad5bb334b9054772"/>
    <hyperlink ref="S561" r:id="R14ed626f4d8347ae"/>
    <hyperlink ref="V561" r:id="R27d71f03f9a14d6d"/>
    <hyperlink ref="A562" r:id="Rbc65f20e259e4f05"/>
    <hyperlink ref="E562" r:id="R590437f95a2c4789"/>
    <hyperlink ref="Q562" r:id="Rdbb1b276b89b4ec8"/>
    <hyperlink ref="S562" r:id="Rd817736bd2b54e6c"/>
    <hyperlink ref="T562" r:id="R37590c522a8b40fa"/>
    <hyperlink ref="V562" r:id="R7ae0d8eb7ce24c78"/>
    <hyperlink ref="A563" r:id="R7278daf54da842f3"/>
    <hyperlink ref="E563" r:id="R1e7507510bb64e88"/>
    <hyperlink ref="Q563" r:id="R2613a96791c84c16"/>
    <hyperlink ref="S563" r:id="Rdba4e96af9a9461b"/>
    <hyperlink ref="V563" r:id="Rd7176058e3f44842"/>
    <hyperlink ref="A564" r:id="R7c05bf0ef6d34d99"/>
    <hyperlink ref="E564" r:id="R8072aeb1febb4082"/>
    <hyperlink ref="Q564" r:id="R9a635436bf12418c"/>
    <hyperlink ref="T564" r:id="Re2aa856876a44eb8"/>
    <hyperlink ref="V564" r:id="Rbc7835b506674d32"/>
    <hyperlink ref="A565" r:id="R64d8bb190cc34133"/>
    <hyperlink ref="E565" r:id="Reeab76320993439e"/>
    <hyperlink ref="Q565" r:id="R77fa8d7b74404e9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1680</v>
      </c>
      <c r="B1" s="12" t="s">
        <v>1681</v>
      </c>
      <c r="C1" s="12" t="s">
        <v>1682</v>
      </c>
      <c r="D1" s="12" t="s">
        <v>1683</v>
      </c>
      <c r="E1" s="12" t="s">
        <v>19</v>
      </c>
      <c r="F1" s="12" t="s">
        <v>22</v>
      </c>
      <c r="G1" s="12" t="s">
        <v>23</v>
      </c>
      <c r="H1" s="12" t="s">
        <v>24</v>
      </c>
      <c r="I1" s="12" t="s">
        <v>18</v>
      </c>
      <c r="J1" s="12" t="s">
        <v>20</v>
      </c>
      <c r="K1" s="12" t="s">
        <v>1684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1685</v>
      </c>
      <c r="B1" s="24" t="s">
        <v>1686</v>
      </c>
      <c r="C1" s="24" t="s">
        <v>1687</v>
      </c>
    </row>
    <row r="2" ht="10.5" customHeight="1">
      <c r="A2" s="25"/>
      <c r="B2" s="26"/>
      <c r="C2" s="27"/>
      <c r="D2" s="27"/>
    </row>
    <row r="3">
      <c r="A3" s="26" t="s">
        <v>36</v>
      </c>
      <c r="B3" s="26" t="s">
        <v>1688</v>
      </c>
      <c r="C3" s="27" t="s">
        <v>321</v>
      </c>
      <c r="D3" s="27" t="s">
        <v>1689</v>
      </c>
    </row>
    <row r="4">
      <c r="A4" s="26" t="s">
        <v>1690</v>
      </c>
      <c r="B4" s="26" t="s">
        <v>157</v>
      </c>
      <c r="C4" s="27" t="s">
        <v>75</v>
      </c>
      <c r="D4" s="27" t="s">
        <v>137</v>
      </c>
    </row>
    <row r="5">
      <c r="A5" s="26" t="s">
        <v>763</v>
      </c>
      <c r="B5" s="26" t="s">
        <v>47</v>
      </c>
      <c r="C5" s="27" t="s">
        <v>961</v>
      </c>
      <c r="D5" s="27" t="s">
        <v>37</v>
      </c>
    </row>
    <row r="6" ht="30">
      <c r="A6" s="26" t="s">
        <v>451</v>
      </c>
      <c r="B6" s="26" t="s">
        <v>166</v>
      </c>
      <c r="C6" s="27" t="s">
        <v>1691</v>
      </c>
      <c r="D6" s="27" t="s">
        <v>1499</v>
      </c>
    </row>
    <row r="7">
      <c r="A7" s="26" t="s">
        <v>136</v>
      </c>
      <c r="B7" s="26" t="s">
        <v>1692</v>
      </c>
      <c r="C7" s="27" t="s">
        <v>1693</v>
      </c>
      <c r="D7" s="27" t="s">
        <v>598</v>
      </c>
    </row>
    <row r="8">
      <c r="A8" s="26" t="s">
        <v>70</v>
      </c>
      <c r="B8" s="26" t="s">
        <v>41</v>
      </c>
      <c r="C8" s="27" t="s">
        <v>67</v>
      </c>
      <c r="D8" s="27" t="s">
        <v>1694</v>
      </c>
    </row>
    <row r="9" ht="30">
      <c r="A9" s="26" t="s">
        <v>22</v>
      </c>
      <c r="B9" s="26" t="s">
        <v>1695</v>
      </c>
      <c r="D9" s="27" t="s">
        <v>54</v>
      </c>
    </row>
    <row r="10" ht="30">
      <c r="A10" s="26" t="s">
        <v>1696</v>
      </c>
      <c r="B10" s="26" t="s">
        <v>1697</v>
      </c>
      <c r="D10" s="27" t="s">
        <v>1698</v>
      </c>
    </row>
    <row r="11">
      <c r="A11" s="26" t="s">
        <v>1699</v>
      </c>
      <c r="B11" s="26" t="s">
        <v>1700</v>
      </c>
    </row>
    <row r="12">
      <c r="A12" s="26" t="s">
        <v>1701</v>
      </c>
      <c r="B12" s="26" t="s">
        <v>58</v>
      </c>
    </row>
    <row r="13">
      <c r="A13" s="26" t="s">
        <v>1702</v>
      </c>
      <c r="B13" s="26" t="s">
        <v>798</v>
      </c>
    </row>
    <row r="14">
      <c r="A14" s="26" t="s">
        <v>1703</v>
      </c>
      <c r="B14" s="26" t="s">
        <v>631</v>
      </c>
    </row>
    <row r="15">
      <c r="A15" s="26" t="s">
        <v>1704</v>
      </c>
      <c r="B15" s="26" t="s">
        <v>1705</v>
      </c>
    </row>
    <row r="16">
      <c r="A16" s="26" t="s">
        <v>1706</v>
      </c>
      <c r="B16" s="26" t="s">
        <v>202</v>
      </c>
    </row>
    <row r="17">
      <c r="A17" s="26" t="s">
        <v>1707</v>
      </c>
      <c r="B17" s="26" t="s">
        <v>119</v>
      </c>
    </row>
    <row r="18">
      <c r="A18" s="26" t="s">
        <v>1708</v>
      </c>
      <c r="B18" s="26" t="s">
        <v>1555</v>
      </c>
    </row>
    <row r="19">
      <c r="A19" s="26" t="s">
        <v>1709</v>
      </c>
      <c r="B19" s="26" t="s">
        <v>141</v>
      </c>
    </row>
    <row r="20">
      <c r="A20" s="26" t="s">
        <v>618</v>
      </c>
      <c r="B20" s="26" t="s">
        <v>1710</v>
      </c>
    </row>
    <row r="21">
      <c r="A21" s="26" t="s">
        <v>44</v>
      </c>
      <c r="B21" s="26" t="s">
        <v>1711</v>
      </c>
    </row>
    <row r="22">
      <c r="A22" s="26" t="s">
        <v>115</v>
      </c>
    </row>
    <row r="23">
      <c r="A23" s="26" t="s">
        <v>1467</v>
      </c>
    </row>
    <row r="24">
      <c r="A24" s="26" t="s">
        <v>1712</v>
      </c>
    </row>
    <row r="25">
      <c r="A25" s="26" t="s">
        <v>1713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