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<sst xmlns="http://schemas.openxmlformats.org/spreadsheetml/2006/main" count="1194" uniqueCount="1194">
  <si>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</si>
  <si>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</si>
  <si>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</si>
  <si>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</si>
  <si>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</si>
  <si>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</si>
  <si>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</si>
  <si>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</si>
  <si>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</si>
  <si>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</si>
  <si>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</si>
  <si>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</si>
  <si>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</si>
  <si>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</si>
  <si>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</si>
  <si>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</si>
  <si>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</si>
  <si>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</si>
  <si>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</si>
  <si>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</si>
  <si>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</si>
  <si>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</si>
  <si>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</si>
  <si>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</si>
  <si>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</si>
  <si>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</si>
  <si>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</si>
  <si>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</si>
  <si>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</si>
  <si>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</si>
  <si>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</si>
  <si>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R3-142116</t>
  </si>
  <si>
    <t>Agenda for RAN3#85bis, Shanghai, China</t>
  </si>
  <si>
    <t>Chairman</t>
  </si>
  <si>
    <t>Import from MS Access</t>
  </si>
  <si>
    <t>0</t>
  </si>
  <si>
    <t>other</t>
  </si>
  <si>
    <t>Decision</t>
  </si>
  <si>
    <t/>
  </si>
  <si>
    <t>-</t>
  </si>
  <si>
    <t>R3-142117</t>
  </si>
  <si>
    <t>RAN3#85 Meeting Report, Dresden, Germany</t>
  </si>
  <si>
    <t>MCC</t>
  </si>
  <si>
    <t>R3-142118</t>
  </si>
  <si>
    <t>TR 30.531, v 1.18.0</t>
  </si>
  <si>
    <t>R3-142119</t>
  </si>
  <si>
    <t>Introduction of dual connectivity</t>
  </si>
  <si>
    <t>Huawei</t>
  </si>
  <si>
    <t>0023</t>
  </si>
  <si>
    <t>1</t>
  </si>
  <si>
    <t>B</t>
  </si>
  <si>
    <t>R3-142120</t>
  </si>
  <si>
    <t>ProSe UE Authorization in S1AP</t>
  </si>
  <si>
    <t>Ericsson</t>
  </si>
  <si>
    <t>1230</t>
  </si>
  <si>
    <t>5</t>
  </si>
  <si>
    <t>RP-142091</t>
  </si>
  <si>
    <t>R3-142121</t>
  </si>
  <si>
    <t>ProSe authorized indication</t>
  </si>
  <si>
    <t>0693</t>
  </si>
  <si>
    <t>4</t>
  </si>
  <si>
    <t>R3-142122</t>
  </si>
  <si>
    <t>Introduction of Dual Connectivity (RAN3 topics)</t>
  </si>
  <si>
    <t>NEC</t>
  </si>
  <si>
    <t>R3-142123</t>
  </si>
  <si>
    <t>Introduction of Dual Connectivity</t>
  </si>
  <si>
    <t>1214</t>
  </si>
  <si>
    <t>R3-142124</t>
  </si>
  <si>
    <t>Nokia Networks, Nokia Corporation</t>
  </si>
  <si>
    <t>0064</t>
  </si>
  <si>
    <t>2</t>
  </si>
  <si>
    <t>R3-142125</t>
  </si>
  <si>
    <t>0691</t>
  </si>
  <si>
    <t>F</t>
  </si>
  <si>
    <t>R3-142126</t>
  </si>
  <si>
    <t>Introduction of inter-eNB CoMP signalling</t>
  </si>
  <si>
    <t>Samsung</t>
  </si>
  <si>
    <t>0692</t>
  </si>
  <si>
    <t>R3-142127</t>
  </si>
  <si>
    <t>0013</t>
  </si>
  <si>
    <t>R3-142128</t>
  </si>
  <si>
    <t>Data Forwarding and Data transmission</t>
  </si>
  <si>
    <t>3</t>
  </si>
  <si>
    <t>R3-142129</t>
  </si>
  <si>
    <t>Enabling Radio Interface based Synchronisation via S1 Signalling</t>
  </si>
  <si>
    <t>1257</t>
  </si>
  <si>
    <t>R3-142130</t>
  </si>
  <si>
    <t>Reply LS on the routing information for the Unnecessary HO to another RAT detection (To: RAN3)</t>
  </si>
  <si>
    <t>GERAN2</t>
  </si>
  <si>
    <t>R3-142131</t>
  </si>
  <si>
    <t>LS on RAN1 agreements on Physical layer functionalities required for operation of Dual Connectivity (To: RAN2,:RAN3, RAN4)</t>
  </si>
  <si>
    <t>RAN1</t>
  </si>
  <si>
    <t>R3-142132</t>
  </si>
  <si>
    <t>LS to SA1 on Network Sharing support for access barring (To: SA1; Cc: CT1, RAN3)</t>
  </si>
  <si>
    <t>RAN2</t>
  </si>
  <si>
    <t>R3-142133</t>
  </si>
  <si>
    <t>LS on RRM measurement for DC (To: RAN4; Cc: RAN3)</t>
  </si>
  <si>
    <t>R3-142134</t>
  </si>
  <si>
    <t>Reply LS on TAI reporting of last serving cell (To: RAN3)</t>
  </si>
  <si>
    <t>R3-142135</t>
  </si>
  <si>
    <t>LS on introduction of shorter MCH scheduling period (To: SA2, RAN3)</t>
  </si>
  <si>
    <t>R3-142136</t>
  </si>
  <si>
    <t>Reply LS on the impacts of packet marking on RAN user plane handling of DL traffic (To: SA2; Cc: RAN3)</t>
  </si>
  <si>
    <t>R3-142137</t>
  </si>
  <si>
    <t>Reply LS on clarifications about MOCN and GWCN (To: SA5; Cc: RAN3, SA1, SA2)</t>
  </si>
  <si>
    <t>R3-142138</t>
  </si>
  <si>
    <t>Reply LS on SeNB Key Refresh and Counter Check procedures (To: RAN3; Cc: RAN2)</t>
  </si>
  <si>
    <t>SA3</t>
  </si>
  <si>
    <t>R3-142139</t>
  </si>
  <si>
    <t>LS on ProSe provisioning parameters (To: CT1, RAN2; Cc: RAN3, SA1, CT6, SA2)</t>
  </si>
  <si>
    <t>R3-142140</t>
  </si>
  <si>
    <t>[DRAFT] Reply LS on allowing optional category indication for LTE (To: CT1; Cc: SA2)</t>
  </si>
  <si>
    <t>Nokia Networks</t>
  </si>
  <si>
    <t>R3-142141</t>
  </si>
  <si>
    <t>Enhanced status reporting for inter-eNB CoMP</t>
  </si>
  <si>
    <t>R3-142142</t>
  </si>
  <si>
    <t>Further details of the CoMP Hypothesis IE</t>
  </si>
  <si>
    <t>R3-142143</t>
  </si>
  <si>
    <t>Resolution of remaining open issues for inter-eNB CoMP</t>
  </si>
  <si>
    <t>R3-142144</t>
  </si>
  <si>
    <t>TP on use cases for Dynamic Spectrum Reallocation</t>
  </si>
  <si>
    <t>Nokia Networks, Ericsson</t>
  </si>
  <si>
    <t>R3-142145</t>
  </si>
  <si>
    <t>Further considerations and TP on Dynamic and Semi-Static Spectrum Reallocation</t>
  </si>
  <si>
    <t>R3-142146</t>
  </si>
  <si>
    <t>Open issue resolution of stage 2 overall procedures</t>
  </si>
  <si>
    <t>R3-142147</t>
  </si>
  <si>
    <t>The need for ERAB Modification Failure</t>
  </si>
  <si>
    <t>R3-142148</t>
  </si>
  <si>
    <t>Open issue resolution of flow control</t>
  </si>
  <si>
    <t>R3-142149</t>
  </si>
  <si>
    <t>GTP error handling at SeNB</t>
  </si>
  <si>
    <t>R3-142150</t>
  </si>
  <si>
    <t>Introduction of SeNB Reconfiguration Confirmation for Dual Connectivity</t>
  </si>
  <si>
    <t>0730</t>
  </si>
  <si>
    <t>R3-142151</t>
  </si>
  <si>
    <t>Open issue resolution of E-RAB Modification Indication</t>
  </si>
  <si>
    <t>R3-142152</t>
  </si>
  <si>
    <t>Alignment of functional list in TS36.401</t>
  </si>
  <si>
    <t>R3-142153</t>
  </si>
  <si>
    <t>0066</t>
  </si>
  <si>
    <t>R3-142154</t>
  </si>
  <si>
    <t>Alignment of functional list in TS36.420</t>
  </si>
  <si>
    <t>R3-142155</t>
  </si>
  <si>
    <t>0014</t>
  </si>
  <si>
    <t>R3-142156</t>
  </si>
  <si>
    <t>E-UTRAN X2 interface user plane protocol, v0.2.0</t>
  </si>
  <si>
    <t>R3-142157</t>
  </si>
  <si>
    <t>Introduction of further EUL Enhancement</t>
  </si>
  <si>
    <t>1838</t>
  </si>
  <si>
    <t>R3-142158</t>
  </si>
  <si>
    <t>2042</t>
  </si>
  <si>
    <t>R3-142159</t>
  </si>
  <si>
    <t>Information exchanged from WLAN to RAN nodes</t>
  </si>
  <si>
    <t>CMCC</t>
  </si>
  <si>
    <t>R3-142160</t>
  </si>
  <si>
    <t>User experience among different 3GPP RATs</t>
  </si>
  <si>
    <t>CMCC, CATT, Huawei, ZTE</t>
  </si>
  <si>
    <t>R3-142161</t>
  </si>
  <si>
    <t>Intra-3GPP traffic steering</t>
  </si>
  <si>
    <t>CMCC, NEC</t>
  </si>
  <si>
    <t>R3-142162</t>
  </si>
  <si>
    <t>TR 37.870 Annex update</t>
  </si>
  <si>
    <t>CMCC, CATT</t>
  </si>
  <si>
    <t>R3-142163</t>
  </si>
  <si>
    <t>TR 37.870 clean up</t>
  </si>
  <si>
    <t>R3-142164</t>
  </si>
  <si>
    <t>Discussion on reduction of mobility issues due to AAS action</t>
  </si>
  <si>
    <t>CATT</t>
  </si>
  <si>
    <t>R3-142165</t>
  </si>
  <si>
    <t>Discussion on solutions for RSE</t>
  </si>
  <si>
    <t>R3-142166</t>
  </si>
  <si>
    <t>Discussion on CoMP open issues</t>
  </si>
  <si>
    <t>R3-142167</t>
  </si>
  <si>
    <t>Introduction of synchronisation use case for Inter-eNB CoMP</t>
  </si>
  <si>
    <t>CATT, Samsung, Qualcomm Incorporated</t>
  </si>
  <si>
    <t>0067</t>
  </si>
  <si>
    <t>R3-142168</t>
  </si>
  <si>
    <t>3GPP-WLAN Coordination Scenario and parameters usage</t>
  </si>
  <si>
    <t>CATT, Nokia Networks</t>
  </si>
  <si>
    <t>R3-142169</t>
  </si>
  <si>
    <t>Open Issues for Coordination Involving 3GPP and WLAN</t>
  </si>
  <si>
    <t>R3-142170</t>
  </si>
  <si>
    <t>Further discussion for dual connectivity procedures</t>
  </si>
  <si>
    <t>R3-142171</t>
  </si>
  <si>
    <t>Consideration of path switch issue for the UP 1A</t>
  </si>
  <si>
    <t>R3-142172</t>
  </si>
  <si>
    <t>Consideration on Key refresh procedure</t>
  </si>
  <si>
    <t>R3-142173</t>
  </si>
  <si>
    <t>Considerations on the flow control</t>
  </si>
  <si>
    <t>R3-142174</t>
  </si>
  <si>
    <t xml:space="preserve">Consideration on admission control  of DC</t>
  </si>
  <si>
    <t>R3-142175</t>
  </si>
  <si>
    <t>Correction of SeNB Release procedure</t>
  </si>
  <si>
    <t>CATT, Huawei</t>
  </si>
  <si>
    <t>0731</t>
  </si>
  <si>
    <t>R3-142176</t>
  </si>
  <si>
    <t>Discussion on the direct interface between 3GPP and WLAN</t>
  </si>
  <si>
    <t>Huawei, CMCC</t>
  </si>
  <si>
    <t>R3-142177</t>
  </si>
  <si>
    <t>Detecting outcome of RRC re-establishments</t>
  </si>
  <si>
    <t>R3-142178</t>
  </si>
  <si>
    <t>Adding a re-establishment success indicator to RLF indication</t>
  </si>
  <si>
    <t>0696</t>
  </si>
  <si>
    <t>R3-142179</t>
  </si>
  <si>
    <t>RLF report across MME pools</t>
  </si>
  <si>
    <t>R3-142180</t>
  </si>
  <si>
    <t>Addition of RLF reporting over S1</t>
  </si>
  <si>
    <t>R3-142181</t>
  </si>
  <si>
    <t>1198</t>
  </si>
  <si>
    <t>R3-142182</t>
  </si>
  <si>
    <t>Inter-RAT Mobility Parameters Change Notification</t>
  </si>
  <si>
    <t>R3-142183</t>
  </si>
  <si>
    <t>Consideration on CoMP hypothesis Definition</t>
  </si>
  <si>
    <t>R3-142184</t>
  </si>
  <si>
    <t>Consideration on efficient CoMP Information exchange</t>
  </si>
  <si>
    <t>R3-142185</t>
  </si>
  <si>
    <t>Discussion on open issues of Radio-interface Based Synchronization</t>
  </si>
  <si>
    <t>R3-142186</t>
  </si>
  <si>
    <t>Further discussion on remaining open issues of flow control</t>
  </si>
  <si>
    <t>R3-142187</t>
  </si>
  <si>
    <t>TP to solve the remaining issues of flow control</t>
  </si>
  <si>
    <t>R3-142188</t>
  </si>
  <si>
    <t>Further discussion on open issues in signalling flow</t>
  </si>
  <si>
    <t>R3-142189</t>
  </si>
  <si>
    <t>TP to solve the open issues in signalling flow</t>
  </si>
  <si>
    <t>R3-142190</t>
  </si>
  <si>
    <t>Introduction of SeNB Reconfiguration Confirmation Procedure</t>
  </si>
  <si>
    <t>0669</t>
  </si>
  <si>
    <t>R3-142191</t>
  </si>
  <si>
    <t>Discussion on E-RAB Modification Indication procedure</t>
  </si>
  <si>
    <t>R3-142192</t>
  </si>
  <si>
    <t>TP to E-RAB Modification Indication Procedure</t>
  </si>
  <si>
    <t>R3-142193</t>
  </si>
  <si>
    <t>R3-142194</t>
  </si>
  <si>
    <t>SeNB Initiated Security Procedure</t>
  </si>
  <si>
    <t>R3-142195</t>
  </si>
  <si>
    <t>GTP-U Error Indication from SeNB</t>
  </si>
  <si>
    <t>R3-142196</t>
  </si>
  <si>
    <t>Introduction of 256QAM for PMCH</t>
  </si>
  <si>
    <t>0074</t>
  </si>
  <si>
    <t>R3-142197</t>
  </si>
  <si>
    <t>Discussion on 256QAM for PMCH</t>
  </si>
  <si>
    <t>R3-142198</t>
  </si>
  <si>
    <t>Discussion on allowing optional category for LTE</t>
  </si>
  <si>
    <t>R3-142199</t>
  </si>
  <si>
    <t>[DRAFT] Reply LS on allowing optional category for LTE (To: CT1; Cc: SA2, SA1)</t>
  </si>
  <si>
    <t>R3-142200</t>
  </si>
  <si>
    <t>Discussion on the group call congestion management solutions</t>
  </si>
  <si>
    <t>R3-142201</t>
  </si>
  <si>
    <t>Clarification on maximum bit rate during assignment procedure</t>
  </si>
  <si>
    <t>R3-142202</t>
  </si>
  <si>
    <t>Clarification on maximum bit rate</t>
  </si>
  <si>
    <t>1281</t>
  </si>
  <si>
    <t>R3-142203</t>
  </si>
  <si>
    <t>Enhancements of Inter-RAT handover from E-UTRAN to UTRAN</t>
  </si>
  <si>
    <t>Huawei, Orange</t>
  </si>
  <si>
    <t>R3-142204</t>
  </si>
  <si>
    <t>Introduction of inter-RAT handover enhancements</t>
  </si>
  <si>
    <t>1282</t>
  </si>
  <si>
    <t>R3-142205</t>
  </si>
  <si>
    <t>Corrections on Enhanced Broadcast of System Information</t>
  </si>
  <si>
    <t>Huawei, Ericsson</t>
  </si>
  <si>
    <t>2043</t>
  </si>
  <si>
    <t>R3-142206</t>
  </si>
  <si>
    <t>Discussion on the interference issue for GSM/LTE semi-static spectrum reallocation</t>
  </si>
  <si>
    <t>Huawei, China Unicom</t>
  </si>
  <si>
    <t>R3-142207</t>
  </si>
  <si>
    <t>Discussion on the interference issue for UMTS/LTE semi-static spectrum reallocation</t>
  </si>
  <si>
    <t>R3-142208</t>
  </si>
  <si>
    <t>Further clarification on the identified parameters for UE throughput estimation in WLAN</t>
  </si>
  <si>
    <t>R3-142209</t>
  </si>
  <si>
    <t>Additional Information for UE throughput estimation in WLAN</t>
  </si>
  <si>
    <t>Huawei, Nokia Networks</t>
  </si>
  <si>
    <t>R3-142210</t>
  </si>
  <si>
    <t>Monitoring UE throughput in WLAN after offloading</t>
  </si>
  <si>
    <t>R3-142211</t>
  </si>
  <si>
    <t>Unnecessary handover for 3GPP/WLAN Interworking</t>
  </si>
  <si>
    <t>R3-142212</t>
  </si>
  <si>
    <t>Linear scale description on the benefit metric</t>
  </si>
  <si>
    <t>R3-142213</t>
  </si>
  <si>
    <t>Correction on security functions</t>
  </si>
  <si>
    <t>0024</t>
  </si>
  <si>
    <t>R3-142214</t>
  </si>
  <si>
    <t>Discussion on Inter-RAT Information Exchange for semi-static spectrum reallocation</t>
  </si>
  <si>
    <t>R3-142215</t>
  </si>
  <si>
    <t>Considerations on improved HARQ retransmission for HSDPA</t>
  </si>
  <si>
    <t>R3-142216</t>
  </si>
  <si>
    <t>Introduction of fast HARQ retransmission for HSDPA</t>
  </si>
  <si>
    <t>0000</t>
  </si>
  <si>
    <t>R3-142217</t>
  </si>
  <si>
    <t>R3-142218</t>
  </si>
  <si>
    <t>RAN Aspects of RAN Sharing Enhancements for LTE</t>
  </si>
  <si>
    <t>R3-142219</t>
  </si>
  <si>
    <t>SON for AAS based deployments</t>
  </si>
  <si>
    <t>R3-142220</t>
  </si>
  <si>
    <t>Rapporteur’s review</t>
  </si>
  <si>
    <t>2044</t>
  </si>
  <si>
    <t>D</t>
  </si>
  <si>
    <t>R3-142221</t>
  </si>
  <si>
    <t>Introduction of the increased value range for RSRQ</t>
  </si>
  <si>
    <t>1283</t>
  </si>
  <si>
    <t>C</t>
  </si>
  <si>
    <t>R3-142222</t>
  </si>
  <si>
    <t>GBR coordination between MeNB and SeNB</t>
  </si>
  <si>
    <t>R3-142223</t>
  </si>
  <si>
    <t>TP for stage 2 on GBR coordination between MeNB and SeNB</t>
  </si>
  <si>
    <t>R3-142224</t>
  </si>
  <si>
    <t>TP for stage 3 on GBR coordination between MeNB and SeNB</t>
  </si>
  <si>
    <t>R3-142225</t>
  </si>
  <si>
    <t>Parallel SCG configuration modification</t>
  </si>
  <si>
    <t>R3-142226</t>
  </si>
  <si>
    <t>Consideration on SGW relocation</t>
  </si>
  <si>
    <t>R3-142227</t>
  </si>
  <si>
    <t>Further discussion on Location Update collision with RAB release</t>
  </si>
  <si>
    <t>R3-142228</t>
  </si>
  <si>
    <t>[DRAFT Alternative 1] Reply LS on location update collision with RAB release (To: CT1; Cc: RAN2)</t>
  </si>
  <si>
    <t>R3-142229</t>
  </si>
  <si>
    <t>[DRAFT Alternative 2] Reply LS on location update collision with RAB release (To: CT1; Cc: RAN2)</t>
  </si>
  <si>
    <t>R3-142230</t>
  </si>
  <si>
    <t>Analysis on Group Call eMBMS congestion management</t>
  </si>
  <si>
    <t>R3-142231</t>
  </si>
  <si>
    <t>Scope of the SON WI in Rel.13</t>
  </si>
  <si>
    <t>R3-142232</t>
  </si>
  <si>
    <t>TP on enhancement of 3GPP-WLAN traffic steering</t>
  </si>
  <si>
    <t>Nokia Networks, CMCC</t>
  </si>
  <si>
    <t>R3-142233</t>
  </si>
  <si>
    <t>TP on optimization of eNB/NB broadcast</t>
  </si>
  <si>
    <t>Nokia Networks, CATT, CMCC, Huawei</t>
  </si>
  <si>
    <t>R3-142234</t>
  </si>
  <si>
    <t>Miscellaneous issues to support RIBS</t>
  </si>
  <si>
    <t>R3-142235</t>
  </si>
  <si>
    <t>Further detail on the required OAM configuration to support RIBS</t>
  </si>
  <si>
    <t>R3-142236</t>
  </si>
  <si>
    <t>Further Analysis on RNC controlled TTI switching Option</t>
  </si>
  <si>
    <t>R3-142237</t>
  </si>
  <si>
    <t>Introduce New CFN in RADIO LINK RECONFIGURATION PREPARE message for RNC controlled TTI Switching Option</t>
  </si>
  <si>
    <t>2045</t>
  </si>
  <si>
    <t>R3-142238</t>
  </si>
  <si>
    <t>1840</t>
  </si>
  <si>
    <t>R3-142239</t>
  </si>
  <si>
    <t>Treatment of multiple consecutive inter-RAT ping pongs</t>
  </si>
  <si>
    <t>R3-142240</t>
  </si>
  <si>
    <t>Enabling selection of handover target based on QoS monitoring</t>
  </si>
  <si>
    <t>R3-142241</t>
  </si>
  <si>
    <t>Enabling post-HO QoS (throughput) monitoring for inter-RAT HOs</t>
  </si>
  <si>
    <t>R3-142242</t>
  </si>
  <si>
    <t>1260</t>
  </si>
  <si>
    <t>R3-142243</t>
  </si>
  <si>
    <t>1284</t>
  </si>
  <si>
    <t>R3-142244</t>
  </si>
  <si>
    <t>Comparison between Solution 1 and Solution 2</t>
  </si>
  <si>
    <t>ZTE</t>
  </si>
  <si>
    <t>R3-142245</t>
  </si>
  <si>
    <t>The study of mobility issues in AAS</t>
  </si>
  <si>
    <t>R3-142246</t>
  </si>
  <si>
    <t>Inter-eNB CoMP enhancement</t>
  </si>
  <si>
    <t>R3-142247</t>
  </si>
  <si>
    <t>Enhancement for inter-eNB CoMP signalling</t>
  </si>
  <si>
    <t>0732</t>
  </si>
  <si>
    <t>R3-142248</t>
  </si>
  <si>
    <t>Corrections to CoMP stage 3 BL CR</t>
  </si>
  <si>
    <t>0733</t>
  </si>
  <si>
    <t>R3-142249</t>
  </si>
  <si>
    <t>Coding structure of CoMP hypothesis</t>
  </si>
  <si>
    <t>R3-142250</t>
  </si>
  <si>
    <t>Open issues of inter-eNB CoMP</t>
  </si>
  <si>
    <t>R3-142251</t>
  </si>
  <si>
    <t>Inter-eNB CoMP Invoke indication extension</t>
  </si>
  <si>
    <t>R3-142252</t>
  </si>
  <si>
    <t>Invoke indication extension for Inter-eNB CoMP</t>
  </si>
  <si>
    <t>0734</t>
  </si>
  <si>
    <t>R3-142253</t>
  </si>
  <si>
    <t>Guidance from MeNB for Flow Control</t>
  </si>
  <si>
    <t>R3-142254</t>
  </si>
  <si>
    <t>Clarification on S-KeNB change triggered by SeNB</t>
  </si>
  <si>
    <t>R3-142255</t>
  </si>
  <si>
    <t>Correction on 36.425</t>
  </si>
  <si>
    <t>R3-142256</t>
  </si>
  <si>
    <t>The Accuracy of the SeNB Counter Check Procedure</t>
  </si>
  <si>
    <t>R3-142257</t>
  </si>
  <si>
    <t>Open issues in DC stage 3 X2AP BL CR</t>
  </si>
  <si>
    <t>R3-142258</t>
  </si>
  <si>
    <t>Corrections to DC stage 3 X2AP BL CR</t>
  </si>
  <si>
    <t>0735</t>
  </si>
  <si>
    <t>R3-142259</t>
  </si>
  <si>
    <t>Introduction of flow control periodicity on X2</t>
  </si>
  <si>
    <t>0736</t>
  </si>
  <si>
    <t>R3-142260</t>
  </si>
  <si>
    <t>IP address selection</t>
  </si>
  <si>
    <t>ZTE, China Telecom</t>
  </si>
  <si>
    <t>R3-142261</t>
  </si>
  <si>
    <t>1261</t>
  </si>
  <si>
    <t>R3-142262</t>
  </si>
  <si>
    <t>[DRAFT] LS on MME control for consistence of S1-U and S1-MME address type (To: SA2; Cc: CT4)</t>
  </si>
  <si>
    <t>R3-142263</t>
  </si>
  <si>
    <t>Cause value for Error Indication</t>
  </si>
  <si>
    <t>ZTE, Alcatel-Lucent, NEC</t>
  </si>
  <si>
    <t>R3-142264</t>
  </si>
  <si>
    <t>0737</t>
  </si>
  <si>
    <t>R3-142265</t>
  </si>
  <si>
    <t>Discussion on the ProSe Authorization Information</t>
  </si>
  <si>
    <t>R3-142266</t>
  </si>
  <si>
    <t>[DRAFT] LS on the multiple PLMNs for ProSe Authorization (To: SA2; Cc: RAN2)</t>
  </si>
  <si>
    <t>R3-142267</t>
  </si>
  <si>
    <t>Solution on muting procedure</t>
  </si>
  <si>
    <t>R3-142268</t>
  </si>
  <si>
    <t>Synchronization acknowledgement indication</t>
  </si>
  <si>
    <t>1262</t>
  </si>
  <si>
    <t>R3-142269</t>
  </si>
  <si>
    <t>Selection of IP Version through S1AP CR</t>
  </si>
  <si>
    <t>Alcatel-Lucent</t>
  </si>
  <si>
    <t>R3-142270</t>
  </si>
  <si>
    <t>Selection of IP Version for HeNB behind HeNB GW</t>
  </si>
  <si>
    <t>1263</t>
  </si>
  <si>
    <t>R3-142271</t>
  </si>
  <si>
    <t>[DRAFT] Reply LS on Control for Consistence of S1-U and S1-MME Address Type (To: SA2; Cc: CT4)</t>
  </si>
  <si>
    <t>R3-142272</t>
  </si>
  <si>
    <t>Introduction to the response LS on PWS Category IE</t>
  </si>
  <si>
    <t>R3-142273</t>
  </si>
  <si>
    <t>[DRAFT] Reply LS on allowing optional category indication for LTE (To: CT1; Cc: SA2, SA1)</t>
  </si>
  <si>
    <t>R3-142274</t>
  </si>
  <si>
    <t>Introduction to the LS Response on CN Assistance Information</t>
  </si>
  <si>
    <t>R3-142275</t>
  </si>
  <si>
    <t>[DRAFT] Response LS on Core Network Assisted eNodeB parameters tuning (To: SA2; Cc: RAN2, CT1, CT4)</t>
  </si>
  <si>
    <t>R3-142276</t>
  </si>
  <si>
    <t>Interaction between MBMS Reset and MBMS Session Start Request</t>
  </si>
  <si>
    <t>Alcatel-Lucent, Alcatel-Lucent Shanghai Bell</t>
  </si>
  <si>
    <t>R3-142277</t>
  </si>
  <si>
    <t>0065</t>
  </si>
  <si>
    <t>R3-142278</t>
  </si>
  <si>
    <t>A</t>
  </si>
  <si>
    <t>R3-142279</t>
  </si>
  <si>
    <t>Direct Connection requested by eNB instead of indirect via X2GW</t>
  </si>
  <si>
    <t>Alcatel-Lucent, ZTE, Mitsubishi Electric</t>
  </si>
  <si>
    <t>R3-142280</t>
  </si>
  <si>
    <t xml:space="preserve">Direct Connection requested instead of  indirect via X2GW</t>
  </si>
  <si>
    <t>0738</t>
  </si>
  <si>
    <t>R3-142281</t>
  </si>
  <si>
    <t>Correction of Reloading PWS Alerts after a Restart</t>
  </si>
  <si>
    <t>Alcatel-Lucent, AT&amp;T, One2many</t>
  </si>
  <si>
    <t>R3-142282</t>
  </si>
  <si>
    <t>1264</t>
  </si>
  <si>
    <t>R3-142283</t>
  </si>
  <si>
    <t>Correction of massive PWS restart indications with HeNBs</t>
  </si>
  <si>
    <t>R3-142284</t>
  </si>
  <si>
    <t>Correction of massive PWS Restart indcations with HeNBs</t>
  </si>
  <si>
    <t>R3-142285</t>
  </si>
  <si>
    <t>Correction of failed PWS Restart Redundancy for HeNBs</t>
  </si>
  <si>
    <t>R3-142286</t>
  </si>
  <si>
    <t>R3-142287</t>
  </si>
  <si>
    <t>Completion of stage-2 inter-eNB CoMP</t>
  </si>
  <si>
    <t>Qualcomm Incorporated</t>
  </si>
  <si>
    <t>R3-142288</t>
  </si>
  <si>
    <t>Way Forward on the Remaing stage-3 Open Issues</t>
  </si>
  <si>
    <t>R3-142289</t>
  </si>
  <si>
    <t>Completion of stage-3 inter-eNB CoMP</t>
  </si>
  <si>
    <t>0739</t>
  </si>
  <si>
    <t>R3-142290</t>
  </si>
  <si>
    <t>Discussion on Coordination for WLAN Interworking</t>
  </si>
  <si>
    <t>R3-142291</t>
  </si>
  <si>
    <t>CR for shortening MCH sceduling period</t>
  </si>
  <si>
    <t>ZTE, CMCC, CATR, CATT, Qualcomm, Huawei, HiSilicon, Nokia Corporation</t>
  </si>
  <si>
    <t>0075</t>
  </si>
  <si>
    <t>R3-142292</t>
  </si>
  <si>
    <t>[DRAFT] Reply LS on the routing information for the Unnecessary HO to another RAT (To: GERAN2)</t>
  </si>
  <si>
    <t>R3-142293</t>
  </si>
  <si>
    <t>Correction in the detection of Unnecessary HO to another RAT</t>
  </si>
  <si>
    <t>R3-142294</t>
  </si>
  <si>
    <t>R3-142295</t>
  </si>
  <si>
    <t>R3-142296</t>
  </si>
  <si>
    <t>Further study on Solution 6</t>
  </si>
  <si>
    <t>R3-142297</t>
  </si>
  <si>
    <t>Issues in the WI: Enhanced signalling for inter-eNB CoMP</t>
  </si>
  <si>
    <t>R3-142298</t>
  </si>
  <si>
    <t>Introduction of enhanced inter-eNB CoMP</t>
  </si>
  <si>
    <t>R3-142299</t>
  </si>
  <si>
    <t>Introduction of enhanced inter-eNB CoMP signalling</t>
  </si>
  <si>
    <t>0740</t>
  </si>
  <si>
    <t>R3-142300</t>
  </si>
  <si>
    <t>[DRAFT] Way forward on the WI: Enhanced signalling for inter-eNB CoMP</t>
  </si>
  <si>
    <t>R3-142301</t>
  </si>
  <si>
    <t>CoMP hypothesis representation</t>
  </si>
  <si>
    <t>R3-142302</t>
  </si>
  <si>
    <t>Main text for inter-eNB CoMP</t>
  </si>
  <si>
    <t>R3-142303</t>
  </si>
  <si>
    <t>RRC re-establishment outcome and RLF report reception in MRO</t>
  </si>
  <si>
    <t>R3-142304</t>
  </si>
  <si>
    <t>MeNB action when UE failure</t>
  </si>
  <si>
    <t>R3-142305</t>
  </si>
  <si>
    <t>Path Switch Trigger</t>
  </si>
  <si>
    <t>R3-142306</t>
  </si>
  <si>
    <t>S-KeNB Change triggered by MeNB</t>
  </si>
  <si>
    <t>R3-142307</t>
  </si>
  <si>
    <t>S-KeNB Change triggered by SeNB</t>
  </si>
  <si>
    <t>R3-142308</t>
  </si>
  <si>
    <t>Flow Control Buffer Size Reporting</t>
  </si>
  <si>
    <t>R3-142309</t>
  </si>
  <si>
    <t>Timer definition in Stage 3</t>
  </si>
  <si>
    <t>R3-142310</t>
  </si>
  <si>
    <t>Some issues in the X2 interface user plane protocol</t>
  </si>
  <si>
    <t>R3-142311</t>
  </si>
  <si>
    <t>GTP error Indication returned by SeNB</t>
  </si>
  <si>
    <t>R3-142312</t>
  </si>
  <si>
    <t>Correction to the transport of UE Radio Capability for Paging</t>
  </si>
  <si>
    <t>R3-142313</t>
  </si>
  <si>
    <t>1265</t>
  </si>
  <si>
    <t>R3-142314</t>
  </si>
  <si>
    <t>Summary of email discussion on S1-U and S1-MME address type</t>
  </si>
  <si>
    <t>R3-142315</t>
  </si>
  <si>
    <t>[DRAFT] Reply LS on MME control for consistence of S1-U and S1-MME address type (To: SA2; Cc: CT4)</t>
  </si>
  <si>
    <t>R3-142316</t>
  </si>
  <si>
    <t>SON for AAS discussion</t>
  </si>
  <si>
    <t>R3-142317</t>
  </si>
  <si>
    <t>RLF reporting over S1</t>
  </si>
  <si>
    <t>R3-142318</t>
  </si>
  <si>
    <t>Add RLF reporting over S1</t>
  </si>
  <si>
    <t>R3-142319</t>
  </si>
  <si>
    <t>1266</t>
  </si>
  <si>
    <t>R3-142320</t>
  </si>
  <si>
    <t>Inter-RAT Mobility setting change procedure</t>
  </si>
  <si>
    <t>Samsung, ZTE</t>
  </si>
  <si>
    <t>R3-142321</t>
  </si>
  <si>
    <t>Add inter-RAT Mobility setting change procedure</t>
  </si>
  <si>
    <t>1267</t>
  </si>
  <si>
    <t>R3-142322</t>
  </si>
  <si>
    <t>Support of eNB Registration</t>
  </si>
  <si>
    <t>Samsung, Huawei, ZTE</t>
  </si>
  <si>
    <t>0741</t>
  </si>
  <si>
    <t>R3-142323</t>
  </si>
  <si>
    <t>The correction of Transport Layer Address</t>
  </si>
  <si>
    <t>Samsung, China Telecom, ZTE, CATT, LGE, NEC, Qualcomm, Cisco</t>
  </si>
  <si>
    <t>0015</t>
  </si>
  <si>
    <t>R3-142324</t>
  </si>
  <si>
    <t>0019</t>
  </si>
  <si>
    <t>R3-142325</t>
  </si>
  <si>
    <t>TNL address selection for HeNB scenario</t>
  </si>
  <si>
    <t>R3-142326</t>
  </si>
  <si>
    <t>Considerations on signalling flow for AAS issues</t>
  </si>
  <si>
    <t>Fujitsu</t>
  </si>
  <si>
    <t>R3-142327</t>
  </si>
  <si>
    <t>Discussion on RAN Aspects of RAN Sharing Enhancements for LTE</t>
  </si>
  <si>
    <t>R3-142328</t>
  </si>
  <si>
    <t>Further discussion on Stage 3 completion for Inter-eNB CoMP</t>
  </si>
  <si>
    <t>R3-142329</t>
  </si>
  <si>
    <t>Further discussion on X2 Flow Control for Dual Connectivity</t>
  </si>
  <si>
    <t>R3-142330</t>
  </si>
  <si>
    <t>Correction on MCH transmission</t>
  </si>
  <si>
    <t>0076</t>
  </si>
  <si>
    <t>R3-142331</t>
  </si>
  <si>
    <t>RNTP stage 2 – discussion and proposal</t>
  </si>
  <si>
    <t>IAESI</t>
  </si>
  <si>
    <t>R3-142332</t>
  </si>
  <si>
    <t>RNTP usage and encoding in LTE eCOMP</t>
  </si>
  <si>
    <t>IAESI, CEA, DAC-UPC</t>
  </si>
  <si>
    <t>R3-142333</t>
  </si>
  <si>
    <t>Reduced signalling overhead</t>
  </si>
  <si>
    <t>IAESI, DAC-UPC, CEA</t>
  </si>
  <si>
    <t>R3-142334</t>
  </si>
  <si>
    <t>eCoMP Hypothesis with reduced overhead</t>
  </si>
  <si>
    <t>0742</t>
  </si>
  <si>
    <t>R3-142335</t>
  </si>
  <si>
    <t>RAN Sharing Enhancement: Scope of the WI</t>
  </si>
  <si>
    <t>R3-142336</t>
  </si>
  <si>
    <t>Per PLMN Specific Mobility Settings Change Procedure enhancement for Stage-2</t>
  </si>
  <si>
    <t>R3-142337</t>
  </si>
  <si>
    <t>Enhancing Resource Status Reporting and Initiation procedures</t>
  </si>
  <si>
    <t>R3-142338</t>
  </si>
  <si>
    <t>Per PLMN Specific Resource Status Update enhancement for Stage-3</t>
  </si>
  <si>
    <t>0743</t>
  </si>
  <si>
    <t>R3-142339</t>
  </si>
  <si>
    <t>Need to enhance Mobility Settings Change Procedure in RAN Sharing Situations</t>
  </si>
  <si>
    <t>R3-142340</t>
  </si>
  <si>
    <t>Per PLMN Specific Mobility Settings Change Procedure enhancement for Stage-3</t>
  </si>
  <si>
    <t>0744</t>
  </si>
  <si>
    <t>R3-142341</t>
  </si>
  <si>
    <t>Realistic RAN-WLAN Interworking Scenario and Information Exchange</t>
  </si>
  <si>
    <t>R3-142342</t>
  </si>
  <si>
    <t>UE Throughput Estimation in WLAN</t>
  </si>
  <si>
    <t>R3-142343</t>
  </si>
  <si>
    <t>Need for IDLE-MODE Load balancing</t>
  </si>
  <si>
    <t>R3-142344</t>
  </si>
  <si>
    <t>Stage 2 open issues for Dual Connectivity and TP</t>
  </si>
  <si>
    <t>R3-142345</t>
  </si>
  <si>
    <t>E-RAB Modification Indication open issues and TP</t>
  </si>
  <si>
    <t>R3-142346</t>
  </si>
  <si>
    <t>UE-AMBR Enforcement for DC</t>
  </si>
  <si>
    <t>R3-142347</t>
  </si>
  <si>
    <t>TP for SeNB on UE-AMBR : UE-Associated Information – 36.300</t>
  </si>
  <si>
    <t>R3-142348</t>
  </si>
  <si>
    <t>TP for SeNB on UE-AMBR : UE-Associated Information – 36.423</t>
  </si>
  <si>
    <t>R3-142349</t>
  </si>
  <si>
    <t>Handling of error ocassion in GTP-U for dual connectivity</t>
  </si>
  <si>
    <t>R3-142350</t>
  </si>
  <si>
    <t>[DRAFT] LS on GTP-U error handling in CN for Dual Connectivity (To: CT4; Cc: SA2)</t>
  </si>
  <si>
    <t>R3-142351</t>
  </si>
  <si>
    <t>Signalling issues in Inter-eNB CoMP</t>
  </si>
  <si>
    <t>R3-142352</t>
  </si>
  <si>
    <t>CSI exchange in Inter-eNB CoMP</t>
  </si>
  <si>
    <t>R3-142353</t>
  </si>
  <si>
    <t>Introduction to the response LS on the routing information for the unnecessary handover to another RAT detection</t>
  </si>
  <si>
    <t>R3-142354</t>
  </si>
  <si>
    <t>[DRAFT] Response LS on the routing information for the unnecessary handover to another RAT detection (To: GERAN2)</t>
  </si>
  <si>
    <t>R3-142355</t>
  </si>
  <si>
    <t>Handling of GTP Error Indication (open issue)</t>
  </si>
  <si>
    <t>R3-142356</t>
  </si>
  <si>
    <t>[DRAFT] Further Response LS on S1-U Tunnel Switch for DC (To: CT4; Cc: SA2)</t>
  </si>
  <si>
    <t>R3-142357</t>
  </si>
  <si>
    <t>Correction of Reset for Dual Connectivity</t>
  </si>
  <si>
    <t>R3-142358</t>
  </si>
  <si>
    <t>0745</t>
  </si>
  <si>
    <t>R3-142359</t>
  </si>
  <si>
    <t>Coordination of UE AMBR in Dual Connectivity</t>
  </si>
  <si>
    <t>R3-142360</t>
  </si>
  <si>
    <t>R3-142361</t>
  </si>
  <si>
    <t>Lack of suitable cause value for handover into Dual Connectivity configuration</t>
  </si>
  <si>
    <t>R3-142362</t>
  </si>
  <si>
    <t>Handover Cause for Dual Connectivity</t>
  </si>
  <si>
    <t>0746</t>
  </si>
  <si>
    <t>R3-142363</t>
  </si>
  <si>
    <t>Correction of SeNB initiated Reconfiguration failure.</t>
  </si>
  <si>
    <t>R3-142364</t>
  </si>
  <si>
    <t>Correction of SeNB Reconfiguration Failure</t>
  </si>
  <si>
    <t>0747</t>
  </si>
  <si>
    <t>R3-142365</t>
  </si>
  <si>
    <t>Text Proposal for Abnormal Condition for the ERAB Modification Indication procedure</t>
  </si>
  <si>
    <t>R3-142366</t>
  </si>
  <si>
    <t>A MRJC scenario considering multi-mode small cells</t>
  </si>
  <si>
    <t>China Telecom</t>
  </si>
  <si>
    <t>R3-142367</t>
  </si>
  <si>
    <t>Clarification on assistant information from WLAN</t>
  </si>
  <si>
    <t>R3-142368</t>
  </si>
  <si>
    <t>TR update for Annex A.1</t>
  </si>
  <si>
    <t>R3-142369</t>
  </si>
  <si>
    <t>Signaling design for CSI reports over X2</t>
  </si>
  <si>
    <t>R3-142370</t>
  </si>
  <si>
    <t>Implementation of the NAICS signaling in X2AP</t>
  </si>
  <si>
    <t>R3-142371</t>
  </si>
  <si>
    <t>X2 support for Network Assisted Interference Cancellation</t>
  </si>
  <si>
    <t>0748</t>
  </si>
  <si>
    <t>R3-142372</t>
  </si>
  <si>
    <t>Rapporteur Review</t>
  </si>
  <si>
    <t>0080</t>
  </si>
  <si>
    <t>R3-142373</t>
  </si>
  <si>
    <t>1285</t>
  </si>
  <si>
    <t>R3-142374</t>
  </si>
  <si>
    <t>0020</t>
  </si>
  <si>
    <t>R3-142375</t>
  </si>
  <si>
    <t>List of issues found during the rapporteur review of TS 36.413</t>
  </si>
  <si>
    <t>R3-142376</t>
  </si>
  <si>
    <t>1238</t>
  </si>
  <si>
    <t>R3-142377</t>
  </si>
  <si>
    <t>Potential issue with Cell Identity definition</t>
  </si>
  <si>
    <t>R3-142378</t>
  </si>
  <si>
    <t>Introduction of the UL CLTD feedback from the Multiflow assisting serving cell</t>
  </si>
  <si>
    <t>Nokia Networks, Nokia Corporation, Qualcomm Incorporated</t>
  </si>
  <si>
    <t>1841</t>
  </si>
  <si>
    <t>R3-142379</t>
  </si>
  <si>
    <t>2046</t>
  </si>
  <si>
    <t>R3-142380</t>
  </si>
  <si>
    <t>Simple Use Case for Group Call eMBMS Congestion Management</t>
  </si>
  <si>
    <t>Motorola Solutions</t>
  </si>
  <si>
    <t>R3-142381</t>
  </si>
  <si>
    <t xml:space="preserve">Technical  proposals for Group Call eMBMS Congestion Management</t>
  </si>
  <si>
    <t>R3-142382</t>
  </si>
  <si>
    <t>Proposed content of communications with other WGs on Group Call eMBMS Congestion Management</t>
  </si>
  <si>
    <t>R3-142383</t>
  </si>
  <si>
    <t>Way Forward for Group Call eMBMS Congestion Management</t>
  </si>
  <si>
    <t>R3-142384</t>
  </si>
  <si>
    <t>[DRAFT] Liaison on Group Call eMBMS Congestion Management (To: CT3, CT4; Cc: CT)</t>
  </si>
  <si>
    <t>R3-142385</t>
  </si>
  <si>
    <t>Solution for RAN Sharing Overload Scenario</t>
  </si>
  <si>
    <t>R3-142386</t>
  </si>
  <si>
    <t>Discussion on signalling for enhanced RNTP</t>
  </si>
  <si>
    <t>LG Electronics</t>
  </si>
  <si>
    <t>R3-142387</t>
  </si>
  <si>
    <t>Potential issue on intra LTE mobility issue due to cell splitting/merging</t>
  </si>
  <si>
    <t>R3-142388</t>
  </si>
  <si>
    <t>Issues on Invoke Indication Extension</t>
  </si>
  <si>
    <t>R3-142389</t>
  </si>
  <si>
    <t>Discussion on FFSs on overall procedures</t>
  </si>
  <si>
    <t>R3-142390</t>
  </si>
  <si>
    <t>Consideration on open issues for Path Switch</t>
  </si>
  <si>
    <t>R3-142391</t>
  </si>
  <si>
    <t>Stage 2 TP for Path Switch</t>
  </si>
  <si>
    <t>R3-142392</t>
  </si>
  <si>
    <t>Stage 3 TP for Path Switch</t>
  </si>
  <si>
    <t>R3-142393</t>
  </si>
  <si>
    <t>Consideration on Key Change/update triggered by SeNB</t>
  </si>
  <si>
    <t>R3-142394</t>
  </si>
  <si>
    <t>Solutions on avoiding S-GW relocation</t>
  </si>
  <si>
    <t>R3-142395</t>
  </si>
  <si>
    <t>Discussion on SCG configuration failure</t>
  </si>
  <si>
    <t>R3-142396</t>
  </si>
  <si>
    <t>On data forwarding for split bearer</t>
  </si>
  <si>
    <t>NTT DOCOMO, INC., Mitsubishi Electric</t>
  </si>
  <si>
    <t>R3-142397</t>
  </si>
  <si>
    <t>SCG change procedure over X2</t>
  </si>
  <si>
    <t>NTT DOCOMO, INC.</t>
  </si>
  <si>
    <t>R3-142398</t>
  </si>
  <si>
    <t>Consideration on Inter-PLMN discovery</t>
  </si>
  <si>
    <t>ETRI</t>
  </si>
  <si>
    <t>R3-142399</t>
  </si>
  <si>
    <t>LTE/UMTS/WLAN load balancing</t>
  </si>
  <si>
    <t>Intel Corporation</t>
  </si>
  <si>
    <t>R3-142400</t>
  </si>
  <si>
    <t>RAN sharing enhancement for MLB</t>
  </si>
  <si>
    <t>R3-142401</t>
  </si>
  <si>
    <t>Resource Status Report enhencement</t>
  </si>
  <si>
    <t>ZTE, China Telecom, CMCC, China Unicom</t>
  </si>
  <si>
    <t>R3-142402</t>
  </si>
  <si>
    <t>0749</t>
  </si>
  <si>
    <t>R3-142403</t>
  </si>
  <si>
    <t>Resource Status Reporting Initiation and Mobility Settings Change enhencement</t>
  </si>
  <si>
    <t>0750</t>
  </si>
  <si>
    <t>R3-142404</t>
  </si>
  <si>
    <t>WLAN Offload Parameters Coordination between 3GPP cells</t>
  </si>
  <si>
    <t>ZTE, China Unicom</t>
  </si>
  <si>
    <t>R3-142405</t>
  </si>
  <si>
    <t>Coordinated service experience for traffic steering</t>
  </si>
  <si>
    <t>ZTE, CMCC</t>
  </si>
  <si>
    <t>R3-142406</t>
  </si>
  <si>
    <t>Assistance information exchanging for RAN-assisted WLAN interworking</t>
  </si>
  <si>
    <t>R3-142407</t>
  </si>
  <si>
    <t>Semi-static spectrum re-allocation Support</t>
  </si>
  <si>
    <t>R3-142408</t>
  </si>
  <si>
    <t>Service experience for traffic steering among 3GPP RATs</t>
  </si>
  <si>
    <t>ZTE, CMCC, China Unicom</t>
  </si>
  <si>
    <t>R3-142409</t>
  </si>
  <si>
    <t>Clarification on location report</t>
  </si>
  <si>
    <t>R3-142410</t>
  </si>
  <si>
    <t>Clarification of Location Report</t>
  </si>
  <si>
    <t>1268</t>
  </si>
  <si>
    <t>R3-142411</t>
  </si>
  <si>
    <t>Motivation for New SI: HSPA and LTE Joint Operation</t>
  </si>
  <si>
    <t>China Unicom</t>
  </si>
  <si>
    <t>R3-142412</t>
  </si>
  <si>
    <t>Correction X2 interface maintenance procedures</t>
  </si>
  <si>
    <t>DTAG</t>
  </si>
  <si>
    <t>R3-142413</t>
  </si>
  <si>
    <t>Updated way forward on eMBMS congestion management</t>
  </si>
  <si>
    <t>R3-142414</t>
  </si>
  <si>
    <t>Analysis of RAN solutions</t>
  </si>
  <si>
    <t>R3-142415</t>
  </si>
  <si>
    <t>[DRAFT] LS on Group Call eMBMS congestion management for LTE (To: SA2; Cc: CT3, CT4, RAN2)</t>
  </si>
  <si>
    <t>R3-142416</t>
  </si>
  <si>
    <t>On the encoding of the CoMP Information IE</t>
  </si>
  <si>
    <t>R3-142417</t>
  </si>
  <si>
    <t>Proposals for eCoMP open issues</t>
  </si>
  <si>
    <t>R3-142418</t>
  </si>
  <si>
    <t>Introduction of enhanced RNTP and UE-CSI reporting</t>
  </si>
  <si>
    <t>R3-142419</t>
  </si>
  <si>
    <t>Introduction of signaling for UE-CSI information</t>
  </si>
  <si>
    <t>0720</t>
  </si>
  <si>
    <t>R3-142420</t>
  </si>
  <si>
    <t>X2 support for Network Assisted interference cancellation</t>
  </si>
  <si>
    <t>Mediatek Inc.</t>
  </si>
  <si>
    <t>R3-142421</t>
  </si>
  <si>
    <t>0722</t>
  </si>
  <si>
    <t>R3-142422</t>
  </si>
  <si>
    <t>[DRAFT] LS on Network Assisted interference cancellation (To: RAN1)</t>
  </si>
  <si>
    <t>R3-142423</t>
  </si>
  <si>
    <t>Proposed concept for eMBMS congestion management</t>
  </si>
  <si>
    <t>Vodafone</t>
  </si>
  <si>
    <t>R3-142424</t>
  </si>
  <si>
    <t>Review of other proposed solutions</t>
  </si>
  <si>
    <t>R3-142425</t>
  </si>
  <si>
    <t xml:space="preserve">3GPP\WLAN coordination  for MRO use case</t>
  </si>
  <si>
    <t>Kyocera</t>
  </si>
  <si>
    <t>R3-142426</t>
  </si>
  <si>
    <t>RAN assistance information for APN traffic steering</t>
  </si>
  <si>
    <t>R3-142427</t>
  </si>
  <si>
    <t>Information exchange between 3GPP RAN and WLAN</t>
  </si>
  <si>
    <t>R3-142428</t>
  </si>
  <si>
    <t>Introduction to ProSe Discovery Range Class</t>
  </si>
  <si>
    <t>R3-142429</t>
  </si>
  <si>
    <t>ProSe Discovery Range Class in S1AP</t>
  </si>
  <si>
    <t>1269</t>
  </si>
  <si>
    <t>R3-142430</t>
  </si>
  <si>
    <t>ProSe Discovery Range Class in X2AP</t>
  </si>
  <si>
    <t>0751</t>
  </si>
  <si>
    <t>R3-142431</t>
  </si>
  <si>
    <t>Group Call MBMS Congestion Mitigation</t>
  </si>
  <si>
    <t>R3-142432</t>
  </si>
  <si>
    <t>Discussion on CSI reporting for Inter eNB CoMP</t>
  </si>
  <si>
    <t>R3-142433</t>
  </si>
  <si>
    <t>On the Encoding of the CoMP Hypothesis IE</t>
  </si>
  <si>
    <t>R3-142434</t>
  </si>
  <si>
    <t>Solution for encoding of CoMP Hypothesis</t>
  </si>
  <si>
    <t>R3-142435</t>
  </si>
  <si>
    <t>Solution for Partial Stop of Periodic Measurement Reports for Inter eNB CoMP</t>
  </si>
  <si>
    <t>R3-142436</t>
  </si>
  <si>
    <t>Remaining Issues on ProSe Authorization Signaling</t>
  </si>
  <si>
    <t>R3-142437</t>
  </si>
  <si>
    <t>[DRAFT] Reply LS on Introducing the ProSe Authorized IE (To: SA2, RAN2; Cc: RAN, RAN1)</t>
  </si>
  <si>
    <t>R3-142438</t>
  </si>
  <si>
    <t>Discussion on NAICS assistance information signalling</t>
  </si>
  <si>
    <t>R3-142439</t>
  </si>
  <si>
    <t>X2 support for Network Assisted Interference Cancellation and Suppression</t>
  </si>
  <si>
    <t>0752</t>
  </si>
  <si>
    <t>R3-142440</t>
  </si>
  <si>
    <t>[DRAFT] Reply LS on Rel12 NAICS (To: RAN1, RAN2, RAN4)</t>
  </si>
  <si>
    <t>R3-142441</t>
  </si>
  <si>
    <t>Interaction between DSR and other Mechanisms</t>
  </si>
  <si>
    <t>Ericsson, Nokia Networks</t>
  </si>
  <si>
    <t>R3-142442</t>
  </si>
  <si>
    <t>WLAN-eNB Load Reporting</t>
  </si>
  <si>
    <t>R3-142443</t>
  </si>
  <si>
    <t>RAN-WLAN Information Exchange</t>
  </si>
  <si>
    <t>R3-142444</t>
  </si>
  <si>
    <t>Further applications of the SeNB Modification procedures</t>
  </si>
  <si>
    <t>R3-142445</t>
  </si>
  <si>
    <t>X2 Confirm message for SCG bearers to trigger Path Switch</t>
  </si>
  <si>
    <t>R3-142446</t>
  </si>
  <si>
    <t>Remaining stage 2 issues</t>
  </si>
  <si>
    <t>R3-142447</t>
  </si>
  <si>
    <t>Security Algorithm negotiation for Dual Connectivity</t>
  </si>
  <si>
    <t>R3-142448</t>
  </si>
  <si>
    <t>Application of the SeNB initiated SeNB Modification procedure for the SCG Change procedure</t>
  </si>
  <si>
    <t>R3-142449</t>
  </si>
  <si>
    <t>How to set and interpret the “Available buffer size” indication</t>
  </si>
  <si>
    <t>R3-142450</t>
  </si>
  <si>
    <t>Indicating the frequency of feedback?</t>
  </si>
  <si>
    <t>R3-142451</t>
  </si>
  <si>
    <t>How to not implement the detection of X2-U losses while being standard compliant</t>
  </si>
  <si>
    <t>R3-142452</t>
  </si>
  <si>
    <t>Pros and Cons of indicating the “last feedback packet”</t>
  </si>
  <si>
    <t>R3-142453</t>
  </si>
  <si>
    <t>Shall we introduce X2-U SNs for UL?</t>
  </si>
  <si>
    <t>R3-142454</t>
  </si>
  <si>
    <t>Handling of GTP-U Error Indication for Dual Connectivity</t>
  </si>
  <si>
    <t>R3-142455</t>
  </si>
  <si>
    <t>[DRAFT] Response to LS on S1-U tunnel switch for Dual Connectivity (To: CT4, SA2, Cc: CT)</t>
  </si>
  <si>
    <t>R3-142456</t>
  </si>
  <si>
    <t>Editorials, small corrections and enhancements for the DC X2AP CR</t>
  </si>
  <si>
    <t>R3-142457</t>
  </si>
  <si>
    <t>Signalling RRC containers within X2 messages</t>
  </si>
  <si>
    <t>R3-142458</t>
  </si>
  <si>
    <t>SeNB Reconfiguration Complete and RRC re-establishment</t>
  </si>
  <si>
    <t>R3-142459</t>
  </si>
  <si>
    <t>Applications of the E-RAB Modification Indication procedure</t>
  </si>
  <si>
    <t>R3-142460</t>
  </si>
  <si>
    <t>Introducing new SIB for Work Item: Increasing the minimum number of carriers for UE monitoring in UTRA and E-UTRA</t>
  </si>
  <si>
    <t>2047</t>
  </si>
  <si>
    <t>R3-142461</t>
  </si>
  <si>
    <t>Enabling Enhanced Radio Interface based Synchronisation via S1 Signalling</t>
  </si>
  <si>
    <t>1270</t>
  </si>
  <si>
    <t>R3-142462</t>
  </si>
  <si>
    <t>Discussion and way forward on RIBS signalling enhancements</t>
  </si>
  <si>
    <t>R3-142463</t>
  </si>
  <si>
    <t>RNC to inform the serving Node B about the TTI switching decision</t>
  </si>
  <si>
    <t>R3-142464</t>
  </si>
  <si>
    <t>1842</t>
  </si>
  <si>
    <t>R3-142465</t>
  </si>
  <si>
    <t>2048</t>
  </si>
  <si>
    <t>R3-142466</t>
  </si>
  <si>
    <t>Introduction of configurable buffer occupancy threshold and implicit granting for the secondary UL carrier</t>
  </si>
  <si>
    <t>R3-142467</t>
  </si>
  <si>
    <t>1843</t>
  </si>
  <si>
    <t>R3-142468</t>
  </si>
  <si>
    <t>2049</t>
  </si>
  <si>
    <t>R3-142469</t>
  </si>
  <si>
    <t>Interpretation issue for the “MaxBitrate” attribute in 25.415</t>
  </si>
  <si>
    <t>R3-142470</t>
  </si>
  <si>
    <t xml:space="preserve">Clarification of  Iu UP initialisation for CS Streaming</t>
  </si>
  <si>
    <t>0142</t>
  </si>
  <si>
    <t>R3-142471</t>
  </si>
  <si>
    <t>Adding the multiple frequency band indicators</t>
  </si>
  <si>
    <t>R3-142472</t>
  </si>
  <si>
    <t>1839</t>
  </si>
  <si>
    <t>R3-142473</t>
  </si>
  <si>
    <t>Potential Backwards Compatibility problem in UL DPCCH Slot Format</t>
  </si>
  <si>
    <t>Ericsson, Qualcomm Inc.</t>
  </si>
  <si>
    <t>R3-142474</t>
  </si>
  <si>
    <t>Signalling for Inter-RAT Mobility Parameters Change Notification</t>
  </si>
  <si>
    <t>R3-142475</t>
  </si>
  <si>
    <t>Inter-RAT Signalling of Mobility Parameters Change</t>
  </si>
  <si>
    <t>1258</t>
  </si>
  <si>
    <t>R3-142476</t>
  </si>
  <si>
    <t>Enhancements to Resource Status Request procedure</t>
  </si>
  <si>
    <t>R3-142477</t>
  </si>
  <si>
    <t>Enhancements for partial stop of information reporting</t>
  </si>
  <si>
    <t>0729</t>
  </si>
  <si>
    <t>R3-142478</t>
  </si>
  <si>
    <t>Solution proposal for MRO RRC re-establishment</t>
  </si>
  <si>
    <t>R3-142479</t>
  </si>
  <si>
    <t>Interpretation of re-establishment cell in MRO</t>
  </si>
  <si>
    <t>0727</t>
  </si>
  <si>
    <t>R3-142480</t>
  </si>
  <si>
    <t>Clarifications of re-establishment cell use in MRO</t>
  </si>
  <si>
    <t>0753</t>
  </si>
  <si>
    <t>R3-142481</t>
  </si>
  <si>
    <t>Way Forward on IP Version Signaling and Selection</t>
  </si>
  <si>
    <t>R3-142482</t>
  </si>
  <si>
    <t>[DRAFT] Reply LS on MME Control for Consistency of S1-U and S1-MME Address Type (To: SA2, Cc: CT4)</t>
  </si>
  <si>
    <t>R3-142483</t>
  </si>
  <si>
    <t>IP Version Clarification</t>
  </si>
  <si>
    <t>R3-142484</t>
  </si>
  <si>
    <t>0018</t>
  </si>
  <si>
    <t>R3-142485</t>
  </si>
  <si>
    <t>R3-142486</t>
  </si>
  <si>
    <t>X2AP Rapporteur Update</t>
  </si>
  <si>
    <t>0754</t>
  </si>
  <si>
    <t>R3-142487</t>
  </si>
  <si>
    <t>RNSAP Rapporteur Update</t>
  </si>
  <si>
    <t>1844</t>
  </si>
  <si>
    <t>R3-142488</t>
  </si>
  <si>
    <t>LPPa Rapporteur Update</t>
  </si>
  <si>
    <t>0048</t>
  </si>
  <si>
    <t>R3-142489</t>
  </si>
  <si>
    <t>RNA Rapporteur Update</t>
  </si>
  <si>
    <t>0008</t>
  </si>
  <si>
    <t>R3-142490</t>
  </si>
  <si>
    <t>Update of UTRAN references to 25.921</t>
  </si>
  <si>
    <t>R3-142491</t>
  </si>
  <si>
    <t>Response to Discussion on Coordination for WLAN Interworking (R3-142290)</t>
  </si>
  <si>
    <t>Broadcom Corporation</t>
  </si>
  <si>
    <t>R3-142492</t>
  </si>
  <si>
    <t>Response to the Discussion on the direct interface between 3GPP and WLAN (R3-142176, R3-142443)</t>
  </si>
  <si>
    <t>R3-142493</t>
  </si>
  <si>
    <t>Response to R3-142177 and R3-142478</t>
  </si>
  <si>
    <t>R3-142494</t>
  </si>
  <si>
    <t>Response to R3-142144</t>
  </si>
  <si>
    <t>R3-142495</t>
  </si>
  <si>
    <t>Response to R3-142145</t>
  </si>
  <si>
    <t>R3-142496</t>
  </si>
  <si>
    <t>Response to R3-142414</t>
  </si>
  <si>
    <t>R3-142497</t>
  </si>
  <si>
    <t>Response to R3-142424</t>
  </si>
  <si>
    <t>R3-142498</t>
  </si>
  <si>
    <t>Response to R3-142431</t>
  </si>
  <si>
    <t>R3-142499</t>
  </si>
  <si>
    <t>Response document to R3-142218</t>
  </si>
  <si>
    <t>R3-142500</t>
  </si>
  <si>
    <t>Response Document to R3-142327 and R3-142339</t>
  </si>
  <si>
    <t>R3-142501</t>
  </si>
  <si>
    <t>R3-142502</t>
  </si>
  <si>
    <t>R3-142503</t>
  </si>
  <si>
    <t>R3-142504</t>
  </si>
  <si>
    <t>LS on TP for D2D for TS 36.300 (To: RAN2; Cc: RAN3, RAN4)</t>
  </si>
  <si>
    <t>R3-142505</t>
  </si>
  <si>
    <t>DTAG, TeliaSonera, China Telecom, China Unicom, Telecom Italia, AT&amp;T, China Mobile</t>
  </si>
  <si>
    <t>R3-142506</t>
  </si>
  <si>
    <t>R3-142507</t>
  </si>
  <si>
    <t>Reply LS on location update collision with RAB release (To: CT1; Cc: RAN2)</t>
  </si>
  <si>
    <t>RAN3</t>
  </si>
  <si>
    <t>LS out</t>
  </si>
  <si>
    <t>R3-142508</t>
  </si>
  <si>
    <t>Samsung, China Telecom, ZTE, CATT, LGE, NEC, Qualcomm, Cisco, Huawei</t>
  </si>
  <si>
    <t>R3-142509</t>
  </si>
  <si>
    <t>R3-142510</t>
  </si>
  <si>
    <t>R3-142511</t>
  </si>
  <si>
    <t>Response LS on Core Network Assisted eNodeB parameters tuning (To: SA2; Cc: RAN2, CT1, CT4)</t>
  </si>
  <si>
    <t>R3-142512</t>
  </si>
  <si>
    <t>R3-142513</t>
  </si>
  <si>
    <t>R3-142514</t>
  </si>
  <si>
    <t>R3-142515</t>
  </si>
  <si>
    <t>R3-142516</t>
  </si>
  <si>
    <t>[DRAFT] LS on Croup Call eMBMS congestion management for LTE (To: SA2; Cc: RAN2)</t>
  </si>
  <si>
    <t>R3-142517</t>
  </si>
  <si>
    <t>R3-142518</t>
  </si>
  <si>
    <t>R3-142519</t>
  </si>
  <si>
    <t>Offline discussion about MeNB action in UE failure</t>
  </si>
  <si>
    <t>R3-142520</t>
  </si>
  <si>
    <t>TP for SeNB initiated E-RAB List Release (SCG/Split Bearer Release) – 36.423</t>
  </si>
  <si>
    <t>R3-142521</t>
  </si>
  <si>
    <t>R3-142522</t>
  </si>
  <si>
    <t>R3-142523</t>
  </si>
  <si>
    <t>R3-142524</t>
  </si>
  <si>
    <t>Update to BL CR to add list of interference cells in the muting request</t>
  </si>
  <si>
    <t>R3-142525</t>
  </si>
  <si>
    <t>Summary of offline discussion on RIBS</t>
  </si>
  <si>
    <t>R3-142526</t>
  </si>
  <si>
    <t>R3-142527</t>
  </si>
  <si>
    <t>Way Forward for SCE Phy</t>
  </si>
  <si>
    <t>R3-142528</t>
  </si>
  <si>
    <t>Description of analysed solutions</t>
  </si>
  <si>
    <t>R3-142529</t>
  </si>
  <si>
    <t>[DRAFT] LS on Croup Call eMBMS congestion management for LTE (To: SA2, RAN2)</t>
  </si>
  <si>
    <t>R3-142530</t>
  </si>
  <si>
    <t>Qualcomm Incorporated, Samsung</t>
  </si>
  <si>
    <t>R3-142531</t>
  </si>
  <si>
    <t>6</t>
  </si>
  <si>
    <t>R3-142532</t>
  </si>
  <si>
    <t>Combined TP on the Coding structure of the CoMP hypothesis</t>
  </si>
  <si>
    <t>R3-142533</t>
  </si>
  <si>
    <t>Huawei, Samsung, CATT, IAESI , Ericsson, LG Electronics, NEC, Nokia Networks, ZTE, Alcatel-Lucent</t>
  </si>
  <si>
    <t>R3-142534</t>
  </si>
  <si>
    <t>R3-142535</t>
  </si>
  <si>
    <t>R3-142536</t>
  </si>
  <si>
    <t>[DRAFT] Reply LS on Rel-12 NAICS (To: RAN1, RAN2, RAN4)</t>
  </si>
  <si>
    <t>R3-142537</t>
  </si>
  <si>
    <t>Way forward for the SON WI in Rel.13</t>
  </si>
  <si>
    <t>R3-142538</t>
  </si>
  <si>
    <t>RAN sharing Enhancements for LTE Session Report</t>
  </si>
  <si>
    <t>Vice Chairman</t>
  </si>
  <si>
    <t>R3-142539</t>
  </si>
  <si>
    <t>Way Forward for unnecessary handover</t>
  </si>
  <si>
    <t>R3-142540</t>
  </si>
  <si>
    <t>R3-142541</t>
  </si>
  <si>
    <t>Session Report: Increasing the minimum number of carriers for UE monitoring in UTRA and E-UTRA</t>
  </si>
  <si>
    <t>R3-142542</t>
  </si>
  <si>
    <t>Session Report: Further EUL enhancements</t>
  </si>
  <si>
    <t>R3-142543</t>
  </si>
  <si>
    <t>R3-142544</t>
  </si>
  <si>
    <t>Way Forward on RAN Sharing Enhancements for LTE</t>
  </si>
  <si>
    <t>R3-142545</t>
  </si>
  <si>
    <t>Discussion and Way Forward on Signaling ProSe Authorization</t>
  </si>
  <si>
    <t>R3-142546</t>
  </si>
  <si>
    <t>R3-142547</t>
  </si>
  <si>
    <t>R3-142548</t>
  </si>
  <si>
    <t>Offline report on MRJC</t>
  </si>
  <si>
    <t>R3-142549</t>
  </si>
  <si>
    <t>Way Forward on Dual Connectivity</t>
  </si>
  <si>
    <t>R3-142550</t>
  </si>
  <si>
    <t>R3-142551</t>
  </si>
  <si>
    <t>[DRAFT] Reply LS on Rel-12 NAICS (To: RAN1; cc: RAN4, RAN2)</t>
  </si>
  <si>
    <t>R3-142552</t>
  </si>
  <si>
    <t>[DRAFT] Reply LS on Rel-12 NAICS (To: RAN1, RAN4; Cc: RAN2)</t>
  </si>
  <si>
    <t>R3-142553</t>
  </si>
  <si>
    <t>RP-142085</t>
  </si>
  <si>
    <t>R3-142554</t>
  </si>
  <si>
    <t>Correction of abnormal case handling when value 5 is used in UL DPCCH Slot Format</t>
  </si>
  <si>
    <t>1845</t>
  </si>
  <si>
    <t>RP-142093</t>
  </si>
  <si>
    <t>R3-142555</t>
  </si>
  <si>
    <t>2050</t>
  </si>
  <si>
    <t>R3-142556</t>
  </si>
  <si>
    <t>RP-142095</t>
  </si>
  <si>
    <t>R3-142557</t>
  </si>
  <si>
    <t>R3-142558</t>
  </si>
  <si>
    <t>Ericsson, AT&amp;T</t>
  </si>
  <si>
    <t>R3-142559</t>
  </si>
  <si>
    <t>ZTE, CMCC, CATR, CATT, Qualcomm, Huawei, HiSilicon, Nokia Networks</t>
  </si>
  <si>
    <t>R3-142560</t>
  </si>
  <si>
    <t>Requirements on a X2 removal procedure</t>
  </si>
  <si>
    <t>DTAG, China Mobile, Telecom Italia, China Unicom, TeliaSonera, China Telecom, AT&amp;T</t>
  </si>
  <si>
    <t>R3-142561</t>
  </si>
  <si>
    <t>R3-142562</t>
  </si>
  <si>
    <t>R3-142563</t>
  </si>
  <si>
    <t>R3-142564</t>
  </si>
  <si>
    <t>Ericsson, CATT, Huawei</t>
  </si>
  <si>
    <t>R3-142565</t>
  </si>
  <si>
    <t>R3-142566</t>
  </si>
  <si>
    <t>Reply LS on Rel-12 NAICS (To: RAN1, RAN4; Cc: RAN2)</t>
  </si>
  <si>
    <t>R3-142567</t>
  </si>
  <si>
    <t>Summary of Proposals on open issues for Path Update / E-RAB Modification Indication procedure</t>
  </si>
  <si>
    <t>R3-142568</t>
  </si>
  <si>
    <t>RAN2 status on dual connectivity</t>
  </si>
  <si>
    <t>NTT DOCOMO</t>
  </si>
  <si>
    <t>R3-142569</t>
  </si>
  <si>
    <t>TP on spectrum reallocation interactions</t>
  </si>
  <si>
    <t>R3-142570</t>
  </si>
  <si>
    <t>Enhanced text proposal for Data Forwarding and Data transmission</t>
  </si>
  <si>
    <t>R3-142571</t>
  </si>
  <si>
    <t>R3-142572</t>
  </si>
  <si>
    <t>R3-142573</t>
  </si>
  <si>
    <t>Extension of Invoke Indication for eCoMP</t>
  </si>
  <si>
    <t>Qualcomm Incorporated, Samsung, ALU, LG Electronics, AT&amp;T, CMCC, KPN, ETRI</t>
  </si>
  <si>
    <t>R3-142574</t>
  </si>
  <si>
    <t>CoMP Information periodicity</t>
  </si>
  <si>
    <t>R3-142575</t>
  </si>
  <si>
    <t>CATT, Samsung, Qualcomm Incorporated, Alcatel-Lucent</t>
  </si>
  <si>
    <t>R3-142576</t>
  </si>
  <si>
    <t>R3-142577</t>
  </si>
  <si>
    <t>R3-142578</t>
  </si>
  <si>
    <t>Ericsson, Nokia Networks, CATT, Broadcom Corporation</t>
  </si>
  <si>
    <t>R3-142579</t>
  </si>
  <si>
    <t>TR 37.870 update</t>
  </si>
  <si>
    <t>R3-142580</t>
  </si>
  <si>
    <t>LS to RAN3 on Introduction of the UL CLTD feedback from the Multiflow assisting cell (To: RAN3)</t>
  </si>
  <si>
    <t>R3-142581</t>
  </si>
  <si>
    <t>R3-142582</t>
  </si>
  <si>
    <t>Way forward on the WI: Enhanced signalling for inter-eNB CoMP</t>
  </si>
  <si>
    <t>R3-142583</t>
  </si>
  <si>
    <t>R3-142584</t>
  </si>
  <si>
    <t>Compromise Proposal: X2AP signalling for SeNB initiated SCG Change</t>
  </si>
  <si>
    <t>R3-142585</t>
  </si>
  <si>
    <t>R3-142586</t>
  </si>
  <si>
    <t>TP for stage 2 on SCG change indicator</t>
  </si>
  <si>
    <t>R3-142587</t>
  </si>
  <si>
    <t>TP for stage 3 on SCG change indicator</t>
  </si>
  <si>
    <t>R3-142588</t>
  </si>
  <si>
    <t>R3-142589</t>
  </si>
  <si>
    <t>R3-142590</t>
  </si>
  <si>
    <t>R3-142591</t>
  </si>
  <si>
    <t>TP to clarify the mapping between RRC and X2AP</t>
  </si>
  <si>
    <t>R3-142592</t>
  </si>
  <si>
    <t>R3-142593</t>
  </si>
  <si>
    <t>R3-142594</t>
  </si>
  <si>
    <t>Stage 3 TP on issue 5 for Path Switch</t>
  </si>
  <si>
    <t>LGE</t>
  </si>
  <si>
    <t>R3-142595</t>
  </si>
  <si>
    <t>TP for Handling of X2U-SN in section 5.4.4.1 of TS 36.425</t>
  </si>
  <si>
    <t>R3-142596</t>
  </si>
  <si>
    <t>E-UTRAN X2 interface user plane protocol, v0.3.0</t>
  </si>
  <si>
    <t>R3-142597</t>
  </si>
  <si>
    <t>R3-142598</t>
  </si>
  <si>
    <t>R3-142599</t>
  </si>
  <si>
    <t>R3-142600</t>
  </si>
  <si>
    <t>R3-142601</t>
  </si>
  <si>
    <t>DTAG, China Mobile, Telecom Italia, China Unicom, TeliaSonera, China Telecom</t>
  </si>
  <si>
    <t>R3-142602</t>
  </si>
  <si>
    <t>Response LS on the routing information for the unnecessary handover to another RAT detection (To: GERAN2)</t>
  </si>
  <si>
    <t>R3-142603</t>
  </si>
  <si>
    <t>R3-142604</t>
  </si>
  <si>
    <t>R3-142605</t>
  </si>
  <si>
    <t>R3-142606</t>
  </si>
  <si>
    <t>R3-142607</t>
  </si>
  <si>
    <t>Ericsson, Samsung, Alcatel Lucent, IAESI</t>
  </si>
  <si>
    <t>R3-142608</t>
  </si>
  <si>
    <t>Way forward on Multi-RAT Joint coordination</t>
  </si>
  <si>
    <t>R3-142609</t>
  </si>
  <si>
    <t>7</t>
  </si>
  <si>
    <t>R3-142610</t>
  </si>
  <si>
    <t>R3-142611</t>
  </si>
  <si>
    <t>LS on Croup Call eMBMS congestion management for LTE (To: SA2, RAN2)</t>
  </si>
  <si>
    <t>R3-142612</t>
  </si>
  <si>
    <t>R3-142613</t>
  </si>
  <si>
    <t>R3-142614</t>
  </si>
  <si>
    <t>R3-142615</t>
  </si>
  <si>
    <t>R3-142616</t>
  </si>
  <si>
    <t>[DRAFT] Reply LS on Introducing the ProSe Authorized IE (To: SA2; Cc: RAN1, RAN2, SA1)</t>
  </si>
  <si>
    <t>R3-142617</t>
  </si>
  <si>
    <t>Reply LS on Introducing the ProSe Authorized IE (To: SA2; Cc: RAN1, RAN2, SA1)</t>
  </si>
  <si>
    <t>R3-142618</t>
  </si>
  <si>
    <t>R3-142619</t>
  </si>
  <si>
    <t>R3-142620</t>
  </si>
  <si>
    <t>R3-142621</t>
  </si>
  <si>
    <t>R3-142622</t>
  </si>
  <si>
    <t>R3-142623</t>
  </si>
  <si>
    <t>R3-142624</t>
  </si>
  <si>
    <t>Reply LS on allowing optional category for LTE (To: CT1; Cc: SA2, SA1)</t>
  </si>
  <si>
    <t>R3-142625</t>
  </si>
  <si>
    <t>R3-142626</t>
  </si>
  <si>
    <t>R3-142627</t>
  </si>
  <si>
    <t>Reply LS on MME control for consistence of S1-U and S1-MME address type (To: SA2; Cc: CT4)</t>
  </si>
  <si>
    <t>R3-142628</t>
  </si>
  <si>
    <t>R3-142629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</si>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</sst>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85bis/Docs/R3-142116.zip" TargetMode="External" Id="R0e60b2320f5e4fb3" /><Relationship Type="http://schemas.openxmlformats.org/officeDocument/2006/relationships/hyperlink" Target="http://webapp.etsi.org/teldir/ListPersDetails.asp?PersId=0" TargetMode="External" Id="Rf7038ebc8d374845" /><Relationship Type="http://schemas.openxmlformats.org/officeDocument/2006/relationships/hyperlink" Target="http://www.3gpp.org/ftp/tsg_ran/WG3_Iu/TSGR3_85bis/Docs/R3-142117.zip" TargetMode="External" Id="R40810f34fb604920" /><Relationship Type="http://schemas.openxmlformats.org/officeDocument/2006/relationships/hyperlink" Target="http://webapp.etsi.org/teldir/ListPersDetails.asp?PersId=0" TargetMode="External" Id="Rcf008fea3249414b" /><Relationship Type="http://schemas.openxmlformats.org/officeDocument/2006/relationships/hyperlink" Target="http://www.3gpp.org/ftp/tsg_ran/WG3_Iu/TSGR3_85bis/Docs/R3-142118.zip" TargetMode="External" Id="Ra86ad8211bd64a97" /><Relationship Type="http://schemas.openxmlformats.org/officeDocument/2006/relationships/hyperlink" Target="http://webapp.etsi.org/teldir/ListPersDetails.asp?PersId=0" TargetMode="External" Id="Rcb5d4ed9008d4abc" /><Relationship Type="http://schemas.openxmlformats.org/officeDocument/2006/relationships/hyperlink" Target="http://www.3gpp.org/ftp/tsg_ran/WG3_Iu/TSGR3_85bis/Docs/R3-142119.zip" TargetMode="External" Id="Ra6f9028ecea74cec" /><Relationship Type="http://schemas.openxmlformats.org/officeDocument/2006/relationships/hyperlink" Target="http://webapp.etsi.org/teldir/ListPersDetails.asp?PersId=0" TargetMode="External" Id="R7bc6f50910b94ae4" /><Relationship Type="http://schemas.openxmlformats.org/officeDocument/2006/relationships/hyperlink" Target="http://www.3gpp.org/ftp/tsg_ran/WG3_Iu/TSGR3_85bis/Docs/R3-142120.zip" TargetMode="External" Id="R667b2b5d62f14a61" /><Relationship Type="http://schemas.openxmlformats.org/officeDocument/2006/relationships/hyperlink" Target="http://webapp.etsi.org/teldir/ListPersDetails.asp?PersId=0" TargetMode="External" Id="R46ba96eaf9784479" /><Relationship Type="http://schemas.openxmlformats.org/officeDocument/2006/relationships/hyperlink" Target="http://www.3gpp.org/ftp/tsg_ran/WG3_Iu/TSGR3_85bis/Docs/R3-142121.zip" TargetMode="External" Id="R00e73801b81a479b" /><Relationship Type="http://schemas.openxmlformats.org/officeDocument/2006/relationships/hyperlink" Target="http://webapp.etsi.org/teldir/ListPersDetails.asp?PersId=0" TargetMode="External" Id="R17a1b782fdc04048" /><Relationship Type="http://schemas.openxmlformats.org/officeDocument/2006/relationships/hyperlink" Target="http://www.3gpp.org/ftp/tsg_ran/WG3_Iu/TSGR3_85bis/Docs/R3-142122.zip" TargetMode="External" Id="R0a308b3791124b58" /><Relationship Type="http://schemas.openxmlformats.org/officeDocument/2006/relationships/hyperlink" Target="http://webapp.etsi.org/teldir/ListPersDetails.asp?PersId=0" TargetMode="External" Id="R14aff6b1c01f4e36" /><Relationship Type="http://schemas.openxmlformats.org/officeDocument/2006/relationships/hyperlink" Target="http://www.3gpp.org/ftp/tsg_ran/WG3_Iu/TSGR3_85bis/Docs/R3-142123.zip" TargetMode="External" Id="R658ffa81277c422a" /><Relationship Type="http://schemas.openxmlformats.org/officeDocument/2006/relationships/hyperlink" Target="http://webapp.etsi.org/teldir/ListPersDetails.asp?PersId=0" TargetMode="External" Id="Raededc7fe3c14430" /><Relationship Type="http://schemas.openxmlformats.org/officeDocument/2006/relationships/hyperlink" Target="http://www.3gpp.org/ftp/tsg_ran/WG3_Iu/TSGR3_85bis/Docs/R3-142124.zip" TargetMode="External" Id="Rea5885ba850d4779" /><Relationship Type="http://schemas.openxmlformats.org/officeDocument/2006/relationships/hyperlink" Target="http://webapp.etsi.org/teldir/ListPersDetails.asp?PersId=0" TargetMode="External" Id="Rc89d382e797b4fff" /><Relationship Type="http://schemas.openxmlformats.org/officeDocument/2006/relationships/hyperlink" Target="http://www.3gpp.org/ftp/tsg_ran/WG3_Iu/TSGR3_85bis/Docs/R3-142125.zip" TargetMode="External" Id="R5907cc9b50524b05" /><Relationship Type="http://schemas.openxmlformats.org/officeDocument/2006/relationships/hyperlink" Target="http://webapp.etsi.org/teldir/ListPersDetails.asp?PersId=0" TargetMode="External" Id="Ra6327c5b9b2d4709" /><Relationship Type="http://schemas.openxmlformats.org/officeDocument/2006/relationships/hyperlink" Target="http://www.3gpp.org/ftp/tsg_ran/WG3_Iu/TSGR3_85bis/Docs/R3-142126.zip" TargetMode="External" Id="R9d578b2b3a2541b2" /><Relationship Type="http://schemas.openxmlformats.org/officeDocument/2006/relationships/hyperlink" Target="http://webapp.etsi.org/teldir/ListPersDetails.asp?PersId=0" TargetMode="External" Id="Rea2ca7e3716a4d94" /><Relationship Type="http://schemas.openxmlformats.org/officeDocument/2006/relationships/hyperlink" Target="http://www.3gpp.org/ftp/tsg_ran/WG3_Iu/TSGR3_85bis/Docs/R3-142127.zip" TargetMode="External" Id="Rbba982206eb24b54" /><Relationship Type="http://schemas.openxmlformats.org/officeDocument/2006/relationships/hyperlink" Target="http://webapp.etsi.org/teldir/ListPersDetails.asp?PersId=0" TargetMode="External" Id="R3e19cf9cd55b4359" /><Relationship Type="http://schemas.openxmlformats.org/officeDocument/2006/relationships/hyperlink" Target="http://www.3gpp.org/ftp/tsg_ran/WG3_Iu/TSGR3_85bis/Docs/R3-142128.zip" TargetMode="External" Id="R3f459918d8ab47f1" /><Relationship Type="http://schemas.openxmlformats.org/officeDocument/2006/relationships/hyperlink" Target="http://webapp.etsi.org/teldir/ListPersDetails.asp?PersId=0" TargetMode="External" Id="R1231e514282f4f99" /><Relationship Type="http://schemas.openxmlformats.org/officeDocument/2006/relationships/hyperlink" Target="http://www.3gpp.org/ftp/tsg_ran/WG3_Iu/TSGR3_85bis/Docs/R3-142129.zip" TargetMode="External" Id="R6c9238958e96411c" /><Relationship Type="http://schemas.openxmlformats.org/officeDocument/2006/relationships/hyperlink" Target="http://webapp.etsi.org/teldir/ListPersDetails.asp?PersId=0" TargetMode="External" Id="R997b72725fa94271" /><Relationship Type="http://schemas.openxmlformats.org/officeDocument/2006/relationships/hyperlink" Target="http://www.3gpp.org/ftp/tsg_ran/WG3_Iu/TSGR3_85bis/Docs/R3-142130.zip" TargetMode="External" Id="R38ea4c60b8964b28" /><Relationship Type="http://schemas.openxmlformats.org/officeDocument/2006/relationships/hyperlink" Target="http://webapp.etsi.org/teldir/ListPersDetails.asp?PersId=0" TargetMode="External" Id="R8b87e491f8e743f7" /><Relationship Type="http://schemas.openxmlformats.org/officeDocument/2006/relationships/hyperlink" Target="http://www.3gpp.org/ftp/tsg_ran/WG3_Iu/TSGR3_85bis/Docs/R3-142131.zip" TargetMode="External" Id="R9354998267474e79" /><Relationship Type="http://schemas.openxmlformats.org/officeDocument/2006/relationships/hyperlink" Target="http://webapp.etsi.org/teldir/ListPersDetails.asp?PersId=0" TargetMode="External" Id="R8071cb4aa02d41fc" /><Relationship Type="http://schemas.openxmlformats.org/officeDocument/2006/relationships/hyperlink" Target="http://www.3gpp.org/ftp/tsg_ran/WG3_Iu/TSGR3_85bis/Docs/R3-142132.zip" TargetMode="External" Id="R76f25d5553a6461c" /><Relationship Type="http://schemas.openxmlformats.org/officeDocument/2006/relationships/hyperlink" Target="http://webapp.etsi.org/teldir/ListPersDetails.asp?PersId=0" TargetMode="External" Id="Ra6fd2ec0fd294999" /><Relationship Type="http://schemas.openxmlformats.org/officeDocument/2006/relationships/hyperlink" Target="http://www.3gpp.org/ftp/tsg_ran/WG3_Iu/TSGR3_85bis/Docs/R3-142133.zip" TargetMode="External" Id="Re852a63487ba4bff" /><Relationship Type="http://schemas.openxmlformats.org/officeDocument/2006/relationships/hyperlink" Target="http://webapp.etsi.org/teldir/ListPersDetails.asp?PersId=0" TargetMode="External" Id="R290e8948a97b4c6e" /><Relationship Type="http://schemas.openxmlformats.org/officeDocument/2006/relationships/hyperlink" Target="http://www.3gpp.org/ftp/tsg_ran/WG3_Iu/TSGR3_85bis/Docs/R3-142134.zip" TargetMode="External" Id="Re5fabd20ba8a4b42" /><Relationship Type="http://schemas.openxmlformats.org/officeDocument/2006/relationships/hyperlink" Target="http://webapp.etsi.org/teldir/ListPersDetails.asp?PersId=0" TargetMode="External" Id="Rddebc01b7e414106" /><Relationship Type="http://schemas.openxmlformats.org/officeDocument/2006/relationships/hyperlink" Target="http://www.3gpp.org/ftp/tsg_ran/WG3_Iu/TSGR3_85bis/Docs/R3-142135.zip" TargetMode="External" Id="Rd98ec8f8bfe44109" /><Relationship Type="http://schemas.openxmlformats.org/officeDocument/2006/relationships/hyperlink" Target="http://webapp.etsi.org/teldir/ListPersDetails.asp?PersId=0" TargetMode="External" Id="Ra0351dac35214cb3" /><Relationship Type="http://schemas.openxmlformats.org/officeDocument/2006/relationships/hyperlink" Target="http://www.3gpp.org/ftp/tsg_ran/WG3_Iu/TSGR3_85bis/Docs/R3-142136.zip" TargetMode="External" Id="Rb2526b56598d45b4" /><Relationship Type="http://schemas.openxmlformats.org/officeDocument/2006/relationships/hyperlink" Target="http://webapp.etsi.org/teldir/ListPersDetails.asp?PersId=0" TargetMode="External" Id="R1a12fcf1202a491e" /><Relationship Type="http://schemas.openxmlformats.org/officeDocument/2006/relationships/hyperlink" Target="http://www.3gpp.org/ftp/tsg_ran/WG3_Iu/TSGR3_85bis/Docs/R3-142137.zip" TargetMode="External" Id="Ra10b9d8fbb3c48a6" /><Relationship Type="http://schemas.openxmlformats.org/officeDocument/2006/relationships/hyperlink" Target="http://webapp.etsi.org/teldir/ListPersDetails.asp?PersId=0" TargetMode="External" Id="Rebc6d9b85edc45be" /><Relationship Type="http://schemas.openxmlformats.org/officeDocument/2006/relationships/hyperlink" Target="http://www.3gpp.org/ftp/tsg_ran/WG3_Iu/TSGR3_85bis/Docs/R3-142138.zip" TargetMode="External" Id="R818c83de03a64802" /><Relationship Type="http://schemas.openxmlformats.org/officeDocument/2006/relationships/hyperlink" Target="http://webapp.etsi.org/teldir/ListPersDetails.asp?PersId=0" TargetMode="External" Id="R4a4227d3143f406f" /><Relationship Type="http://schemas.openxmlformats.org/officeDocument/2006/relationships/hyperlink" Target="http://www.3gpp.org/ftp/tsg_ran/WG3_Iu/TSGR3_85bis/Docs/R3-142139.zip" TargetMode="External" Id="R2ff9fce96b3a4914" /><Relationship Type="http://schemas.openxmlformats.org/officeDocument/2006/relationships/hyperlink" Target="http://webapp.etsi.org/teldir/ListPersDetails.asp?PersId=0" TargetMode="External" Id="R50a2495fdede456b" /><Relationship Type="http://schemas.openxmlformats.org/officeDocument/2006/relationships/hyperlink" Target="http://www.3gpp.org/ftp/tsg_ran/WG3_Iu/TSGR3_85bis/Docs/R3-142140.zip" TargetMode="External" Id="Rfde28d5bb4264cfa" /><Relationship Type="http://schemas.openxmlformats.org/officeDocument/2006/relationships/hyperlink" Target="http://webapp.etsi.org/teldir/ListPersDetails.asp?PersId=0" TargetMode="External" Id="R50e7a57efb654365" /><Relationship Type="http://schemas.openxmlformats.org/officeDocument/2006/relationships/hyperlink" Target="http://www.3gpp.org/ftp/tsg_ran/WG3_Iu/TSGR3_85bis/Docs/R3-142141.zip" TargetMode="External" Id="Rbaf8cfb149284920" /><Relationship Type="http://schemas.openxmlformats.org/officeDocument/2006/relationships/hyperlink" Target="http://webapp.etsi.org/teldir/ListPersDetails.asp?PersId=0" TargetMode="External" Id="R822d5f19ca76442e" /><Relationship Type="http://schemas.openxmlformats.org/officeDocument/2006/relationships/hyperlink" Target="http://www.3gpp.org/ftp/tsg_ran/WG3_Iu/TSGR3_85bis/Docs/R3-142142.zip" TargetMode="External" Id="Ree0cc171816540cf" /><Relationship Type="http://schemas.openxmlformats.org/officeDocument/2006/relationships/hyperlink" Target="http://webapp.etsi.org/teldir/ListPersDetails.asp?PersId=0" TargetMode="External" Id="Ra14cd5eec6d84072" /><Relationship Type="http://schemas.openxmlformats.org/officeDocument/2006/relationships/hyperlink" Target="http://www.3gpp.org/ftp/tsg_ran/WG3_Iu/TSGR3_85bis/Docs/R3-142143.zip" TargetMode="External" Id="Rece8bce9b4984049" /><Relationship Type="http://schemas.openxmlformats.org/officeDocument/2006/relationships/hyperlink" Target="http://webapp.etsi.org/teldir/ListPersDetails.asp?PersId=0" TargetMode="External" Id="R36ec94bdd1e44de1" /><Relationship Type="http://schemas.openxmlformats.org/officeDocument/2006/relationships/hyperlink" Target="http://www.3gpp.org/ftp/tsg_ran/WG3_Iu/TSGR3_85bis/Docs/R3-142144.zip" TargetMode="External" Id="Rfc39ea147b6846e4" /><Relationship Type="http://schemas.openxmlformats.org/officeDocument/2006/relationships/hyperlink" Target="http://webapp.etsi.org/teldir/ListPersDetails.asp?PersId=0" TargetMode="External" Id="Rd33aae2692c94a8e" /><Relationship Type="http://schemas.openxmlformats.org/officeDocument/2006/relationships/hyperlink" Target="http://www.3gpp.org/ftp/tsg_ran/WG3_Iu/TSGR3_85bis/Docs/R3-142145.zip" TargetMode="External" Id="Rebd8c22eb80644e7" /><Relationship Type="http://schemas.openxmlformats.org/officeDocument/2006/relationships/hyperlink" Target="http://webapp.etsi.org/teldir/ListPersDetails.asp?PersId=0" TargetMode="External" Id="R7a39f1d6e96b41ae" /><Relationship Type="http://schemas.openxmlformats.org/officeDocument/2006/relationships/hyperlink" Target="http://www.3gpp.org/ftp/tsg_ran/WG3_Iu/TSGR3_85bis/Docs/R3-142146.zip" TargetMode="External" Id="Red11b4ab3d274cec" /><Relationship Type="http://schemas.openxmlformats.org/officeDocument/2006/relationships/hyperlink" Target="http://webapp.etsi.org/teldir/ListPersDetails.asp?PersId=0" TargetMode="External" Id="Re1d349c9d0ca48d3" /><Relationship Type="http://schemas.openxmlformats.org/officeDocument/2006/relationships/hyperlink" Target="http://www.3gpp.org/ftp/tsg_ran/WG3_Iu/TSGR3_85bis/Docs/R3-142147.zip" TargetMode="External" Id="R3f9586b19d3f45b0" /><Relationship Type="http://schemas.openxmlformats.org/officeDocument/2006/relationships/hyperlink" Target="http://webapp.etsi.org/teldir/ListPersDetails.asp?PersId=0" TargetMode="External" Id="Red7060cced874a31" /><Relationship Type="http://schemas.openxmlformats.org/officeDocument/2006/relationships/hyperlink" Target="http://www.3gpp.org/ftp/tsg_ran/WG3_Iu/TSGR3_85bis/Docs/R3-142148.zip" TargetMode="External" Id="R549596568e934ef5" /><Relationship Type="http://schemas.openxmlformats.org/officeDocument/2006/relationships/hyperlink" Target="http://webapp.etsi.org/teldir/ListPersDetails.asp?PersId=0" TargetMode="External" Id="R88ce4d909ec94b31" /><Relationship Type="http://schemas.openxmlformats.org/officeDocument/2006/relationships/hyperlink" Target="http://www.3gpp.org/ftp/tsg_ran/WG3_Iu/TSGR3_85bis/Docs/R3-142149.zip" TargetMode="External" Id="R94b7b0d5b86c4b5e" /><Relationship Type="http://schemas.openxmlformats.org/officeDocument/2006/relationships/hyperlink" Target="http://webapp.etsi.org/teldir/ListPersDetails.asp?PersId=0" TargetMode="External" Id="R2c6f420b267e42b2" /><Relationship Type="http://schemas.openxmlformats.org/officeDocument/2006/relationships/hyperlink" Target="http://www.3gpp.org/ftp/tsg_ran/WG3_Iu/TSGR3_85bis/Docs/R3-142150.zip" TargetMode="External" Id="R73864c19add34c01" /><Relationship Type="http://schemas.openxmlformats.org/officeDocument/2006/relationships/hyperlink" Target="http://webapp.etsi.org/teldir/ListPersDetails.asp?PersId=0" TargetMode="External" Id="Ra43b27b3173047ff" /><Relationship Type="http://schemas.openxmlformats.org/officeDocument/2006/relationships/hyperlink" Target="http://www.3gpp.org/ftp/tsg_ran/WG3_Iu/TSGR3_85bis/Docs/R3-142151.zip" TargetMode="External" Id="R1325bd3654f24479" /><Relationship Type="http://schemas.openxmlformats.org/officeDocument/2006/relationships/hyperlink" Target="http://webapp.etsi.org/teldir/ListPersDetails.asp?PersId=0" TargetMode="External" Id="R3db23d550438441e" /><Relationship Type="http://schemas.openxmlformats.org/officeDocument/2006/relationships/hyperlink" Target="http://www.3gpp.org/ftp/tsg_ran/WG3_Iu/TSGR3_85bis/Docs/R3-142152.zip" TargetMode="External" Id="R67ef6daac4b44a2e" /><Relationship Type="http://schemas.openxmlformats.org/officeDocument/2006/relationships/hyperlink" Target="http://webapp.etsi.org/teldir/ListPersDetails.asp?PersId=0" TargetMode="External" Id="Ra49480617fc44b49" /><Relationship Type="http://schemas.openxmlformats.org/officeDocument/2006/relationships/hyperlink" Target="http://webapp.etsi.org/teldir/ListPersDetails.asp?PersId=0" TargetMode="External" Id="R4338153989494d96" /><Relationship Type="http://schemas.openxmlformats.org/officeDocument/2006/relationships/hyperlink" Target="http://www.3gpp.org/ftp/tsg_ran/WG3_Iu/TSGR3_85bis/Docs/R3-142154.zip" TargetMode="External" Id="R8735d183919f40bf" /><Relationship Type="http://schemas.openxmlformats.org/officeDocument/2006/relationships/hyperlink" Target="http://webapp.etsi.org/teldir/ListPersDetails.asp?PersId=0" TargetMode="External" Id="R7ce2ed8f8b694999" /><Relationship Type="http://schemas.openxmlformats.org/officeDocument/2006/relationships/hyperlink" Target="http://webapp.etsi.org/teldir/ListPersDetails.asp?PersId=0" TargetMode="External" Id="Rb32b9bf9ebd74e22" /><Relationship Type="http://schemas.openxmlformats.org/officeDocument/2006/relationships/hyperlink" Target="http://www.3gpp.org/ftp/tsg_ran/WG3_Iu/TSGR3_85bis/Docs/R3-142156.zip" TargetMode="External" Id="R846c0f9b37ab4e06" /><Relationship Type="http://schemas.openxmlformats.org/officeDocument/2006/relationships/hyperlink" Target="http://webapp.etsi.org/teldir/ListPersDetails.asp?PersId=0" TargetMode="External" Id="Rf4bdd79b4d274bfd" /><Relationship Type="http://schemas.openxmlformats.org/officeDocument/2006/relationships/hyperlink" Target="http://www.3gpp.org/ftp/tsg_ran/WG3_Iu/TSGR3_85bis/Docs/R3-142157.zip" TargetMode="External" Id="Rce2ceb63cadb4e34" /><Relationship Type="http://schemas.openxmlformats.org/officeDocument/2006/relationships/hyperlink" Target="http://webapp.etsi.org/teldir/ListPersDetails.asp?PersId=0" TargetMode="External" Id="R9b3b8dcac5934247" /><Relationship Type="http://schemas.openxmlformats.org/officeDocument/2006/relationships/hyperlink" Target="http://www.3gpp.org/ftp/tsg_ran/WG3_Iu/TSGR3_85bis/Docs/R3-142158.zip" TargetMode="External" Id="Rd1d215034efc4bd8" /><Relationship Type="http://schemas.openxmlformats.org/officeDocument/2006/relationships/hyperlink" Target="http://webapp.etsi.org/teldir/ListPersDetails.asp?PersId=0" TargetMode="External" Id="R0f0115097a474961" /><Relationship Type="http://schemas.openxmlformats.org/officeDocument/2006/relationships/hyperlink" Target="http://www.3gpp.org/ftp/tsg_ran/WG3_Iu/TSGR3_85bis/Docs/R3-142159.zip" TargetMode="External" Id="R1d4081e25d7a487e" /><Relationship Type="http://schemas.openxmlformats.org/officeDocument/2006/relationships/hyperlink" Target="http://webapp.etsi.org/teldir/ListPersDetails.asp?PersId=0" TargetMode="External" Id="R9b195cf4de3647ac" /><Relationship Type="http://schemas.openxmlformats.org/officeDocument/2006/relationships/hyperlink" Target="http://www.3gpp.org/ftp/tsg_ran/WG3_Iu/TSGR3_85bis/Docs/R3-142160.zip" TargetMode="External" Id="R3c1c725330054f83" /><Relationship Type="http://schemas.openxmlformats.org/officeDocument/2006/relationships/hyperlink" Target="http://webapp.etsi.org/teldir/ListPersDetails.asp?PersId=0" TargetMode="External" Id="R1bedeb21be7345a6" /><Relationship Type="http://schemas.openxmlformats.org/officeDocument/2006/relationships/hyperlink" Target="http://www.3gpp.org/ftp/tsg_ran/WG3_Iu/TSGR3_85bis/Docs/R3-142161.zip" TargetMode="External" Id="R4deac1611cb741c2" /><Relationship Type="http://schemas.openxmlformats.org/officeDocument/2006/relationships/hyperlink" Target="http://webapp.etsi.org/teldir/ListPersDetails.asp?PersId=0" TargetMode="External" Id="R0866ed4f897a4f39" /><Relationship Type="http://schemas.openxmlformats.org/officeDocument/2006/relationships/hyperlink" Target="http://www.3gpp.org/ftp/tsg_ran/WG3_Iu/TSGR3_85bis/Docs/R3-142162.zip" TargetMode="External" Id="R42ec5b790c87497f" /><Relationship Type="http://schemas.openxmlformats.org/officeDocument/2006/relationships/hyperlink" Target="http://webapp.etsi.org/teldir/ListPersDetails.asp?PersId=0" TargetMode="External" Id="R2c50439e5fd741a3" /><Relationship Type="http://schemas.openxmlformats.org/officeDocument/2006/relationships/hyperlink" Target="http://www.3gpp.org/ftp/tsg_ran/WG3_Iu/TSGR3_85bis/Docs/R3-142163.zip" TargetMode="External" Id="R3e666483aae24241" /><Relationship Type="http://schemas.openxmlformats.org/officeDocument/2006/relationships/hyperlink" Target="http://webapp.etsi.org/teldir/ListPersDetails.asp?PersId=0" TargetMode="External" Id="R8283ec4cde7e4897" /><Relationship Type="http://schemas.openxmlformats.org/officeDocument/2006/relationships/hyperlink" Target="http://www.3gpp.org/ftp/tsg_ran/WG3_Iu/TSGR3_85bis/Docs/R3-142164.zip" TargetMode="External" Id="R054ee73ab99f4c89" /><Relationship Type="http://schemas.openxmlformats.org/officeDocument/2006/relationships/hyperlink" Target="http://webapp.etsi.org/teldir/ListPersDetails.asp?PersId=0" TargetMode="External" Id="R15bd5ed99daf4f32" /><Relationship Type="http://schemas.openxmlformats.org/officeDocument/2006/relationships/hyperlink" Target="http://www.3gpp.org/ftp/tsg_ran/WG3_Iu/TSGR3_85bis/Docs/R3-142165.zip" TargetMode="External" Id="R77b97f9dd2f44620" /><Relationship Type="http://schemas.openxmlformats.org/officeDocument/2006/relationships/hyperlink" Target="http://webapp.etsi.org/teldir/ListPersDetails.asp?PersId=0" TargetMode="External" Id="Rc1b2637cf6294512" /><Relationship Type="http://schemas.openxmlformats.org/officeDocument/2006/relationships/hyperlink" Target="http://www.3gpp.org/ftp/tsg_ran/WG3_Iu/TSGR3_85bis/Docs/R3-142166.zip" TargetMode="External" Id="Rf2ea5302e7e94326" /><Relationship Type="http://schemas.openxmlformats.org/officeDocument/2006/relationships/hyperlink" Target="http://webapp.etsi.org/teldir/ListPersDetails.asp?PersId=0" TargetMode="External" Id="Rdc4dcc4804c1416d" /><Relationship Type="http://schemas.openxmlformats.org/officeDocument/2006/relationships/hyperlink" Target="http://www.3gpp.org/ftp/tsg_ran/WG3_Iu/TSGR3_85bis/Docs/R3-142167.zip" TargetMode="External" Id="Rfcd7ac087774453d" /><Relationship Type="http://schemas.openxmlformats.org/officeDocument/2006/relationships/hyperlink" Target="http://webapp.etsi.org/teldir/ListPersDetails.asp?PersId=0" TargetMode="External" Id="Rc98fd933e0434113" /><Relationship Type="http://schemas.openxmlformats.org/officeDocument/2006/relationships/hyperlink" Target="http://www.3gpp.org/ftp/tsg_ran/WG3_Iu/TSGR3_85bis/Docs/R3-142168.zip" TargetMode="External" Id="R8d1c213cb5b64661" /><Relationship Type="http://schemas.openxmlformats.org/officeDocument/2006/relationships/hyperlink" Target="http://webapp.etsi.org/teldir/ListPersDetails.asp?PersId=0" TargetMode="External" Id="R61999c8493794cdb" /><Relationship Type="http://schemas.openxmlformats.org/officeDocument/2006/relationships/hyperlink" Target="http://www.3gpp.org/ftp/tsg_ran/WG3_Iu/TSGR3_85bis/Docs/R3-142169.zip" TargetMode="External" Id="R70aee69078b04a3d" /><Relationship Type="http://schemas.openxmlformats.org/officeDocument/2006/relationships/hyperlink" Target="http://webapp.etsi.org/teldir/ListPersDetails.asp?PersId=0" TargetMode="External" Id="Rb3853578df1e48b4" /><Relationship Type="http://schemas.openxmlformats.org/officeDocument/2006/relationships/hyperlink" Target="http://www.3gpp.org/ftp/tsg_ran/WG3_Iu/TSGR3_85bis/Docs/R3-142170.zip" TargetMode="External" Id="Rc910b954b7024b0a" /><Relationship Type="http://schemas.openxmlformats.org/officeDocument/2006/relationships/hyperlink" Target="http://webapp.etsi.org/teldir/ListPersDetails.asp?PersId=0" TargetMode="External" Id="R924f688ced5f4e47" /><Relationship Type="http://schemas.openxmlformats.org/officeDocument/2006/relationships/hyperlink" Target="http://www.3gpp.org/ftp/tsg_ran/WG3_Iu/TSGR3_85bis/Docs/R3-142171.zip" TargetMode="External" Id="R8bcc6a4b11ae4d39" /><Relationship Type="http://schemas.openxmlformats.org/officeDocument/2006/relationships/hyperlink" Target="http://webapp.etsi.org/teldir/ListPersDetails.asp?PersId=0" TargetMode="External" Id="Rfa87a1bc83b14d92" /><Relationship Type="http://schemas.openxmlformats.org/officeDocument/2006/relationships/hyperlink" Target="http://www.3gpp.org/ftp/tsg_ran/WG3_Iu/TSGR3_85bis/Docs/R3-142172.zip" TargetMode="External" Id="R4e0023315c3749cd" /><Relationship Type="http://schemas.openxmlformats.org/officeDocument/2006/relationships/hyperlink" Target="http://webapp.etsi.org/teldir/ListPersDetails.asp?PersId=0" TargetMode="External" Id="R68f368ae7285443c" /><Relationship Type="http://schemas.openxmlformats.org/officeDocument/2006/relationships/hyperlink" Target="http://www.3gpp.org/ftp/tsg_ran/WG3_Iu/TSGR3_85bis/Docs/R3-142173.zip" TargetMode="External" Id="R9c6bc27060534048" /><Relationship Type="http://schemas.openxmlformats.org/officeDocument/2006/relationships/hyperlink" Target="http://webapp.etsi.org/teldir/ListPersDetails.asp?PersId=0" TargetMode="External" Id="R9035a01185bd440d" /><Relationship Type="http://schemas.openxmlformats.org/officeDocument/2006/relationships/hyperlink" Target="http://www.3gpp.org/ftp/tsg_ran/WG3_Iu/TSGR3_85bis/Docs/R3-142174.zip" TargetMode="External" Id="Ra24353b1816e47af" /><Relationship Type="http://schemas.openxmlformats.org/officeDocument/2006/relationships/hyperlink" Target="http://webapp.etsi.org/teldir/ListPersDetails.asp?PersId=0" TargetMode="External" Id="R4c707c9ef6c74767" /><Relationship Type="http://schemas.openxmlformats.org/officeDocument/2006/relationships/hyperlink" Target="http://www.3gpp.org/ftp/tsg_ran/WG3_Iu/TSGR3_85bis/Docs/R3-142175.zip" TargetMode="External" Id="Rf97ee58446f445ba" /><Relationship Type="http://schemas.openxmlformats.org/officeDocument/2006/relationships/hyperlink" Target="http://webapp.etsi.org/teldir/ListPersDetails.asp?PersId=0" TargetMode="External" Id="R775fafd141b94450" /><Relationship Type="http://schemas.openxmlformats.org/officeDocument/2006/relationships/hyperlink" Target="http://www.3gpp.org/ftp/tsg_ran/WG3_Iu/TSGR3_85bis/Docs/R3-142176.zip" TargetMode="External" Id="R2b0e65ca55ed46a6" /><Relationship Type="http://schemas.openxmlformats.org/officeDocument/2006/relationships/hyperlink" Target="http://webapp.etsi.org/teldir/ListPersDetails.asp?PersId=0" TargetMode="External" Id="R182cccd5f62b439b" /><Relationship Type="http://schemas.openxmlformats.org/officeDocument/2006/relationships/hyperlink" Target="http://www.3gpp.org/ftp/tsg_ran/WG3_Iu/TSGR3_85bis/Docs/R3-142177.zip" TargetMode="External" Id="R3e0205899b824d6d" /><Relationship Type="http://schemas.openxmlformats.org/officeDocument/2006/relationships/hyperlink" Target="http://webapp.etsi.org/teldir/ListPersDetails.asp?PersId=0" TargetMode="External" Id="Rbc214288834541cd" /><Relationship Type="http://schemas.openxmlformats.org/officeDocument/2006/relationships/hyperlink" Target="http://www.3gpp.org/ftp/tsg_ran/WG3_Iu/TSGR3_85bis/Docs/R3-142178.zip" TargetMode="External" Id="R14798ec1c2db4a33" /><Relationship Type="http://schemas.openxmlformats.org/officeDocument/2006/relationships/hyperlink" Target="http://webapp.etsi.org/teldir/ListPersDetails.asp?PersId=0" TargetMode="External" Id="R0961e085211148d1" /><Relationship Type="http://schemas.openxmlformats.org/officeDocument/2006/relationships/hyperlink" Target="http://www.3gpp.org/ftp/tsg_ran/WG3_Iu/TSGR3_85bis/Docs/R3-142179.zip" TargetMode="External" Id="R686579d6bb67406d" /><Relationship Type="http://schemas.openxmlformats.org/officeDocument/2006/relationships/hyperlink" Target="http://webapp.etsi.org/teldir/ListPersDetails.asp?PersId=0" TargetMode="External" Id="R553d2f229ab3426a" /><Relationship Type="http://schemas.openxmlformats.org/officeDocument/2006/relationships/hyperlink" Target="http://www.3gpp.org/ftp/tsg_ran/WG3_Iu/TSGR3_85bis/Docs/R3-142180.zip" TargetMode="External" Id="R0524c2fe0a804438" /><Relationship Type="http://schemas.openxmlformats.org/officeDocument/2006/relationships/hyperlink" Target="http://webapp.etsi.org/teldir/ListPersDetails.asp?PersId=0" TargetMode="External" Id="R7b07d70c81764366" /><Relationship Type="http://schemas.openxmlformats.org/officeDocument/2006/relationships/hyperlink" Target="http://www.3gpp.org/ftp/tsg_ran/WG3_Iu/TSGR3_85bis/Docs/R3-142181.zip" TargetMode="External" Id="Rda07149a822c4215" /><Relationship Type="http://schemas.openxmlformats.org/officeDocument/2006/relationships/hyperlink" Target="http://webapp.etsi.org/teldir/ListPersDetails.asp?PersId=0" TargetMode="External" Id="R48596ed53e124c24" /><Relationship Type="http://schemas.openxmlformats.org/officeDocument/2006/relationships/hyperlink" Target="http://www.3gpp.org/ftp/tsg_ran/WG3_Iu/TSGR3_85bis/Docs/R3-142182.zip" TargetMode="External" Id="R8a9223ea47a3464e" /><Relationship Type="http://schemas.openxmlformats.org/officeDocument/2006/relationships/hyperlink" Target="http://webapp.etsi.org/teldir/ListPersDetails.asp?PersId=0" TargetMode="External" Id="Rba343fcda8e94455" /><Relationship Type="http://schemas.openxmlformats.org/officeDocument/2006/relationships/hyperlink" Target="http://www.3gpp.org/ftp/tsg_ran/WG3_Iu/TSGR3_85bis/Docs/R3-142183.zip" TargetMode="External" Id="Rd9a1380d2c644068" /><Relationship Type="http://schemas.openxmlformats.org/officeDocument/2006/relationships/hyperlink" Target="http://webapp.etsi.org/teldir/ListPersDetails.asp?PersId=0" TargetMode="External" Id="R96957cfea7444f95" /><Relationship Type="http://schemas.openxmlformats.org/officeDocument/2006/relationships/hyperlink" Target="http://www.3gpp.org/ftp/tsg_ran/WG3_Iu/TSGR3_85bis/Docs/R3-142184.zip" TargetMode="External" Id="R74d9143404d642a4" /><Relationship Type="http://schemas.openxmlformats.org/officeDocument/2006/relationships/hyperlink" Target="http://webapp.etsi.org/teldir/ListPersDetails.asp?PersId=0" TargetMode="External" Id="Rfcf9f7714eff407e" /><Relationship Type="http://schemas.openxmlformats.org/officeDocument/2006/relationships/hyperlink" Target="http://www.3gpp.org/ftp/tsg_ran/WG3_Iu/TSGR3_85bis/Docs/R3-142185.zip" TargetMode="External" Id="R5f582798c9e047b3" /><Relationship Type="http://schemas.openxmlformats.org/officeDocument/2006/relationships/hyperlink" Target="http://webapp.etsi.org/teldir/ListPersDetails.asp?PersId=0" TargetMode="External" Id="Rc2078c1613dc44e4" /><Relationship Type="http://schemas.openxmlformats.org/officeDocument/2006/relationships/hyperlink" Target="http://www.3gpp.org/ftp/tsg_ran/WG3_Iu/TSGR3_85bis/Docs/R3-142186.zip" TargetMode="External" Id="R2fd6c72e212047d5" /><Relationship Type="http://schemas.openxmlformats.org/officeDocument/2006/relationships/hyperlink" Target="http://webapp.etsi.org/teldir/ListPersDetails.asp?PersId=0" TargetMode="External" Id="Ra6da78f93e7f4013" /><Relationship Type="http://schemas.openxmlformats.org/officeDocument/2006/relationships/hyperlink" Target="http://www.3gpp.org/ftp/tsg_ran/WG3_Iu/TSGR3_85bis/Docs/R3-142187.zip" TargetMode="External" Id="R93225e38a5a141d1" /><Relationship Type="http://schemas.openxmlformats.org/officeDocument/2006/relationships/hyperlink" Target="http://webapp.etsi.org/teldir/ListPersDetails.asp?PersId=0" TargetMode="External" Id="Ra10df6026e564a3e" /><Relationship Type="http://schemas.openxmlformats.org/officeDocument/2006/relationships/hyperlink" Target="http://www.3gpp.org/ftp/tsg_ran/WG3_Iu/TSGR3_85bis/Docs/R3-142188.zip" TargetMode="External" Id="Rf468688fbc494966" /><Relationship Type="http://schemas.openxmlformats.org/officeDocument/2006/relationships/hyperlink" Target="http://webapp.etsi.org/teldir/ListPersDetails.asp?PersId=0" TargetMode="External" Id="R2f6129a18521423c" /><Relationship Type="http://schemas.openxmlformats.org/officeDocument/2006/relationships/hyperlink" Target="http://www.3gpp.org/ftp/tsg_ran/WG3_Iu/TSGR3_85bis/Docs/R3-142189.zip" TargetMode="External" Id="Rb4719e17dbc5412a" /><Relationship Type="http://schemas.openxmlformats.org/officeDocument/2006/relationships/hyperlink" Target="http://webapp.etsi.org/teldir/ListPersDetails.asp?PersId=0" TargetMode="External" Id="R741e8feac0294c67" /><Relationship Type="http://schemas.openxmlformats.org/officeDocument/2006/relationships/hyperlink" Target="http://www.3gpp.org/ftp/tsg_ran/WG3_Iu/TSGR3_85bis/Docs/R3-142190.zip" TargetMode="External" Id="Rfb6e4a5385e54287" /><Relationship Type="http://schemas.openxmlformats.org/officeDocument/2006/relationships/hyperlink" Target="http://webapp.etsi.org/teldir/ListPersDetails.asp?PersId=0" TargetMode="External" Id="R19b9dad641e8469f" /><Relationship Type="http://schemas.openxmlformats.org/officeDocument/2006/relationships/hyperlink" Target="http://www.3gpp.org/ftp/tsg_ran/WG3_Iu/TSGR3_85bis/Docs/R3-142191.zip" TargetMode="External" Id="R7377c0424fc04731" /><Relationship Type="http://schemas.openxmlformats.org/officeDocument/2006/relationships/hyperlink" Target="http://webapp.etsi.org/teldir/ListPersDetails.asp?PersId=0" TargetMode="External" Id="R8c7869e4c9c04bfe" /><Relationship Type="http://schemas.openxmlformats.org/officeDocument/2006/relationships/hyperlink" Target="http://www.3gpp.org/ftp/tsg_ran/WG3_Iu/TSGR3_85bis/Docs/R3-142192.zip" TargetMode="External" Id="R2c692c7fbd404def" /><Relationship Type="http://schemas.openxmlformats.org/officeDocument/2006/relationships/hyperlink" Target="http://webapp.etsi.org/teldir/ListPersDetails.asp?PersId=0" TargetMode="External" Id="R42ef02e818274567" /><Relationship Type="http://schemas.openxmlformats.org/officeDocument/2006/relationships/hyperlink" Target="http://www.3gpp.org/ftp/tsg_ran/WG3_Iu/TSGR3_85bis/Docs/R3-142193.zip" TargetMode="External" Id="R06bc30cb7bb744f0" /><Relationship Type="http://schemas.openxmlformats.org/officeDocument/2006/relationships/hyperlink" Target="http://webapp.etsi.org/teldir/ListPersDetails.asp?PersId=0" TargetMode="External" Id="R2937ec8e686a412c" /><Relationship Type="http://schemas.openxmlformats.org/officeDocument/2006/relationships/hyperlink" Target="http://www.3gpp.org/ftp/tsg_ran/WG3_Iu/TSGR3_85bis/Docs/R3-142194.zip" TargetMode="External" Id="R393520472b7b476a" /><Relationship Type="http://schemas.openxmlformats.org/officeDocument/2006/relationships/hyperlink" Target="http://webapp.etsi.org/teldir/ListPersDetails.asp?PersId=0" TargetMode="External" Id="R25779e448f634550" /><Relationship Type="http://schemas.openxmlformats.org/officeDocument/2006/relationships/hyperlink" Target="http://www.3gpp.org/ftp/tsg_ran/WG3_Iu/TSGR3_85bis/Docs/R3-142195.zip" TargetMode="External" Id="R47d1114864b9439f" /><Relationship Type="http://schemas.openxmlformats.org/officeDocument/2006/relationships/hyperlink" Target="http://webapp.etsi.org/teldir/ListPersDetails.asp?PersId=0" TargetMode="External" Id="R3368654658a2470f" /><Relationship Type="http://schemas.openxmlformats.org/officeDocument/2006/relationships/hyperlink" Target="http://www.3gpp.org/ftp/tsg_ran/WG3_Iu/TSGR3_85bis/Docs/R3-142196.zip" TargetMode="External" Id="R51ff7c9815384e74" /><Relationship Type="http://schemas.openxmlformats.org/officeDocument/2006/relationships/hyperlink" Target="http://webapp.etsi.org/teldir/ListPersDetails.asp?PersId=0" TargetMode="External" Id="R929e1aaad4854888" /><Relationship Type="http://schemas.openxmlformats.org/officeDocument/2006/relationships/hyperlink" Target="http://www.3gpp.org/ftp/tsg_ran/WG3_Iu/TSGR3_85bis/Docs/R3-142197.zip" TargetMode="External" Id="R46584e7c279f42b0" /><Relationship Type="http://schemas.openxmlformats.org/officeDocument/2006/relationships/hyperlink" Target="http://webapp.etsi.org/teldir/ListPersDetails.asp?PersId=0" TargetMode="External" Id="R801135a1d3ef44bd" /><Relationship Type="http://schemas.openxmlformats.org/officeDocument/2006/relationships/hyperlink" Target="http://www.3gpp.org/ftp/tsg_ran/WG3_Iu/TSGR3_85bis/Docs/R3-142198.zip" TargetMode="External" Id="Rf1d41e7bed89485c" /><Relationship Type="http://schemas.openxmlformats.org/officeDocument/2006/relationships/hyperlink" Target="http://webapp.etsi.org/teldir/ListPersDetails.asp?PersId=0" TargetMode="External" Id="R60f042cfe0af4f8d" /><Relationship Type="http://schemas.openxmlformats.org/officeDocument/2006/relationships/hyperlink" Target="http://www.3gpp.org/ftp/tsg_ran/WG3_Iu/TSGR3_85bis/Docs/R3-142199.zip" TargetMode="External" Id="Rfbe0beaf4f5d4f86" /><Relationship Type="http://schemas.openxmlformats.org/officeDocument/2006/relationships/hyperlink" Target="http://webapp.etsi.org/teldir/ListPersDetails.asp?PersId=0" TargetMode="External" Id="R55ea7c15e35e4cde" /><Relationship Type="http://schemas.openxmlformats.org/officeDocument/2006/relationships/hyperlink" Target="http://www.3gpp.org/ftp/tsg_ran/WG3_Iu/TSGR3_85bis/Docs/R3-142200.zip" TargetMode="External" Id="R5ad2bfc3780a4f7e" /><Relationship Type="http://schemas.openxmlformats.org/officeDocument/2006/relationships/hyperlink" Target="http://webapp.etsi.org/teldir/ListPersDetails.asp?PersId=0" TargetMode="External" Id="R825061669fa848bc" /><Relationship Type="http://schemas.openxmlformats.org/officeDocument/2006/relationships/hyperlink" Target="http://www.3gpp.org/ftp/tsg_ran/WG3_Iu/TSGR3_85bis/Docs/R3-142201.zip" TargetMode="External" Id="R9bcaac7601674da9" /><Relationship Type="http://schemas.openxmlformats.org/officeDocument/2006/relationships/hyperlink" Target="http://webapp.etsi.org/teldir/ListPersDetails.asp?PersId=0" TargetMode="External" Id="R934be1c9429747ea" /><Relationship Type="http://schemas.openxmlformats.org/officeDocument/2006/relationships/hyperlink" Target="http://www.3gpp.org/ftp/tsg_ran/WG3_Iu/TSGR3_85bis/Docs/R3-142202.zip" TargetMode="External" Id="R74f77ffb59974b38" /><Relationship Type="http://schemas.openxmlformats.org/officeDocument/2006/relationships/hyperlink" Target="http://webapp.etsi.org/teldir/ListPersDetails.asp?PersId=0" TargetMode="External" Id="R1566bac3852147ed" /><Relationship Type="http://schemas.openxmlformats.org/officeDocument/2006/relationships/hyperlink" Target="http://www.3gpp.org/ftp/tsg_ran/WG3_Iu/TSGR3_85bis/Docs/R3-142203.zip" TargetMode="External" Id="R453ed9bd47fe41a1" /><Relationship Type="http://schemas.openxmlformats.org/officeDocument/2006/relationships/hyperlink" Target="http://webapp.etsi.org/teldir/ListPersDetails.asp?PersId=0" TargetMode="External" Id="R19941297d2a045a0" /><Relationship Type="http://schemas.openxmlformats.org/officeDocument/2006/relationships/hyperlink" Target="http://www.3gpp.org/ftp/tsg_ran/WG3_Iu/TSGR3_85bis/Docs/R3-142204.zip" TargetMode="External" Id="R80582347dfc14700" /><Relationship Type="http://schemas.openxmlformats.org/officeDocument/2006/relationships/hyperlink" Target="http://webapp.etsi.org/teldir/ListPersDetails.asp?PersId=0" TargetMode="External" Id="Rebfbae870120432b" /><Relationship Type="http://schemas.openxmlformats.org/officeDocument/2006/relationships/hyperlink" Target="http://www.3gpp.org/ftp/tsg_ran/WG3_Iu/TSGR3_85bis/Docs/R3-142205.zip" TargetMode="External" Id="R931f38edcafa406d" /><Relationship Type="http://schemas.openxmlformats.org/officeDocument/2006/relationships/hyperlink" Target="http://webapp.etsi.org/teldir/ListPersDetails.asp?PersId=0" TargetMode="External" Id="R7f7bfb9eeace40c6" /><Relationship Type="http://schemas.openxmlformats.org/officeDocument/2006/relationships/hyperlink" Target="http://www.3gpp.org/ftp/tsg_ran/WG3_Iu/TSGR3_85bis/Docs/R3-142206.zip" TargetMode="External" Id="R9e9d0ff61d9a4235" /><Relationship Type="http://schemas.openxmlformats.org/officeDocument/2006/relationships/hyperlink" Target="http://webapp.etsi.org/teldir/ListPersDetails.asp?PersId=0" TargetMode="External" Id="R795b78a37d444538" /><Relationship Type="http://schemas.openxmlformats.org/officeDocument/2006/relationships/hyperlink" Target="http://www.3gpp.org/ftp/tsg_ran/WG3_Iu/TSGR3_85bis/Docs/R3-142207.zip" TargetMode="External" Id="Rcbe2a0e633864b09" /><Relationship Type="http://schemas.openxmlformats.org/officeDocument/2006/relationships/hyperlink" Target="http://webapp.etsi.org/teldir/ListPersDetails.asp?PersId=0" TargetMode="External" Id="R8adaa2de4502419c" /><Relationship Type="http://schemas.openxmlformats.org/officeDocument/2006/relationships/hyperlink" Target="http://www.3gpp.org/ftp/tsg_ran/WG3_Iu/TSGR3_85bis/Docs/R3-142208.zip" TargetMode="External" Id="Rcefb24c3b2824c7f" /><Relationship Type="http://schemas.openxmlformats.org/officeDocument/2006/relationships/hyperlink" Target="http://webapp.etsi.org/teldir/ListPersDetails.asp?PersId=0" TargetMode="External" Id="R1f87cda9dbc14afe" /><Relationship Type="http://schemas.openxmlformats.org/officeDocument/2006/relationships/hyperlink" Target="http://www.3gpp.org/ftp/tsg_ran/WG3_Iu/TSGR3_85bis/Docs/R3-142209.zip" TargetMode="External" Id="R8ffa2bfb9b2b42f6" /><Relationship Type="http://schemas.openxmlformats.org/officeDocument/2006/relationships/hyperlink" Target="http://webapp.etsi.org/teldir/ListPersDetails.asp?PersId=0" TargetMode="External" Id="R19c7c63d609846fc" /><Relationship Type="http://schemas.openxmlformats.org/officeDocument/2006/relationships/hyperlink" Target="http://www.3gpp.org/ftp/tsg_ran/WG3_Iu/TSGR3_85bis/Docs/R3-142210.zip" TargetMode="External" Id="R8f5777fde99541e2" /><Relationship Type="http://schemas.openxmlformats.org/officeDocument/2006/relationships/hyperlink" Target="http://webapp.etsi.org/teldir/ListPersDetails.asp?PersId=0" TargetMode="External" Id="Rccf2d8097cc44895" /><Relationship Type="http://schemas.openxmlformats.org/officeDocument/2006/relationships/hyperlink" Target="http://www.3gpp.org/ftp/tsg_ran/WG3_Iu/TSGR3_85bis/Docs/R3-142211.zip" TargetMode="External" Id="Rac6c6b9c3ef346c1" /><Relationship Type="http://schemas.openxmlformats.org/officeDocument/2006/relationships/hyperlink" Target="http://webapp.etsi.org/teldir/ListPersDetails.asp?PersId=0" TargetMode="External" Id="Re7ef4b28b10347d1" /><Relationship Type="http://schemas.openxmlformats.org/officeDocument/2006/relationships/hyperlink" Target="http://www.3gpp.org/ftp/tsg_ran/WG3_Iu/TSGR3_85bis/Docs/R3-142212.zip" TargetMode="External" Id="R449718873b364e60" /><Relationship Type="http://schemas.openxmlformats.org/officeDocument/2006/relationships/hyperlink" Target="http://webapp.etsi.org/teldir/ListPersDetails.asp?PersId=0" TargetMode="External" Id="Rde2e7d5ed8234270" /><Relationship Type="http://schemas.openxmlformats.org/officeDocument/2006/relationships/hyperlink" Target="http://www.3gpp.org/ftp/tsg_ran/WG3_Iu/TSGR3_85bis/Docs/R3-142213.zip" TargetMode="External" Id="R5f6dc631fb134173" /><Relationship Type="http://schemas.openxmlformats.org/officeDocument/2006/relationships/hyperlink" Target="http://webapp.etsi.org/teldir/ListPersDetails.asp?PersId=0" TargetMode="External" Id="R428b7e00692c450b" /><Relationship Type="http://schemas.openxmlformats.org/officeDocument/2006/relationships/hyperlink" Target="http://www.3gpp.org/ftp/tsg_ran/WG3_Iu/TSGR3_85bis/Docs/R3-142214.zip" TargetMode="External" Id="R917a8629aba743df" /><Relationship Type="http://schemas.openxmlformats.org/officeDocument/2006/relationships/hyperlink" Target="http://webapp.etsi.org/teldir/ListPersDetails.asp?PersId=0" TargetMode="External" Id="R2d4425b643dd40a1" /><Relationship Type="http://schemas.openxmlformats.org/officeDocument/2006/relationships/hyperlink" Target="http://www.3gpp.org/ftp/tsg_ran/WG3_Iu/TSGR3_85bis/Docs/R3-142215.zip" TargetMode="External" Id="R04c1b138bd8f4f90" /><Relationship Type="http://schemas.openxmlformats.org/officeDocument/2006/relationships/hyperlink" Target="http://webapp.etsi.org/teldir/ListPersDetails.asp?PersId=0" TargetMode="External" Id="R0ff49f11442d4240" /><Relationship Type="http://schemas.openxmlformats.org/officeDocument/2006/relationships/hyperlink" Target="http://www.3gpp.org/ftp/tsg_ran/WG3_Iu/TSGR3_85bis/Docs/R3-142216.zip" TargetMode="External" Id="R7d235291a30a46d8" /><Relationship Type="http://schemas.openxmlformats.org/officeDocument/2006/relationships/hyperlink" Target="http://webapp.etsi.org/teldir/ListPersDetails.asp?PersId=0" TargetMode="External" Id="R3cf8a3e83d0641ff" /><Relationship Type="http://schemas.openxmlformats.org/officeDocument/2006/relationships/hyperlink" Target="http://www.3gpp.org/ftp/tsg_ran/WG3_Iu/TSGR3_85bis/Docs/R3-142217.zip" TargetMode="External" Id="R6b48b4774b9f45fb" /><Relationship Type="http://schemas.openxmlformats.org/officeDocument/2006/relationships/hyperlink" Target="http://webapp.etsi.org/teldir/ListPersDetails.asp?PersId=0" TargetMode="External" Id="Ra2465f1b47134749" /><Relationship Type="http://schemas.openxmlformats.org/officeDocument/2006/relationships/hyperlink" Target="http://www.3gpp.org/ftp/tsg_ran/WG3_Iu/TSGR3_85bis/Docs/R3-142218.zip" TargetMode="External" Id="R10cdf522638841d0" /><Relationship Type="http://schemas.openxmlformats.org/officeDocument/2006/relationships/hyperlink" Target="http://webapp.etsi.org/teldir/ListPersDetails.asp?PersId=0" TargetMode="External" Id="R0ce00adba6cd43ff" /><Relationship Type="http://schemas.openxmlformats.org/officeDocument/2006/relationships/hyperlink" Target="http://www.3gpp.org/ftp/tsg_ran/WG3_Iu/TSGR3_85bis/Docs/R3-142219.zip" TargetMode="External" Id="Rf87d7d4466d44caa" /><Relationship Type="http://schemas.openxmlformats.org/officeDocument/2006/relationships/hyperlink" Target="http://webapp.etsi.org/teldir/ListPersDetails.asp?PersId=0" TargetMode="External" Id="Ra22e172e68ba427a" /><Relationship Type="http://schemas.openxmlformats.org/officeDocument/2006/relationships/hyperlink" Target="http://www.3gpp.org/ftp/tsg_ran/WG3_Iu/TSGR3_85bis/Docs/R3-142220.zip" TargetMode="External" Id="R5a25b9c811214df0" /><Relationship Type="http://schemas.openxmlformats.org/officeDocument/2006/relationships/hyperlink" Target="http://webapp.etsi.org/teldir/ListPersDetails.asp?PersId=0" TargetMode="External" Id="Ra827894b25ec46a7" /><Relationship Type="http://schemas.openxmlformats.org/officeDocument/2006/relationships/hyperlink" Target="http://www.3gpp.org/ftp/tsg_ran/WG3_Iu/TSGR3_85bis/Docs/R3-142221.zip" TargetMode="External" Id="Red62011af28b417a" /><Relationship Type="http://schemas.openxmlformats.org/officeDocument/2006/relationships/hyperlink" Target="http://webapp.etsi.org/teldir/ListPersDetails.asp?PersId=0" TargetMode="External" Id="Raf1151af99b64f5e" /><Relationship Type="http://schemas.openxmlformats.org/officeDocument/2006/relationships/hyperlink" Target="http://www.3gpp.org/ftp/tsg_ran/WG3_Iu/TSGR3_85bis/Docs/R3-142222.zip" TargetMode="External" Id="R794e4e9bbfb04cf1" /><Relationship Type="http://schemas.openxmlformats.org/officeDocument/2006/relationships/hyperlink" Target="http://webapp.etsi.org/teldir/ListPersDetails.asp?PersId=0" TargetMode="External" Id="R0c1afa4b83194a6b" /><Relationship Type="http://schemas.openxmlformats.org/officeDocument/2006/relationships/hyperlink" Target="http://www.3gpp.org/ftp/tsg_ran/WG3_Iu/TSGR3_85bis/Docs/R3-142223.zip" TargetMode="External" Id="R9174329c377941ad" /><Relationship Type="http://schemas.openxmlformats.org/officeDocument/2006/relationships/hyperlink" Target="http://webapp.etsi.org/teldir/ListPersDetails.asp?PersId=0" TargetMode="External" Id="Rb45d1864f34d4252" /><Relationship Type="http://schemas.openxmlformats.org/officeDocument/2006/relationships/hyperlink" Target="http://www.3gpp.org/ftp/tsg_ran/WG3_Iu/TSGR3_85bis/Docs/R3-142224.zip" TargetMode="External" Id="Rf01e88677af84bf0" /><Relationship Type="http://schemas.openxmlformats.org/officeDocument/2006/relationships/hyperlink" Target="http://webapp.etsi.org/teldir/ListPersDetails.asp?PersId=0" TargetMode="External" Id="R93d3065a51db48fa" /><Relationship Type="http://schemas.openxmlformats.org/officeDocument/2006/relationships/hyperlink" Target="http://www.3gpp.org/ftp/tsg_ran/WG3_Iu/TSGR3_85bis/Docs/R3-142225.zip" TargetMode="External" Id="R107ee32f30b44417" /><Relationship Type="http://schemas.openxmlformats.org/officeDocument/2006/relationships/hyperlink" Target="http://webapp.etsi.org/teldir/ListPersDetails.asp?PersId=0" TargetMode="External" Id="Rce387b44c3854a15" /><Relationship Type="http://schemas.openxmlformats.org/officeDocument/2006/relationships/hyperlink" Target="http://www.3gpp.org/ftp/tsg_ran/WG3_Iu/TSGR3_85bis/Docs/R3-142226.zip" TargetMode="External" Id="Rda392da52c7e471d" /><Relationship Type="http://schemas.openxmlformats.org/officeDocument/2006/relationships/hyperlink" Target="http://webapp.etsi.org/teldir/ListPersDetails.asp?PersId=0" TargetMode="External" Id="R06dc829beafa422e" /><Relationship Type="http://schemas.openxmlformats.org/officeDocument/2006/relationships/hyperlink" Target="http://www.3gpp.org/ftp/tsg_ran/WG3_Iu/TSGR3_85bis/Docs/R3-142227.zip" TargetMode="External" Id="R643493f1c2034316" /><Relationship Type="http://schemas.openxmlformats.org/officeDocument/2006/relationships/hyperlink" Target="http://webapp.etsi.org/teldir/ListPersDetails.asp?PersId=0" TargetMode="External" Id="R306486b8398045a9" /><Relationship Type="http://schemas.openxmlformats.org/officeDocument/2006/relationships/hyperlink" Target="http://www.3gpp.org/ftp/tsg_ran/WG3_Iu/TSGR3_85bis/Docs/R3-142228.zip" TargetMode="External" Id="R2091056ba4184315" /><Relationship Type="http://schemas.openxmlformats.org/officeDocument/2006/relationships/hyperlink" Target="http://webapp.etsi.org/teldir/ListPersDetails.asp?PersId=0" TargetMode="External" Id="Rb4c4d39c94f54493" /><Relationship Type="http://schemas.openxmlformats.org/officeDocument/2006/relationships/hyperlink" Target="http://www.3gpp.org/ftp/tsg_ran/WG3_Iu/TSGR3_85bis/Docs/R3-142229.zip" TargetMode="External" Id="R51b82248f8804af4" /><Relationship Type="http://schemas.openxmlformats.org/officeDocument/2006/relationships/hyperlink" Target="http://webapp.etsi.org/teldir/ListPersDetails.asp?PersId=0" TargetMode="External" Id="R71ebc8fff586492f" /><Relationship Type="http://schemas.openxmlformats.org/officeDocument/2006/relationships/hyperlink" Target="http://www.3gpp.org/ftp/tsg_ran/WG3_Iu/TSGR3_85bis/Docs/R3-142230.zip" TargetMode="External" Id="R9d2209c981094940" /><Relationship Type="http://schemas.openxmlformats.org/officeDocument/2006/relationships/hyperlink" Target="http://webapp.etsi.org/teldir/ListPersDetails.asp?PersId=0" TargetMode="External" Id="R15f58da36cdd4022" /><Relationship Type="http://schemas.openxmlformats.org/officeDocument/2006/relationships/hyperlink" Target="http://www.3gpp.org/ftp/tsg_ran/WG3_Iu/TSGR3_85bis/Docs/R3-142231.zip" TargetMode="External" Id="R3a2c72ddcec84259" /><Relationship Type="http://schemas.openxmlformats.org/officeDocument/2006/relationships/hyperlink" Target="http://webapp.etsi.org/teldir/ListPersDetails.asp?PersId=0" TargetMode="External" Id="R3caca7761eaf44ef" /><Relationship Type="http://schemas.openxmlformats.org/officeDocument/2006/relationships/hyperlink" Target="http://www.3gpp.org/ftp/tsg_ran/WG3_Iu/TSGR3_85bis/Docs/R3-142232.zip" TargetMode="External" Id="R19cbdf61a6224f7a" /><Relationship Type="http://schemas.openxmlformats.org/officeDocument/2006/relationships/hyperlink" Target="http://webapp.etsi.org/teldir/ListPersDetails.asp?PersId=0" TargetMode="External" Id="R8a8ec9f1613c4a1f" /><Relationship Type="http://schemas.openxmlformats.org/officeDocument/2006/relationships/hyperlink" Target="http://www.3gpp.org/ftp/tsg_ran/WG3_Iu/TSGR3_85bis/Docs/R3-142233.zip" TargetMode="External" Id="R5c58d4c0f6ad4faf" /><Relationship Type="http://schemas.openxmlformats.org/officeDocument/2006/relationships/hyperlink" Target="http://webapp.etsi.org/teldir/ListPersDetails.asp?PersId=0" TargetMode="External" Id="R67a2e975f23b418e" /><Relationship Type="http://schemas.openxmlformats.org/officeDocument/2006/relationships/hyperlink" Target="http://www.3gpp.org/ftp/tsg_ran/WG3_Iu/TSGR3_85bis/Docs/R3-142234.zip" TargetMode="External" Id="R4b2b2d72586d455a" /><Relationship Type="http://schemas.openxmlformats.org/officeDocument/2006/relationships/hyperlink" Target="http://webapp.etsi.org/teldir/ListPersDetails.asp?PersId=0" TargetMode="External" Id="Rd538264c0b3a4f26" /><Relationship Type="http://schemas.openxmlformats.org/officeDocument/2006/relationships/hyperlink" Target="http://www.3gpp.org/ftp/tsg_ran/WG3_Iu/TSGR3_85bis/Docs/R3-142235.zip" TargetMode="External" Id="R24ccbfa2810e4dda" /><Relationship Type="http://schemas.openxmlformats.org/officeDocument/2006/relationships/hyperlink" Target="http://webapp.etsi.org/teldir/ListPersDetails.asp?PersId=0" TargetMode="External" Id="R9ee59ab6c8de4650" /><Relationship Type="http://schemas.openxmlformats.org/officeDocument/2006/relationships/hyperlink" Target="http://www.3gpp.org/ftp/tsg_ran/WG3_Iu/TSGR3_85bis/Docs/R3-142236.zip" TargetMode="External" Id="Rb5476e463ea04808" /><Relationship Type="http://schemas.openxmlformats.org/officeDocument/2006/relationships/hyperlink" Target="http://webapp.etsi.org/teldir/ListPersDetails.asp?PersId=0" TargetMode="External" Id="R3867c07b17a34628" /><Relationship Type="http://schemas.openxmlformats.org/officeDocument/2006/relationships/hyperlink" Target="http://www.3gpp.org/ftp/tsg_ran/WG3_Iu/TSGR3_85bis/Docs/R3-142237.zip" TargetMode="External" Id="R360c2cf587a143c8" /><Relationship Type="http://schemas.openxmlformats.org/officeDocument/2006/relationships/hyperlink" Target="http://webapp.etsi.org/teldir/ListPersDetails.asp?PersId=0" TargetMode="External" Id="R27b82fd3b5634b65" /><Relationship Type="http://schemas.openxmlformats.org/officeDocument/2006/relationships/hyperlink" Target="http://www.3gpp.org/ftp/tsg_ran/WG3_Iu/TSGR3_85bis/Docs/R3-142238.zip" TargetMode="External" Id="R78137dfe7443437c" /><Relationship Type="http://schemas.openxmlformats.org/officeDocument/2006/relationships/hyperlink" Target="http://webapp.etsi.org/teldir/ListPersDetails.asp?PersId=0" TargetMode="External" Id="R09763594f8a84065" /><Relationship Type="http://schemas.openxmlformats.org/officeDocument/2006/relationships/hyperlink" Target="http://www.3gpp.org/ftp/tsg_ran/WG3_Iu/TSGR3_85bis/Docs/R3-142239.zip" TargetMode="External" Id="R9e194ac1efb74cb9" /><Relationship Type="http://schemas.openxmlformats.org/officeDocument/2006/relationships/hyperlink" Target="http://webapp.etsi.org/teldir/ListPersDetails.asp?PersId=0" TargetMode="External" Id="R9c1805771cb44a34" /><Relationship Type="http://schemas.openxmlformats.org/officeDocument/2006/relationships/hyperlink" Target="http://www.3gpp.org/ftp/tsg_ran/WG3_Iu/TSGR3_85bis/Docs/R3-142240.zip" TargetMode="External" Id="R88a9a2063c20410f" /><Relationship Type="http://schemas.openxmlformats.org/officeDocument/2006/relationships/hyperlink" Target="http://webapp.etsi.org/teldir/ListPersDetails.asp?PersId=0" TargetMode="External" Id="Re778b4dd524f4477" /><Relationship Type="http://schemas.openxmlformats.org/officeDocument/2006/relationships/hyperlink" Target="http://www.3gpp.org/ftp/tsg_ran/WG3_Iu/TSGR3_85bis/Docs/R3-142241.zip" TargetMode="External" Id="R08b030d53708406e" /><Relationship Type="http://schemas.openxmlformats.org/officeDocument/2006/relationships/hyperlink" Target="http://webapp.etsi.org/teldir/ListPersDetails.asp?PersId=0" TargetMode="External" Id="Re3cfbbdce87a425f" /><Relationship Type="http://schemas.openxmlformats.org/officeDocument/2006/relationships/hyperlink" Target="http://www.3gpp.org/ftp/tsg_ran/WG3_Iu/TSGR3_85bis/Docs/R3-142242.zip" TargetMode="External" Id="R0b0160d1198d4fba" /><Relationship Type="http://schemas.openxmlformats.org/officeDocument/2006/relationships/hyperlink" Target="http://webapp.etsi.org/teldir/ListPersDetails.asp?PersId=0" TargetMode="External" Id="R5966baa73a3348cb" /><Relationship Type="http://schemas.openxmlformats.org/officeDocument/2006/relationships/hyperlink" Target="http://www.3gpp.org/ftp/tsg_ran/WG3_Iu/TSGR3_85bis/Docs/R3-142243.zip" TargetMode="External" Id="R3910f3f19bd14c7b" /><Relationship Type="http://schemas.openxmlformats.org/officeDocument/2006/relationships/hyperlink" Target="http://webapp.etsi.org/teldir/ListPersDetails.asp?PersId=0" TargetMode="External" Id="R042137ed94014e3d" /><Relationship Type="http://schemas.openxmlformats.org/officeDocument/2006/relationships/hyperlink" Target="http://www.3gpp.org/ftp/tsg_ran/WG3_Iu/TSGR3_85bis/Docs/R3-142244.zip" TargetMode="External" Id="Rbd11753ac871458c" /><Relationship Type="http://schemas.openxmlformats.org/officeDocument/2006/relationships/hyperlink" Target="http://webapp.etsi.org/teldir/ListPersDetails.asp?PersId=0" TargetMode="External" Id="R385e4c03427b4494" /><Relationship Type="http://schemas.openxmlformats.org/officeDocument/2006/relationships/hyperlink" Target="http://www.3gpp.org/ftp/tsg_ran/WG3_Iu/TSGR3_85bis/Docs/R3-142245.zip" TargetMode="External" Id="R2440178f6d4e4bc5" /><Relationship Type="http://schemas.openxmlformats.org/officeDocument/2006/relationships/hyperlink" Target="http://webapp.etsi.org/teldir/ListPersDetails.asp?PersId=0" TargetMode="External" Id="R943cb59ab5a14f63" /><Relationship Type="http://schemas.openxmlformats.org/officeDocument/2006/relationships/hyperlink" Target="http://www.3gpp.org/ftp/tsg_ran/WG3_Iu/TSGR3_85bis/Docs/R3-142246.zip" TargetMode="External" Id="R01d2a08c50724cc1" /><Relationship Type="http://schemas.openxmlformats.org/officeDocument/2006/relationships/hyperlink" Target="http://webapp.etsi.org/teldir/ListPersDetails.asp?PersId=0" TargetMode="External" Id="Ra3f7e2ee748943c9" /><Relationship Type="http://schemas.openxmlformats.org/officeDocument/2006/relationships/hyperlink" Target="http://www.3gpp.org/ftp/tsg_ran/WG3_Iu/TSGR3_85bis/Docs/R3-142247.zip" TargetMode="External" Id="R98df0d3b17d44ab5" /><Relationship Type="http://schemas.openxmlformats.org/officeDocument/2006/relationships/hyperlink" Target="http://webapp.etsi.org/teldir/ListPersDetails.asp?PersId=0" TargetMode="External" Id="Rd302b0cbde954ba1" /><Relationship Type="http://schemas.openxmlformats.org/officeDocument/2006/relationships/hyperlink" Target="http://www.3gpp.org/ftp/tsg_ran/WG3_Iu/TSGR3_85bis/Docs/R3-142248.zip" TargetMode="External" Id="R7ad07f8f1dcc4991" /><Relationship Type="http://schemas.openxmlformats.org/officeDocument/2006/relationships/hyperlink" Target="http://webapp.etsi.org/teldir/ListPersDetails.asp?PersId=0" TargetMode="External" Id="R2c98df3a2c9f457e" /><Relationship Type="http://schemas.openxmlformats.org/officeDocument/2006/relationships/hyperlink" Target="http://www.3gpp.org/ftp/tsg_ran/WG3_Iu/TSGR3_85bis/Docs/R3-142249.zip" TargetMode="External" Id="R4c1d2a0a2a53493c" /><Relationship Type="http://schemas.openxmlformats.org/officeDocument/2006/relationships/hyperlink" Target="http://webapp.etsi.org/teldir/ListPersDetails.asp?PersId=0" TargetMode="External" Id="R7ca05dd0e1b042f9" /><Relationship Type="http://schemas.openxmlformats.org/officeDocument/2006/relationships/hyperlink" Target="http://www.3gpp.org/ftp/tsg_ran/WG3_Iu/TSGR3_85bis/Docs/R3-142250.zip" TargetMode="External" Id="R818cb19e151641c9" /><Relationship Type="http://schemas.openxmlformats.org/officeDocument/2006/relationships/hyperlink" Target="http://webapp.etsi.org/teldir/ListPersDetails.asp?PersId=0" TargetMode="External" Id="R5d9909bf68ac4970" /><Relationship Type="http://schemas.openxmlformats.org/officeDocument/2006/relationships/hyperlink" Target="http://www.3gpp.org/ftp/tsg_ran/WG3_Iu/TSGR3_85bis/Docs/R3-142251.zip" TargetMode="External" Id="Rcf303024a12e47c6" /><Relationship Type="http://schemas.openxmlformats.org/officeDocument/2006/relationships/hyperlink" Target="http://webapp.etsi.org/teldir/ListPersDetails.asp?PersId=0" TargetMode="External" Id="Rdd0ee873eaca4e78" /><Relationship Type="http://schemas.openxmlformats.org/officeDocument/2006/relationships/hyperlink" Target="http://www.3gpp.org/ftp/tsg_ran/WG3_Iu/TSGR3_85bis/Docs/R3-142252.zip" TargetMode="External" Id="R62bf8c7fb2da48d0" /><Relationship Type="http://schemas.openxmlformats.org/officeDocument/2006/relationships/hyperlink" Target="http://webapp.etsi.org/teldir/ListPersDetails.asp?PersId=0" TargetMode="External" Id="R039353ca2ba14dd8" /><Relationship Type="http://schemas.openxmlformats.org/officeDocument/2006/relationships/hyperlink" Target="http://www.3gpp.org/ftp/tsg_ran/WG3_Iu/TSGR3_85bis/Docs/R3-142253.zip" TargetMode="External" Id="R4866ee8ff2dc4dde" /><Relationship Type="http://schemas.openxmlformats.org/officeDocument/2006/relationships/hyperlink" Target="http://webapp.etsi.org/teldir/ListPersDetails.asp?PersId=0" TargetMode="External" Id="R6ef7e837beca437b" /><Relationship Type="http://schemas.openxmlformats.org/officeDocument/2006/relationships/hyperlink" Target="http://www.3gpp.org/ftp/tsg_ran/WG3_Iu/TSGR3_85bis/Docs/R3-142254.zip" TargetMode="External" Id="R3aeaa2955dbc4742" /><Relationship Type="http://schemas.openxmlformats.org/officeDocument/2006/relationships/hyperlink" Target="http://webapp.etsi.org/teldir/ListPersDetails.asp?PersId=0" TargetMode="External" Id="R2b6b8f252cfe49a2" /><Relationship Type="http://schemas.openxmlformats.org/officeDocument/2006/relationships/hyperlink" Target="http://www.3gpp.org/ftp/tsg_ran/WG3_Iu/TSGR3_85bis/Docs/R3-142255.zip" TargetMode="External" Id="R212fdf15a5f744c9" /><Relationship Type="http://schemas.openxmlformats.org/officeDocument/2006/relationships/hyperlink" Target="http://webapp.etsi.org/teldir/ListPersDetails.asp?PersId=0" TargetMode="External" Id="R1a41ae06f0884ad5" /><Relationship Type="http://schemas.openxmlformats.org/officeDocument/2006/relationships/hyperlink" Target="http://www.3gpp.org/ftp/tsg_ran/WG3_Iu/TSGR3_85bis/Docs/R3-142256.zip" TargetMode="External" Id="R269123279ef04335" /><Relationship Type="http://schemas.openxmlformats.org/officeDocument/2006/relationships/hyperlink" Target="http://webapp.etsi.org/teldir/ListPersDetails.asp?PersId=0" TargetMode="External" Id="R7ae5e175bddb4f11" /><Relationship Type="http://schemas.openxmlformats.org/officeDocument/2006/relationships/hyperlink" Target="http://www.3gpp.org/ftp/tsg_ran/WG3_Iu/TSGR3_85bis/Docs/R3-142257.zip" TargetMode="External" Id="R196081ce842b4450" /><Relationship Type="http://schemas.openxmlformats.org/officeDocument/2006/relationships/hyperlink" Target="http://webapp.etsi.org/teldir/ListPersDetails.asp?PersId=0" TargetMode="External" Id="R53ee04d6d7444ae2" /><Relationship Type="http://schemas.openxmlformats.org/officeDocument/2006/relationships/hyperlink" Target="http://www.3gpp.org/ftp/tsg_ran/WG3_Iu/TSGR3_85bis/Docs/R3-142258.zip" TargetMode="External" Id="Rb1891599e4784e37" /><Relationship Type="http://schemas.openxmlformats.org/officeDocument/2006/relationships/hyperlink" Target="http://webapp.etsi.org/teldir/ListPersDetails.asp?PersId=0" TargetMode="External" Id="R3d7e9c25f9ca4681" /><Relationship Type="http://schemas.openxmlformats.org/officeDocument/2006/relationships/hyperlink" Target="http://www.3gpp.org/ftp/tsg_ran/WG3_Iu/TSGR3_85bis/Docs/R3-142259.zip" TargetMode="External" Id="Rde38e683b1454ec3" /><Relationship Type="http://schemas.openxmlformats.org/officeDocument/2006/relationships/hyperlink" Target="http://webapp.etsi.org/teldir/ListPersDetails.asp?PersId=0" TargetMode="External" Id="Rb2b2e1d834624256" /><Relationship Type="http://schemas.openxmlformats.org/officeDocument/2006/relationships/hyperlink" Target="http://www.3gpp.org/ftp/tsg_ran/WG3_Iu/TSGR3_85bis/Docs/R3-142260.zip" TargetMode="External" Id="Rd8334e42a5bb4869" /><Relationship Type="http://schemas.openxmlformats.org/officeDocument/2006/relationships/hyperlink" Target="http://webapp.etsi.org/teldir/ListPersDetails.asp?PersId=0" TargetMode="External" Id="Ra95b222210e8408e" /><Relationship Type="http://schemas.openxmlformats.org/officeDocument/2006/relationships/hyperlink" Target="http://www.3gpp.org/ftp/tsg_ran/WG3_Iu/TSGR3_85bis/Docs/R3-142261.zip" TargetMode="External" Id="R51e6b976157c4971" /><Relationship Type="http://schemas.openxmlformats.org/officeDocument/2006/relationships/hyperlink" Target="http://webapp.etsi.org/teldir/ListPersDetails.asp?PersId=0" TargetMode="External" Id="Rf3ce7d1b643d4dbb" /><Relationship Type="http://schemas.openxmlformats.org/officeDocument/2006/relationships/hyperlink" Target="http://www.3gpp.org/ftp/tsg_ran/WG3_Iu/TSGR3_85bis/Docs/R3-142262.zip" TargetMode="External" Id="R1c830d76788d493a" /><Relationship Type="http://schemas.openxmlformats.org/officeDocument/2006/relationships/hyperlink" Target="http://webapp.etsi.org/teldir/ListPersDetails.asp?PersId=0" TargetMode="External" Id="Raeaee79a641e4d8d" /><Relationship Type="http://schemas.openxmlformats.org/officeDocument/2006/relationships/hyperlink" Target="http://www.3gpp.org/ftp/tsg_ran/WG3_Iu/TSGR3_85bis/Docs/R3-142263.zip" TargetMode="External" Id="R2c8906cd598a4a85" /><Relationship Type="http://schemas.openxmlformats.org/officeDocument/2006/relationships/hyperlink" Target="http://webapp.etsi.org/teldir/ListPersDetails.asp?PersId=0" TargetMode="External" Id="Rdc9435daa4e340a7" /><Relationship Type="http://schemas.openxmlformats.org/officeDocument/2006/relationships/hyperlink" Target="http://www.3gpp.org/ftp/tsg_ran/WG3_Iu/TSGR3_85bis/Docs/R3-142264.zip" TargetMode="External" Id="Rc7416caa94024e5f" /><Relationship Type="http://schemas.openxmlformats.org/officeDocument/2006/relationships/hyperlink" Target="http://webapp.etsi.org/teldir/ListPersDetails.asp?PersId=0" TargetMode="External" Id="Rb8c0eea961ab42eb" /><Relationship Type="http://schemas.openxmlformats.org/officeDocument/2006/relationships/hyperlink" Target="http://www.3gpp.org/ftp/tsg_ran/WG3_Iu/TSGR3_85bis/Docs/R3-142265.zip" TargetMode="External" Id="R39048f93fa4f4f2b" /><Relationship Type="http://schemas.openxmlformats.org/officeDocument/2006/relationships/hyperlink" Target="http://webapp.etsi.org/teldir/ListPersDetails.asp?PersId=0" TargetMode="External" Id="R9d83224aaf4c4693" /><Relationship Type="http://schemas.openxmlformats.org/officeDocument/2006/relationships/hyperlink" Target="http://www.3gpp.org/ftp/tsg_ran/WG3_Iu/TSGR3_85bis/Docs/R3-142266.zip" TargetMode="External" Id="Rc49b059d298745c6" /><Relationship Type="http://schemas.openxmlformats.org/officeDocument/2006/relationships/hyperlink" Target="http://webapp.etsi.org/teldir/ListPersDetails.asp?PersId=0" TargetMode="External" Id="R5b8d027cf4e941a3" /><Relationship Type="http://schemas.openxmlformats.org/officeDocument/2006/relationships/hyperlink" Target="http://www.3gpp.org/ftp/tsg_ran/WG3_Iu/TSGR3_85bis/Docs/R3-142267.zip" TargetMode="External" Id="R6aa6dda0f647402d" /><Relationship Type="http://schemas.openxmlformats.org/officeDocument/2006/relationships/hyperlink" Target="http://webapp.etsi.org/teldir/ListPersDetails.asp?PersId=0" TargetMode="External" Id="R9f4c6b8321284180" /><Relationship Type="http://schemas.openxmlformats.org/officeDocument/2006/relationships/hyperlink" Target="http://www.3gpp.org/ftp/tsg_ran/WG3_Iu/TSGR3_85bis/Docs/R3-142268.zip" TargetMode="External" Id="R82f29e321e114c68" /><Relationship Type="http://schemas.openxmlformats.org/officeDocument/2006/relationships/hyperlink" Target="http://webapp.etsi.org/teldir/ListPersDetails.asp?PersId=0" TargetMode="External" Id="R9bf117649d294dd8" /><Relationship Type="http://schemas.openxmlformats.org/officeDocument/2006/relationships/hyperlink" Target="http://www.3gpp.org/ftp/tsg_ran/WG3_Iu/TSGR3_85bis/Docs/R3-142269.zip" TargetMode="External" Id="Rd15298b700604442" /><Relationship Type="http://schemas.openxmlformats.org/officeDocument/2006/relationships/hyperlink" Target="http://webapp.etsi.org/teldir/ListPersDetails.asp?PersId=0" TargetMode="External" Id="Rb09d2570ca5347ea" /><Relationship Type="http://schemas.openxmlformats.org/officeDocument/2006/relationships/hyperlink" Target="http://www.3gpp.org/ftp/tsg_ran/WG3_Iu/TSGR3_85bis/Docs/R3-142270.zip" TargetMode="External" Id="R25dbeed73a524ae3" /><Relationship Type="http://schemas.openxmlformats.org/officeDocument/2006/relationships/hyperlink" Target="http://webapp.etsi.org/teldir/ListPersDetails.asp?PersId=0" TargetMode="External" Id="R758e5bba0eec46c7" /><Relationship Type="http://schemas.openxmlformats.org/officeDocument/2006/relationships/hyperlink" Target="http://www.3gpp.org/ftp/tsg_ran/WG3_Iu/TSGR3_85bis/Docs/R3-142271.zip" TargetMode="External" Id="R3c38e00f692e417f" /><Relationship Type="http://schemas.openxmlformats.org/officeDocument/2006/relationships/hyperlink" Target="http://webapp.etsi.org/teldir/ListPersDetails.asp?PersId=0" TargetMode="External" Id="R9a1a1af372d8458f" /><Relationship Type="http://schemas.openxmlformats.org/officeDocument/2006/relationships/hyperlink" Target="http://www.3gpp.org/ftp/tsg_ran/WG3_Iu/TSGR3_85bis/Docs/R3-142272.zip" TargetMode="External" Id="Rdf5545a4634649f3" /><Relationship Type="http://schemas.openxmlformats.org/officeDocument/2006/relationships/hyperlink" Target="http://webapp.etsi.org/teldir/ListPersDetails.asp?PersId=0" TargetMode="External" Id="R7383e301aed04d2b" /><Relationship Type="http://schemas.openxmlformats.org/officeDocument/2006/relationships/hyperlink" Target="http://www.3gpp.org/ftp/tsg_ran/WG3_Iu/TSGR3_85bis/Docs/R3-142273.zip" TargetMode="External" Id="Rc0af40b5b350403d" /><Relationship Type="http://schemas.openxmlformats.org/officeDocument/2006/relationships/hyperlink" Target="http://webapp.etsi.org/teldir/ListPersDetails.asp?PersId=0" TargetMode="External" Id="Rc864f60756414d6a" /><Relationship Type="http://schemas.openxmlformats.org/officeDocument/2006/relationships/hyperlink" Target="http://www.3gpp.org/ftp/tsg_ran/WG3_Iu/TSGR3_85bis/Docs/R3-142274.zip" TargetMode="External" Id="Rdba8cd2176ac4de0" /><Relationship Type="http://schemas.openxmlformats.org/officeDocument/2006/relationships/hyperlink" Target="http://webapp.etsi.org/teldir/ListPersDetails.asp?PersId=0" TargetMode="External" Id="Rd3dd52c69ff644c3" /><Relationship Type="http://schemas.openxmlformats.org/officeDocument/2006/relationships/hyperlink" Target="http://www.3gpp.org/ftp/tsg_ran/WG3_Iu/TSGR3_85bis/Docs/R3-142275.zip" TargetMode="External" Id="R7616727f07a849c9" /><Relationship Type="http://schemas.openxmlformats.org/officeDocument/2006/relationships/hyperlink" Target="http://webapp.etsi.org/teldir/ListPersDetails.asp?PersId=0" TargetMode="External" Id="R354f89efbd054f6d" /><Relationship Type="http://schemas.openxmlformats.org/officeDocument/2006/relationships/hyperlink" Target="http://www.3gpp.org/ftp/tsg_ran/WG3_Iu/TSGR3_85bis/Docs/R3-142276.zip" TargetMode="External" Id="R38b25c857eb64738" /><Relationship Type="http://schemas.openxmlformats.org/officeDocument/2006/relationships/hyperlink" Target="http://webapp.etsi.org/teldir/ListPersDetails.asp?PersId=0" TargetMode="External" Id="Ra27351376bae47e4" /><Relationship Type="http://schemas.openxmlformats.org/officeDocument/2006/relationships/hyperlink" Target="http://www.3gpp.org/ftp/tsg_ran/WG3_Iu/TSGR3_85bis/Docs/R3-142277.zip" TargetMode="External" Id="Ra56a583044cf4ff1" /><Relationship Type="http://schemas.openxmlformats.org/officeDocument/2006/relationships/hyperlink" Target="http://webapp.etsi.org/teldir/ListPersDetails.asp?PersId=0" TargetMode="External" Id="R523917e1a15e426f" /><Relationship Type="http://schemas.openxmlformats.org/officeDocument/2006/relationships/hyperlink" Target="http://www.3gpp.org/ftp/tsg_ran/WG3_Iu/TSGR3_85bis/Docs/R3-142278.zip" TargetMode="External" Id="R8cbd3482665a4e1a" /><Relationship Type="http://schemas.openxmlformats.org/officeDocument/2006/relationships/hyperlink" Target="http://webapp.etsi.org/teldir/ListPersDetails.asp?PersId=0" TargetMode="External" Id="R3164e8b4941941a1" /><Relationship Type="http://schemas.openxmlformats.org/officeDocument/2006/relationships/hyperlink" Target="http://www.3gpp.org/ftp/tsg_ran/WG3_Iu/TSGR3_85bis/Docs/R3-142279.zip" TargetMode="External" Id="Rb90c023c030445ae" /><Relationship Type="http://schemas.openxmlformats.org/officeDocument/2006/relationships/hyperlink" Target="http://webapp.etsi.org/teldir/ListPersDetails.asp?PersId=0" TargetMode="External" Id="R6ff0abdc820047a1" /><Relationship Type="http://schemas.openxmlformats.org/officeDocument/2006/relationships/hyperlink" Target="http://www.3gpp.org/ftp/tsg_ran/WG3_Iu/TSGR3_85bis/Docs/R3-142280.zip" TargetMode="External" Id="R3c47f7309e70478f" /><Relationship Type="http://schemas.openxmlformats.org/officeDocument/2006/relationships/hyperlink" Target="http://webapp.etsi.org/teldir/ListPersDetails.asp?PersId=0" TargetMode="External" Id="R1b8ed7fcd32542a3" /><Relationship Type="http://schemas.openxmlformats.org/officeDocument/2006/relationships/hyperlink" Target="http://www.3gpp.org/ftp/tsg_ran/WG3_Iu/TSGR3_85bis/Docs/R3-142281.zip" TargetMode="External" Id="Radbeb2c6022b4b60" /><Relationship Type="http://schemas.openxmlformats.org/officeDocument/2006/relationships/hyperlink" Target="http://webapp.etsi.org/teldir/ListPersDetails.asp?PersId=0" TargetMode="External" Id="Rc48b3277eeb94d1d" /><Relationship Type="http://schemas.openxmlformats.org/officeDocument/2006/relationships/hyperlink" Target="http://www.3gpp.org/ftp/tsg_ran/WG3_Iu/TSGR3_85bis/Docs/R3-142282.zip" TargetMode="External" Id="Rf51dece509794dcf" /><Relationship Type="http://schemas.openxmlformats.org/officeDocument/2006/relationships/hyperlink" Target="http://webapp.etsi.org/teldir/ListPersDetails.asp?PersId=0" TargetMode="External" Id="R422de746409a4fcb" /><Relationship Type="http://schemas.openxmlformats.org/officeDocument/2006/relationships/hyperlink" Target="http://www.3gpp.org/ftp/tsg_ran/WG3_Iu/TSGR3_85bis/Docs/R3-142283.zip" TargetMode="External" Id="R4d1b55e8e6b14f47" /><Relationship Type="http://schemas.openxmlformats.org/officeDocument/2006/relationships/hyperlink" Target="http://webapp.etsi.org/teldir/ListPersDetails.asp?PersId=0" TargetMode="External" Id="Reeb3ffba9b684572" /><Relationship Type="http://schemas.openxmlformats.org/officeDocument/2006/relationships/hyperlink" Target="http://www.3gpp.org/ftp/tsg_ran/WG3_Iu/TSGR3_85bis/Docs/R3-142284.zip" TargetMode="External" Id="R9d482a284dc84f35" /><Relationship Type="http://schemas.openxmlformats.org/officeDocument/2006/relationships/hyperlink" Target="http://webapp.etsi.org/teldir/ListPersDetails.asp?PersId=0" TargetMode="External" Id="R737ab23a573d48f1" /><Relationship Type="http://schemas.openxmlformats.org/officeDocument/2006/relationships/hyperlink" Target="http://www.3gpp.org/ftp/tsg_ran/WG3_Iu/TSGR3_85bis/Docs/R3-142285.zip" TargetMode="External" Id="Rb89e6be869264ffc" /><Relationship Type="http://schemas.openxmlformats.org/officeDocument/2006/relationships/hyperlink" Target="http://webapp.etsi.org/teldir/ListPersDetails.asp?PersId=0" TargetMode="External" Id="Ra742b770d5714af5" /><Relationship Type="http://schemas.openxmlformats.org/officeDocument/2006/relationships/hyperlink" Target="http://www.3gpp.org/ftp/tsg_ran/WG3_Iu/TSGR3_85bis/Docs/R3-142286.zip" TargetMode="External" Id="Rdd0d30a018104562" /><Relationship Type="http://schemas.openxmlformats.org/officeDocument/2006/relationships/hyperlink" Target="http://webapp.etsi.org/teldir/ListPersDetails.asp?PersId=0" TargetMode="External" Id="R0782338a977041cb" /><Relationship Type="http://schemas.openxmlformats.org/officeDocument/2006/relationships/hyperlink" Target="http://www.3gpp.org/ftp/tsg_ran/WG3_Iu/TSGR3_85bis/Docs/R3-142287.zip" TargetMode="External" Id="Re766da21346a4521" /><Relationship Type="http://schemas.openxmlformats.org/officeDocument/2006/relationships/hyperlink" Target="http://webapp.etsi.org/teldir/ListPersDetails.asp?PersId=0" TargetMode="External" Id="R3a65693e1601435b" /><Relationship Type="http://schemas.openxmlformats.org/officeDocument/2006/relationships/hyperlink" Target="http://www.3gpp.org/ftp/tsg_ran/WG3_Iu/TSGR3_85bis/Docs/R3-142288.zip" TargetMode="External" Id="R8321790adbf140b5" /><Relationship Type="http://schemas.openxmlformats.org/officeDocument/2006/relationships/hyperlink" Target="http://webapp.etsi.org/teldir/ListPersDetails.asp?PersId=0" TargetMode="External" Id="R2c9c99402f9c450b" /><Relationship Type="http://schemas.openxmlformats.org/officeDocument/2006/relationships/hyperlink" Target="http://www.3gpp.org/ftp/tsg_ran/WG3_Iu/TSGR3_85bis/Docs/R3-142289.zip" TargetMode="External" Id="R567a86afe5bf4db7" /><Relationship Type="http://schemas.openxmlformats.org/officeDocument/2006/relationships/hyperlink" Target="http://webapp.etsi.org/teldir/ListPersDetails.asp?PersId=0" TargetMode="External" Id="R183d92697aea472a" /><Relationship Type="http://schemas.openxmlformats.org/officeDocument/2006/relationships/hyperlink" Target="http://www.3gpp.org/ftp/tsg_ran/WG3_Iu/TSGR3_85bis/Docs/R3-142290.zip" TargetMode="External" Id="R595ceaa2725d4b24" /><Relationship Type="http://schemas.openxmlformats.org/officeDocument/2006/relationships/hyperlink" Target="http://webapp.etsi.org/teldir/ListPersDetails.asp?PersId=0" TargetMode="External" Id="R89373078d6f8438d" /><Relationship Type="http://schemas.openxmlformats.org/officeDocument/2006/relationships/hyperlink" Target="http://www.3gpp.org/ftp/tsg_ran/WG3_Iu/TSGR3_85bis/Docs/R3-142291.zip" TargetMode="External" Id="R5706cfb9381348f4" /><Relationship Type="http://schemas.openxmlformats.org/officeDocument/2006/relationships/hyperlink" Target="http://webapp.etsi.org/teldir/ListPersDetails.asp?PersId=0" TargetMode="External" Id="R562f940b05754db9" /><Relationship Type="http://schemas.openxmlformats.org/officeDocument/2006/relationships/hyperlink" Target="http://www.3gpp.org/ftp/tsg_ran/WG3_Iu/TSGR3_85bis/Docs/R3-142292.zip" TargetMode="External" Id="Rc9d6fb44134f4013" /><Relationship Type="http://schemas.openxmlformats.org/officeDocument/2006/relationships/hyperlink" Target="http://webapp.etsi.org/teldir/ListPersDetails.asp?PersId=0" TargetMode="External" Id="R68630e3c15094f7b" /><Relationship Type="http://schemas.openxmlformats.org/officeDocument/2006/relationships/hyperlink" Target="http://www.3gpp.org/ftp/tsg_ran/WG3_Iu/TSGR3_85bis/Docs/R3-142293.zip" TargetMode="External" Id="R60dd11dc5b9e4aa6" /><Relationship Type="http://schemas.openxmlformats.org/officeDocument/2006/relationships/hyperlink" Target="http://webapp.etsi.org/teldir/ListPersDetails.asp?PersId=0" TargetMode="External" Id="R672f7d85f3774423" /><Relationship Type="http://schemas.openxmlformats.org/officeDocument/2006/relationships/hyperlink" Target="http://www.3gpp.org/ftp/tsg_ran/WG3_Iu/TSGR3_85bis/Docs/R3-142294.zip" TargetMode="External" Id="R9315e7e173f84822" /><Relationship Type="http://schemas.openxmlformats.org/officeDocument/2006/relationships/hyperlink" Target="http://webapp.etsi.org/teldir/ListPersDetails.asp?PersId=0" TargetMode="External" Id="Rb5379e3b2df04cc8" /><Relationship Type="http://schemas.openxmlformats.org/officeDocument/2006/relationships/hyperlink" Target="http://www.3gpp.org/ftp/tsg_ran/WG3_Iu/TSGR3_85bis/Docs/R3-142295.zip" TargetMode="External" Id="R99fed9b85b5a4770" /><Relationship Type="http://schemas.openxmlformats.org/officeDocument/2006/relationships/hyperlink" Target="http://webapp.etsi.org/teldir/ListPersDetails.asp?PersId=0" TargetMode="External" Id="Rfa605e9689f74449" /><Relationship Type="http://schemas.openxmlformats.org/officeDocument/2006/relationships/hyperlink" Target="http://www.3gpp.org/ftp/tsg_ran/WG3_Iu/TSGR3_85bis/Docs/R3-142296.zip" TargetMode="External" Id="Re64d590a49044c51" /><Relationship Type="http://schemas.openxmlformats.org/officeDocument/2006/relationships/hyperlink" Target="http://webapp.etsi.org/teldir/ListPersDetails.asp?PersId=0" TargetMode="External" Id="Ra215087c170b42df" /><Relationship Type="http://schemas.openxmlformats.org/officeDocument/2006/relationships/hyperlink" Target="http://www.3gpp.org/ftp/tsg_ran/WG3_Iu/TSGR3_85bis/Docs/R3-142297.zip" TargetMode="External" Id="R60806bba4fd24b9c" /><Relationship Type="http://schemas.openxmlformats.org/officeDocument/2006/relationships/hyperlink" Target="http://webapp.etsi.org/teldir/ListPersDetails.asp?PersId=0" TargetMode="External" Id="Rdf32622be1d640fd" /><Relationship Type="http://schemas.openxmlformats.org/officeDocument/2006/relationships/hyperlink" Target="http://www.3gpp.org/ftp/tsg_ran/WG3_Iu/TSGR3_85bis/Docs/R3-142298.zip" TargetMode="External" Id="Rf77fc99d9b7549b7" /><Relationship Type="http://schemas.openxmlformats.org/officeDocument/2006/relationships/hyperlink" Target="http://webapp.etsi.org/teldir/ListPersDetails.asp?PersId=0" TargetMode="External" Id="R19cb3b40e7cc4fd9" /><Relationship Type="http://schemas.openxmlformats.org/officeDocument/2006/relationships/hyperlink" Target="http://www.3gpp.org/ftp/tsg_ran/WG3_Iu/TSGR3_85bis/Docs/R3-142299.zip" TargetMode="External" Id="R83f2892ad24447df" /><Relationship Type="http://schemas.openxmlformats.org/officeDocument/2006/relationships/hyperlink" Target="http://webapp.etsi.org/teldir/ListPersDetails.asp?PersId=0" TargetMode="External" Id="Reaf8032e4c6b4339" /><Relationship Type="http://schemas.openxmlformats.org/officeDocument/2006/relationships/hyperlink" Target="http://www.3gpp.org/ftp/tsg_ran/WG3_Iu/TSGR3_85bis/Docs/R3-142300.zip" TargetMode="External" Id="R4943ee11b46d468f" /><Relationship Type="http://schemas.openxmlformats.org/officeDocument/2006/relationships/hyperlink" Target="http://webapp.etsi.org/teldir/ListPersDetails.asp?PersId=0" TargetMode="External" Id="R7bfc13bc8fdc48f4" /><Relationship Type="http://schemas.openxmlformats.org/officeDocument/2006/relationships/hyperlink" Target="http://www.3gpp.org/ftp/tsg_ran/WG3_Iu/TSGR3_85bis/Docs/R3-142301.zip" TargetMode="External" Id="Rb23fc99a0f6e4d40" /><Relationship Type="http://schemas.openxmlformats.org/officeDocument/2006/relationships/hyperlink" Target="http://webapp.etsi.org/teldir/ListPersDetails.asp?PersId=0" TargetMode="External" Id="Rae048057fddc4a90" /><Relationship Type="http://schemas.openxmlformats.org/officeDocument/2006/relationships/hyperlink" Target="http://www.3gpp.org/ftp/tsg_ran/WG3_Iu/TSGR3_85bis/Docs/R3-142302.zip" TargetMode="External" Id="R0b23ea0aace94e04" /><Relationship Type="http://schemas.openxmlformats.org/officeDocument/2006/relationships/hyperlink" Target="http://webapp.etsi.org/teldir/ListPersDetails.asp?PersId=0" TargetMode="External" Id="Rf0c4bcc132f44e38" /><Relationship Type="http://schemas.openxmlformats.org/officeDocument/2006/relationships/hyperlink" Target="http://www.3gpp.org/ftp/tsg_ran/WG3_Iu/TSGR3_85bis/Docs/R3-142303.zip" TargetMode="External" Id="Rec1b25afb8554f31" /><Relationship Type="http://schemas.openxmlformats.org/officeDocument/2006/relationships/hyperlink" Target="http://webapp.etsi.org/teldir/ListPersDetails.asp?PersId=0" TargetMode="External" Id="Rfc1159b698e847e4" /><Relationship Type="http://schemas.openxmlformats.org/officeDocument/2006/relationships/hyperlink" Target="http://www.3gpp.org/ftp/tsg_ran/WG3_Iu/TSGR3_85bis/Docs/R3-142304.zip" TargetMode="External" Id="Rdd973d5bbf9340fd" /><Relationship Type="http://schemas.openxmlformats.org/officeDocument/2006/relationships/hyperlink" Target="http://webapp.etsi.org/teldir/ListPersDetails.asp?PersId=0" TargetMode="External" Id="R72846376b80d4240" /><Relationship Type="http://schemas.openxmlformats.org/officeDocument/2006/relationships/hyperlink" Target="http://www.3gpp.org/ftp/tsg_ran/WG3_Iu/TSGR3_85bis/Docs/R3-142305.zip" TargetMode="External" Id="R6b2819f8df3a49b1" /><Relationship Type="http://schemas.openxmlformats.org/officeDocument/2006/relationships/hyperlink" Target="http://webapp.etsi.org/teldir/ListPersDetails.asp?PersId=0" TargetMode="External" Id="Rb23df369309c450b" /><Relationship Type="http://schemas.openxmlformats.org/officeDocument/2006/relationships/hyperlink" Target="http://www.3gpp.org/ftp/tsg_ran/WG3_Iu/TSGR3_85bis/Docs/R3-142306.zip" TargetMode="External" Id="Rc57268f42156422c" /><Relationship Type="http://schemas.openxmlformats.org/officeDocument/2006/relationships/hyperlink" Target="http://webapp.etsi.org/teldir/ListPersDetails.asp?PersId=0" TargetMode="External" Id="R10e1ac3ee32e47f5" /><Relationship Type="http://schemas.openxmlformats.org/officeDocument/2006/relationships/hyperlink" Target="http://www.3gpp.org/ftp/tsg_ran/WG3_Iu/TSGR3_85bis/Docs/R3-142307.zip" TargetMode="External" Id="Rfd1a534d12e34541" /><Relationship Type="http://schemas.openxmlformats.org/officeDocument/2006/relationships/hyperlink" Target="http://webapp.etsi.org/teldir/ListPersDetails.asp?PersId=0" TargetMode="External" Id="Rda0b76ef30b242c1" /><Relationship Type="http://schemas.openxmlformats.org/officeDocument/2006/relationships/hyperlink" Target="http://www.3gpp.org/ftp/tsg_ran/WG3_Iu/TSGR3_85bis/Docs/R3-142308.zip" TargetMode="External" Id="R10ed0b5c927e4241" /><Relationship Type="http://schemas.openxmlformats.org/officeDocument/2006/relationships/hyperlink" Target="http://webapp.etsi.org/teldir/ListPersDetails.asp?PersId=0" TargetMode="External" Id="Rede5fac008754b8a" /><Relationship Type="http://schemas.openxmlformats.org/officeDocument/2006/relationships/hyperlink" Target="http://www.3gpp.org/ftp/tsg_ran/WG3_Iu/TSGR3_85bis/Docs/R3-142309.zip" TargetMode="External" Id="R8424184679294b63" /><Relationship Type="http://schemas.openxmlformats.org/officeDocument/2006/relationships/hyperlink" Target="http://webapp.etsi.org/teldir/ListPersDetails.asp?PersId=0" TargetMode="External" Id="R54f0458380f44594" /><Relationship Type="http://schemas.openxmlformats.org/officeDocument/2006/relationships/hyperlink" Target="http://www.3gpp.org/ftp/tsg_ran/WG3_Iu/TSGR3_85bis/Docs/R3-142310.zip" TargetMode="External" Id="Rdeb72d7e62e84158" /><Relationship Type="http://schemas.openxmlformats.org/officeDocument/2006/relationships/hyperlink" Target="http://webapp.etsi.org/teldir/ListPersDetails.asp?PersId=0" TargetMode="External" Id="R1b9faf3b50774b7b" /><Relationship Type="http://schemas.openxmlformats.org/officeDocument/2006/relationships/hyperlink" Target="http://www.3gpp.org/ftp/tsg_ran/WG3_Iu/TSGR3_85bis/Docs/R3-142311.zip" TargetMode="External" Id="Rd02f66df6e1b413d" /><Relationship Type="http://schemas.openxmlformats.org/officeDocument/2006/relationships/hyperlink" Target="http://webapp.etsi.org/teldir/ListPersDetails.asp?PersId=0" TargetMode="External" Id="Rc003fa92c1cc4bbb" /><Relationship Type="http://schemas.openxmlformats.org/officeDocument/2006/relationships/hyperlink" Target="http://www.3gpp.org/ftp/tsg_ran/WG3_Iu/TSGR3_85bis/Docs/R3-142312.zip" TargetMode="External" Id="Rca3c430b01cb4af3" /><Relationship Type="http://schemas.openxmlformats.org/officeDocument/2006/relationships/hyperlink" Target="http://webapp.etsi.org/teldir/ListPersDetails.asp?PersId=0" TargetMode="External" Id="R36dfe3e5cd984c9e" /><Relationship Type="http://schemas.openxmlformats.org/officeDocument/2006/relationships/hyperlink" Target="http://www.3gpp.org/ftp/tsg_ran/WG3_Iu/TSGR3_85bis/Docs/R3-142313.zip" TargetMode="External" Id="R0ca21b28e63f4b3d" /><Relationship Type="http://schemas.openxmlformats.org/officeDocument/2006/relationships/hyperlink" Target="http://webapp.etsi.org/teldir/ListPersDetails.asp?PersId=0" TargetMode="External" Id="R0d0f730361b345a8" /><Relationship Type="http://schemas.openxmlformats.org/officeDocument/2006/relationships/hyperlink" Target="http://www.3gpp.org/ftp/tsg_ran/WG3_Iu/TSGR3_85bis/Docs/R3-142314.zip" TargetMode="External" Id="R849afca867e14d6c" /><Relationship Type="http://schemas.openxmlformats.org/officeDocument/2006/relationships/hyperlink" Target="http://webapp.etsi.org/teldir/ListPersDetails.asp?PersId=0" TargetMode="External" Id="Rb1f96e8fca6d453d" /><Relationship Type="http://schemas.openxmlformats.org/officeDocument/2006/relationships/hyperlink" Target="http://www.3gpp.org/ftp/tsg_ran/WG3_Iu/TSGR3_85bis/Docs/R3-142315.zip" TargetMode="External" Id="R372b264a7bb74999" /><Relationship Type="http://schemas.openxmlformats.org/officeDocument/2006/relationships/hyperlink" Target="http://webapp.etsi.org/teldir/ListPersDetails.asp?PersId=0" TargetMode="External" Id="R3cf39ff0480c46f5" /><Relationship Type="http://schemas.openxmlformats.org/officeDocument/2006/relationships/hyperlink" Target="http://www.3gpp.org/ftp/tsg_ran/WG3_Iu/TSGR3_85bis/Docs/R3-142316.zip" TargetMode="External" Id="Rd4a2f26a88d64915" /><Relationship Type="http://schemas.openxmlformats.org/officeDocument/2006/relationships/hyperlink" Target="http://webapp.etsi.org/teldir/ListPersDetails.asp?PersId=0" TargetMode="External" Id="R3c1deff27c994a53" /><Relationship Type="http://schemas.openxmlformats.org/officeDocument/2006/relationships/hyperlink" Target="http://www.3gpp.org/ftp/tsg_ran/WG3_Iu/TSGR3_85bis/Docs/R3-142317.zip" TargetMode="External" Id="R619aaaa6a7b44bc2" /><Relationship Type="http://schemas.openxmlformats.org/officeDocument/2006/relationships/hyperlink" Target="http://webapp.etsi.org/teldir/ListPersDetails.asp?PersId=0" TargetMode="External" Id="R4be48a3f1fe1419f" /><Relationship Type="http://schemas.openxmlformats.org/officeDocument/2006/relationships/hyperlink" Target="http://www.3gpp.org/ftp/tsg_ran/WG3_Iu/TSGR3_85bis/Docs/R3-142318.zip" TargetMode="External" Id="R56d08fa6aad741a8" /><Relationship Type="http://schemas.openxmlformats.org/officeDocument/2006/relationships/hyperlink" Target="http://webapp.etsi.org/teldir/ListPersDetails.asp?PersId=0" TargetMode="External" Id="R36f6b1ed6ad748de" /><Relationship Type="http://schemas.openxmlformats.org/officeDocument/2006/relationships/hyperlink" Target="http://www.3gpp.org/ftp/tsg_ran/WG3_Iu/TSGR3_85bis/Docs/R3-142319.zip" TargetMode="External" Id="Rdb51862f1f2c4502" /><Relationship Type="http://schemas.openxmlformats.org/officeDocument/2006/relationships/hyperlink" Target="http://webapp.etsi.org/teldir/ListPersDetails.asp?PersId=0" TargetMode="External" Id="Rf39c806523074e85" /><Relationship Type="http://schemas.openxmlformats.org/officeDocument/2006/relationships/hyperlink" Target="http://www.3gpp.org/ftp/tsg_ran/WG3_Iu/TSGR3_85bis/Docs/R3-142320.zip" TargetMode="External" Id="R5f9a2bd255b6499e" /><Relationship Type="http://schemas.openxmlformats.org/officeDocument/2006/relationships/hyperlink" Target="http://webapp.etsi.org/teldir/ListPersDetails.asp?PersId=0" TargetMode="External" Id="Rec04f57e681a452a" /><Relationship Type="http://schemas.openxmlformats.org/officeDocument/2006/relationships/hyperlink" Target="http://www.3gpp.org/ftp/tsg_ran/WG3_Iu/TSGR3_85bis/Docs/R3-142321.zip" TargetMode="External" Id="R1982b5b78e0347bc" /><Relationship Type="http://schemas.openxmlformats.org/officeDocument/2006/relationships/hyperlink" Target="http://webapp.etsi.org/teldir/ListPersDetails.asp?PersId=0" TargetMode="External" Id="R980c1a8ff4f54f9f" /><Relationship Type="http://schemas.openxmlformats.org/officeDocument/2006/relationships/hyperlink" Target="http://www.3gpp.org/ftp/tsg_ran/WG3_Iu/TSGR3_85bis/Docs/R3-142322.zip" TargetMode="External" Id="R5ea1ebfafedd42f9" /><Relationship Type="http://schemas.openxmlformats.org/officeDocument/2006/relationships/hyperlink" Target="http://webapp.etsi.org/teldir/ListPersDetails.asp?PersId=0" TargetMode="External" Id="Rcf11ea8fe03f4dbc" /><Relationship Type="http://schemas.openxmlformats.org/officeDocument/2006/relationships/hyperlink" Target="http://www.3gpp.org/ftp/tsg_ran/WG3_Iu/TSGR3_85bis/Docs/R3-142323.zip" TargetMode="External" Id="R034617ea29bc46c1" /><Relationship Type="http://schemas.openxmlformats.org/officeDocument/2006/relationships/hyperlink" Target="http://webapp.etsi.org/teldir/ListPersDetails.asp?PersId=0" TargetMode="External" Id="R00666efd14f146c9" /><Relationship Type="http://schemas.openxmlformats.org/officeDocument/2006/relationships/hyperlink" Target="http://www.3gpp.org/ftp/tsg_ran/WG3_Iu/TSGR3_85bis/Docs/R3-142324.zip" TargetMode="External" Id="R1a97cc8dd59a4ca2" /><Relationship Type="http://schemas.openxmlformats.org/officeDocument/2006/relationships/hyperlink" Target="http://webapp.etsi.org/teldir/ListPersDetails.asp?PersId=0" TargetMode="External" Id="R9db7bb7bba9e4984" /><Relationship Type="http://schemas.openxmlformats.org/officeDocument/2006/relationships/hyperlink" Target="http://www.3gpp.org/ftp/tsg_ran/WG3_Iu/TSGR3_85bis/Docs/R3-142325.zip" TargetMode="External" Id="R080e98a6812d4b86" /><Relationship Type="http://schemas.openxmlformats.org/officeDocument/2006/relationships/hyperlink" Target="http://webapp.etsi.org/teldir/ListPersDetails.asp?PersId=0" TargetMode="External" Id="R231477f09f4543d6" /><Relationship Type="http://schemas.openxmlformats.org/officeDocument/2006/relationships/hyperlink" Target="http://www.3gpp.org/ftp/tsg_ran/WG3_Iu/TSGR3_85bis/Docs/R3-142326.zip" TargetMode="External" Id="R79cf7c0bed164dc9" /><Relationship Type="http://schemas.openxmlformats.org/officeDocument/2006/relationships/hyperlink" Target="http://webapp.etsi.org/teldir/ListPersDetails.asp?PersId=0" TargetMode="External" Id="Ra7fee1212928434e" /><Relationship Type="http://schemas.openxmlformats.org/officeDocument/2006/relationships/hyperlink" Target="http://www.3gpp.org/ftp/tsg_ran/WG3_Iu/TSGR3_85bis/Docs/R3-142327.zip" TargetMode="External" Id="R96f9115c523c4b39" /><Relationship Type="http://schemas.openxmlformats.org/officeDocument/2006/relationships/hyperlink" Target="http://webapp.etsi.org/teldir/ListPersDetails.asp?PersId=0" TargetMode="External" Id="R7cb6c213c4184a2c" /><Relationship Type="http://schemas.openxmlformats.org/officeDocument/2006/relationships/hyperlink" Target="http://www.3gpp.org/ftp/tsg_ran/WG3_Iu/TSGR3_85bis/Docs/R3-142328.zip" TargetMode="External" Id="R699586461a8a47d4" /><Relationship Type="http://schemas.openxmlformats.org/officeDocument/2006/relationships/hyperlink" Target="http://webapp.etsi.org/teldir/ListPersDetails.asp?PersId=0" TargetMode="External" Id="R2096434890d448d9" /><Relationship Type="http://schemas.openxmlformats.org/officeDocument/2006/relationships/hyperlink" Target="http://www.3gpp.org/ftp/tsg_ran/WG3_Iu/TSGR3_85bis/Docs/R3-142329.zip" TargetMode="External" Id="Rf3424d800bc74d23" /><Relationship Type="http://schemas.openxmlformats.org/officeDocument/2006/relationships/hyperlink" Target="http://webapp.etsi.org/teldir/ListPersDetails.asp?PersId=0" TargetMode="External" Id="R3a58243b14054295" /><Relationship Type="http://schemas.openxmlformats.org/officeDocument/2006/relationships/hyperlink" Target="http://www.3gpp.org/ftp/tsg_ran/WG3_Iu/TSGR3_85bis/Docs/R3-142330.zip" TargetMode="External" Id="R2408019ea3b34b96" /><Relationship Type="http://schemas.openxmlformats.org/officeDocument/2006/relationships/hyperlink" Target="http://webapp.etsi.org/teldir/ListPersDetails.asp?PersId=0" TargetMode="External" Id="Rf179df818b6849f4" /><Relationship Type="http://schemas.openxmlformats.org/officeDocument/2006/relationships/hyperlink" Target="http://www.3gpp.org/ftp/tsg_ran/WG3_Iu/TSGR3_85bis/Docs/R3-142331.zip" TargetMode="External" Id="R003b94901295446b" /><Relationship Type="http://schemas.openxmlformats.org/officeDocument/2006/relationships/hyperlink" Target="http://webapp.etsi.org/teldir/ListPersDetails.asp?PersId=0" TargetMode="External" Id="Rc74c2859fb14419a" /><Relationship Type="http://schemas.openxmlformats.org/officeDocument/2006/relationships/hyperlink" Target="http://www.3gpp.org/ftp/tsg_ran/WG3_Iu/TSGR3_85bis/Docs/R3-142332.zip" TargetMode="External" Id="Rf01ee9236f714983" /><Relationship Type="http://schemas.openxmlformats.org/officeDocument/2006/relationships/hyperlink" Target="http://webapp.etsi.org/teldir/ListPersDetails.asp?PersId=0" TargetMode="External" Id="R0d2c304fa34344be" /><Relationship Type="http://schemas.openxmlformats.org/officeDocument/2006/relationships/hyperlink" Target="http://www.3gpp.org/ftp/tsg_ran/WG3_Iu/TSGR3_85bis/Docs/R3-142333.zip" TargetMode="External" Id="Rce8e73e2b3f64a55" /><Relationship Type="http://schemas.openxmlformats.org/officeDocument/2006/relationships/hyperlink" Target="http://webapp.etsi.org/teldir/ListPersDetails.asp?PersId=0" TargetMode="External" Id="R8a8e004f95ca471a" /><Relationship Type="http://schemas.openxmlformats.org/officeDocument/2006/relationships/hyperlink" Target="http://www.3gpp.org/ftp/tsg_ran/WG3_Iu/TSGR3_85bis/Docs/R3-142334.zip" TargetMode="External" Id="R8c13ebd188774fe9" /><Relationship Type="http://schemas.openxmlformats.org/officeDocument/2006/relationships/hyperlink" Target="http://webapp.etsi.org/teldir/ListPersDetails.asp?PersId=0" TargetMode="External" Id="R66e08822c66d4246" /><Relationship Type="http://schemas.openxmlformats.org/officeDocument/2006/relationships/hyperlink" Target="http://www.3gpp.org/ftp/tsg_ran/WG3_Iu/TSGR3_85bis/Docs/R3-142335.zip" TargetMode="External" Id="R484ec46afac3410e" /><Relationship Type="http://schemas.openxmlformats.org/officeDocument/2006/relationships/hyperlink" Target="http://webapp.etsi.org/teldir/ListPersDetails.asp?PersId=0" TargetMode="External" Id="R8a17f635c84a4340" /><Relationship Type="http://schemas.openxmlformats.org/officeDocument/2006/relationships/hyperlink" Target="http://www.3gpp.org/ftp/tsg_ran/WG3_Iu/TSGR3_85bis/Docs/R3-142336.zip" TargetMode="External" Id="R8077b7f0ae174ff6" /><Relationship Type="http://schemas.openxmlformats.org/officeDocument/2006/relationships/hyperlink" Target="http://webapp.etsi.org/teldir/ListPersDetails.asp?PersId=0" TargetMode="External" Id="R998e0478c07f4755" /><Relationship Type="http://schemas.openxmlformats.org/officeDocument/2006/relationships/hyperlink" Target="http://www.3gpp.org/ftp/tsg_ran/WG3_Iu/TSGR3_85bis/Docs/R3-142337.zip" TargetMode="External" Id="Raf76c5bc809144b0" /><Relationship Type="http://schemas.openxmlformats.org/officeDocument/2006/relationships/hyperlink" Target="http://webapp.etsi.org/teldir/ListPersDetails.asp?PersId=0" TargetMode="External" Id="R6970555433124db1" /><Relationship Type="http://schemas.openxmlformats.org/officeDocument/2006/relationships/hyperlink" Target="http://www.3gpp.org/ftp/tsg_ran/WG3_Iu/TSGR3_85bis/Docs/R3-142338.zip" TargetMode="External" Id="Re1f27aa425634d5e" /><Relationship Type="http://schemas.openxmlformats.org/officeDocument/2006/relationships/hyperlink" Target="http://webapp.etsi.org/teldir/ListPersDetails.asp?PersId=0" TargetMode="External" Id="R9f27e078dc5f469e" /><Relationship Type="http://schemas.openxmlformats.org/officeDocument/2006/relationships/hyperlink" Target="http://www.3gpp.org/ftp/tsg_ran/WG3_Iu/TSGR3_85bis/Docs/R3-142339.zip" TargetMode="External" Id="Red46d96687854249" /><Relationship Type="http://schemas.openxmlformats.org/officeDocument/2006/relationships/hyperlink" Target="http://webapp.etsi.org/teldir/ListPersDetails.asp?PersId=0" TargetMode="External" Id="R558ebcfcc4234293" /><Relationship Type="http://schemas.openxmlformats.org/officeDocument/2006/relationships/hyperlink" Target="http://www.3gpp.org/ftp/tsg_ran/WG3_Iu/TSGR3_85bis/Docs/R3-142340.zip" TargetMode="External" Id="Rf483f636df124e51" /><Relationship Type="http://schemas.openxmlformats.org/officeDocument/2006/relationships/hyperlink" Target="http://webapp.etsi.org/teldir/ListPersDetails.asp?PersId=0" TargetMode="External" Id="R4f10bb75c6e14aac" /><Relationship Type="http://schemas.openxmlformats.org/officeDocument/2006/relationships/hyperlink" Target="http://www.3gpp.org/ftp/tsg_ran/WG3_Iu/TSGR3_85bis/Docs/R3-142341.zip" TargetMode="External" Id="Rafb403aa430b4f2e" /><Relationship Type="http://schemas.openxmlformats.org/officeDocument/2006/relationships/hyperlink" Target="http://webapp.etsi.org/teldir/ListPersDetails.asp?PersId=0" TargetMode="External" Id="R6d943b0d6c384a62" /><Relationship Type="http://schemas.openxmlformats.org/officeDocument/2006/relationships/hyperlink" Target="http://www.3gpp.org/ftp/tsg_ran/WG3_Iu/TSGR3_85bis/Docs/R3-142342.zip" TargetMode="External" Id="Re15566851b1e4bcf" /><Relationship Type="http://schemas.openxmlformats.org/officeDocument/2006/relationships/hyperlink" Target="http://webapp.etsi.org/teldir/ListPersDetails.asp?PersId=0" TargetMode="External" Id="R92cee95b7c0f48dc" /><Relationship Type="http://schemas.openxmlformats.org/officeDocument/2006/relationships/hyperlink" Target="http://www.3gpp.org/ftp/tsg_ran/WG3_Iu/TSGR3_85bis/Docs/R3-142343.zip" TargetMode="External" Id="R860393ddc85a447e" /><Relationship Type="http://schemas.openxmlformats.org/officeDocument/2006/relationships/hyperlink" Target="http://webapp.etsi.org/teldir/ListPersDetails.asp?PersId=0" TargetMode="External" Id="R44f353f0d5c8471f" /><Relationship Type="http://schemas.openxmlformats.org/officeDocument/2006/relationships/hyperlink" Target="http://www.3gpp.org/ftp/tsg_ran/WG3_Iu/TSGR3_85bis/Docs/R3-142344.zip" TargetMode="External" Id="R121bf348cb104e9e" /><Relationship Type="http://schemas.openxmlformats.org/officeDocument/2006/relationships/hyperlink" Target="http://webapp.etsi.org/teldir/ListPersDetails.asp?PersId=0" TargetMode="External" Id="R491e83ccb5f9497e" /><Relationship Type="http://schemas.openxmlformats.org/officeDocument/2006/relationships/hyperlink" Target="http://www.3gpp.org/ftp/tsg_ran/WG3_Iu/TSGR3_85bis/Docs/R3-142345.zip" TargetMode="External" Id="R17c60b84d8644ee4" /><Relationship Type="http://schemas.openxmlformats.org/officeDocument/2006/relationships/hyperlink" Target="http://webapp.etsi.org/teldir/ListPersDetails.asp?PersId=0" TargetMode="External" Id="R8127742a78b6463d" /><Relationship Type="http://schemas.openxmlformats.org/officeDocument/2006/relationships/hyperlink" Target="http://www.3gpp.org/ftp/tsg_ran/WG3_Iu/TSGR3_85bis/Docs/R3-142346.zip" TargetMode="External" Id="R1ff1eea5866f4d1e" /><Relationship Type="http://schemas.openxmlformats.org/officeDocument/2006/relationships/hyperlink" Target="http://webapp.etsi.org/teldir/ListPersDetails.asp?PersId=0" TargetMode="External" Id="R104c501c68994f74" /><Relationship Type="http://schemas.openxmlformats.org/officeDocument/2006/relationships/hyperlink" Target="http://www.3gpp.org/ftp/tsg_ran/WG3_Iu/TSGR3_85bis/Docs/R3-142347.zip" TargetMode="External" Id="R6db08212366d44cc" /><Relationship Type="http://schemas.openxmlformats.org/officeDocument/2006/relationships/hyperlink" Target="http://webapp.etsi.org/teldir/ListPersDetails.asp?PersId=0" TargetMode="External" Id="Rb90758065565419b" /><Relationship Type="http://schemas.openxmlformats.org/officeDocument/2006/relationships/hyperlink" Target="http://www.3gpp.org/ftp/tsg_ran/WG3_Iu/TSGR3_85bis/Docs/R3-142348.zip" TargetMode="External" Id="R95d42f09237749b0" /><Relationship Type="http://schemas.openxmlformats.org/officeDocument/2006/relationships/hyperlink" Target="http://webapp.etsi.org/teldir/ListPersDetails.asp?PersId=0" TargetMode="External" Id="Rea8b94dbafd0463a" /><Relationship Type="http://schemas.openxmlformats.org/officeDocument/2006/relationships/hyperlink" Target="http://www.3gpp.org/ftp/tsg_ran/WG3_Iu/TSGR3_85bis/Docs/R3-142349.zip" TargetMode="External" Id="Red759f793df740a5" /><Relationship Type="http://schemas.openxmlformats.org/officeDocument/2006/relationships/hyperlink" Target="http://webapp.etsi.org/teldir/ListPersDetails.asp?PersId=0" TargetMode="External" Id="R50d8839bcb6e49bb" /><Relationship Type="http://schemas.openxmlformats.org/officeDocument/2006/relationships/hyperlink" Target="http://www.3gpp.org/ftp/tsg_ran/WG3_Iu/TSGR3_85bis/Docs/R3-142350.zip" TargetMode="External" Id="R66edc83036a94031" /><Relationship Type="http://schemas.openxmlformats.org/officeDocument/2006/relationships/hyperlink" Target="http://webapp.etsi.org/teldir/ListPersDetails.asp?PersId=0" TargetMode="External" Id="Rb8c1f97255af428f" /><Relationship Type="http://schemas.openxmlformats.org/officeDocument/2006/relationships/hyperlink" Target="http://www.3gpp.org/ftp/tsg_ran/WG3_Iu/TSGR3_85bis/Docs/R3-142351.zip" TargetMode="External" Id="R7b8c26d059c143ee" /><Relationship Type="http://schemas.openxmlformats.org/officeDocument/2006/relationships/hyperlink" Target="http://webapp.etsi.org/teldir/ListPersDetails.asp?PersId=0" TargetMode="External" Id="Rfcb37c40705643fc" /><Relationship Type="http://schemas.openxmlformats.org/officeDocument/2006/relationships/hyperlink" Target="http://www.3gpp.org/ftp/tsg_ran/WG3_Iu/TSGR3_85bis/Docs/R3-142352.zip" TargetMode="External" Id="R34345f169b784b09" /><Relationship Type="http://schemas.openxmlformats.org/officeDocument/2006/relationships/hyperlink" Target="http://webapp.etsi.org/teldir/ListPersDetails.asp?PersId=0" TargetMode="External" Id="R0f018420ae3c4aaf" /><Relationship Type="http://schemas.openxmlformats.org/officeDocument/2006/relationships/hyperlink" Target="http://www.3gpp.org/ftp/tsg_ran/WG3_Iu/TSGR3_85bis/Docs/R3-142353.zip" TargetMode="External" Id="Rb67f222ac8d848a5" /><Relationship Type="http://schemas.openxmlformats.org/officeDocument/2006/relationships/hyperlink" Target="http://webapp.etsi.org/teldir/ListPersDetails.asp?PersId=0" TargetMode="External" Id="Rde6b3264210543ad" /><Relationship Type="http://schemas.openxmlformats.org/officeDocument/2006/relationships/hyperlink" Target="http://www.3gpp.org/ftp/tsg_ran/WG3_Iu/TSGR3_85bis/Docs/R3-142354.zip" TargetMode="External" Id="R26f522591a4e4ae5" /><Relationship Type="http://schemas.openxmlformats.org/officeDocument/2006/relationships/hyperlink" Target="http://webapp.etsi.org/teldir/ListPersDetails.asp?PersId=0" TargetMode="External" Id="Rf892b1edbfd14998" /><Relationship Type="http://schemas.openxmlformats.org/officeDocument/2006/relationships/hyperlink" Target="http://www.3gpp.org/ftp/tsg_ran/WG3_Iu/TSGR3_85bis/Docs/R3-142355.zip" TargetMode="External" Id="Rad7f9b3801004c0c" /><Relationship Type="http://schemas.openxmlformats.org/officeDocument/2006/relationships/hyperlink" Target="http://webapp.etsi.org/teldir/ListPersDetails.asp?PersId=0" TargetMode="External" Id="Ra229a9f8e4614dfa" /><Relationship Type="http://schemas.openxmlformats.org/officeDocument/2006/relationships/hyperlink" Target="http://www.3gpp.org/ftp/tsg_ran/WG3_Iu/TSGR3_85bis/Docs/R3-142356.zip" TargetMode="External" Id="Ra35ee935383e4c95" /><Relationship Type="http://schemas.openxmlformats.org/officeDocument/2006/relationships/hyperlink" Target="http://webapp.etsi.org/teldir/ListPersDetails.asp?PersId=0" TargetMode="External" Id="Rf273289d42e54dbd" /><Relationship Type="http://schemas.openxmlformats.org/officeDocument/2006/relationships/hyperlink" Target="http://www.3gpp.org/ftp/tsg_ran/WG3_Iu/TSGR3_85bis/Docs/R3-142357.zip" TargetMode="External" Id="Rb905b1aa9dd04d02" /><Relationship Type="http://schemas.openxmlformats.org/officeDocument/2006/relationships/hyperlink" Target="http://webapp.etsi.org/teldir/ListPersDetails.asp?PersId=0" TargetMode="External" Id="Rfab6888511cc4228" /><Relationship Type="http://schemas.openxmlformats.org/officeDocument/2006/relationships/hyperlink" Target="http://www.3gpp.org/ftp/tsg_ran/WG3_Iu/TSGR3_85bis/Docs/R3-142358.zip" TargetMode="External" Id="R176e249579434ad6" /><Relationship Type="http://schemas.openxmlformats.org/officeDocument/2006/relationships/hyperlink" Target="http://webapp.etsi.org/teldir/ListPersDetails.asp?PersId=0" TargetMode="External" Id="Rbb7f62b526d24833" /><Relationship Type="http://schemas.openxmlformats.org/officeDocument/2006/relationships/hyperlink" Target="http://www.3gpp.org/ftp/tsg_ran/WG3_Iu/TSGR3_85bis/Docs/R3-142359.zip" TargetMode="External" Id="Rf5812a5d2cc24e97" /><Relationship Type="http://schemas.openxmlformats.org/officeDocument/2006/relationships/hyperlink" Target="http://webapp.etsi.org/teldir/ListPersDetails.asp?PersId=0" TargetMode="External" Id="Re29de20c17a74326" /><Relationship Type="http://schemas.openxmlformats.org/officeDocument/2006/relationships/hyperlink" Target="http://www.3gpp.org/ftp/tsg_ran/WG3_Iu/TSGR3_85bis/Docs/R3-142360.zip" TargetMode="External" Id="Rf4994da57e3146e0" /><Relationship Type="http://schemas.openxmlformats.org/officeDocument/2006/relationships/hyperlink" Target="http://webapp.etsi.org/teldir/ListPersDetails.asp?PersId=0" TargetMode="External" Id="R89d300b776044df2" /><Relationship Type="http://schemas.openxmlformats.org/officeDocument/2006/relationships/hyperlink" Target="http://www.3gpp.org/ftp/tsg_ran/WG3_Iu/TSGR3_85bis/Docs/R3-142361.zip" TargetMode="External" Id="R55f640663f594908" /><Relationship Type="http://schemas.openxmlformats.org/officeDocument/2006/relationships/hyperlink" Target="http://webapp.etsi.org/teldir/ListPersDetails.asp?PersId=0" TargetMode="External" Id="Rab14eb2a14014ef0" /><Relationship Type="http://schemas.openxmlformats.org/officeDocument/2006/relationships/hyperlink" Target="http://www.3gpp.org/ftp/tsg_ran/WG3_Iu/TSGR3_85bis/Docs/R3-142362.zip" TargetMode="External" Id="R810fb902831d480d" /><Relationship Type="http://schemas.openxmlformats.org/officeDocument/2006/relationships/hyperlink" Target="http://webapp.etsi.org/teldir/ListPersDetails.asp?PersId=0" TargetMode="External" Id="R121766124a7b4d77" /><Relationship Type="http://schemas.openxmlformats.org/officeDocument/2006/relationships/hyperlink" Target="http://www.3gpp.org/ftp/tsg_ran/WG3_Iu/TSGR3_85bis/Docs/R3-142363.zip" TargetMode="External" Id="R0318419f062c40b0" /><Relationship Type="http://schemas.openxmlformats.org/officeDocument/2006/relationships/hyperlink" Target="http://webapp.etsi.org/teldir/ListPersDetails.asp?PersId=0" TargetMode="External" Id="Re01022f608484945" /><Relationship Type="http://schemas.openxmlformats.org/officeDocument/2006/relationships/hyperlink" Target="http://www.3gpp.org/ftp/tsg_ran/WG3_Iu/TSGR3_85bis/Docs/R3-142364.zip" TargetMode="External" Id="R5e7e9dfd139d46c4" /><Relationship Type="http://schemas.openxmlformats.org/officeDocument/2006/relationships/hyperlink" Target="http://webapp.etsi.org/teldir/ListPersDetails.asp?PersId=0" TargetMode="External" Id="Rc2927c1577184b74" /><Relationship Type="http://schemas.openxmlformats.org/officeDocument/2006/relationships/hyperlink" Target="http://www.3gpp.org/ftp/tsg_ran/WG3_Iu/TSGR3_85bis/Docs/R3-142365.zip" TargetMode="External" Id="Ra48bf8138b8643ea" /><Relationship Type="http://schemas.openxmlformats.org/officeDocument/2006/relationships/hyperlink" Target="http://webapp.etsi.org/teldir/ListPersDetails.asp?PersId=0" TargetMode="External" Id="R8a45184fa9c446e1" /><Relationship Type="http://schemas.openxmlformats.org/officeDocument/2006/relationships/hyperlink" Target="http://www.3gpp.org/ftp/tsg_ran/WG3_Iu/TSGR3_85bis/Docs/R3-142366.zip" TargetMode="External" Id="Rfc99a2a41a894149" /><Relationship Type="http://schemas.openxmlformats.org/officeDocument/2006/relationships/hyperlink" Target="http://webapp.etsi.org/teldir/ListPersDetails.asp?PersId=0" TargetMode="External" Id="Rfa68c7b76ebc40a7" /><Relationship Type="http://schemas.openxmlformats.org/officeDocument/2006/relationships/hyperlink" Target="http://www.3gpp.org/ftp/tsg_ran/WG3_Iu/TSGR3_85bis/Docs/R3-142367.zip" TargetMode="External" Id="R81989e48b41442da" /><Relationship Type="http://schemas.openxmlformats.org/officeDocument/2006/relationships/hyperlink" Target="http://webapp.etsi.org/teldir/ListPersDetails.asp?PersId=0" TargetMode="External" Id="Ra12a5388faf04280" /><Relationship Type="http://schemas.openxmlformats.org/officeDocument/2006/relationships/hyperlink" Target="http://www.3gpp.org/ftp/tsg_ran/WG3_Iu/TSGR3_85bis/Docs/R3-142368.zip" TargetMode="External" Id="R26c2245a85554ccb" /><Relationship Type="http://schemas.openxmlformats.org/officeDocument/2006/relationships/hyperlink" Target="http://webapp.etsi.org/teldir/ListPersDetails.asp?PersId=0" TargetMode="External" Id="R85b5bae75084430e" /><Relationship Type="http://schemas.openxmlformats.org/officeDocument/2006/relationships/hyperlink" Target="http://www.3gpp.org/ftp/tsg_ran/WG3_Iu/TSGR3_85bis/Docs/R3-142369.zip" TargetMode="External" Id="R32637812b4484f71" /><Relationship Type="http://schemas.openxmlformats.org/officeDocument/2006/relationships/hyperlink" Target="http://webapp.etsi.org/teldir/ListPersDetails.asp?PersId=0" TargetMode="External" Id="Raa6a89d48b284f63" /><Relationship Type="http://schemas.openxmlformats.org/officeDocument/2006/relationships/hyperlink" Target="http://www.3gpp.org/ftp/tsg_ran/WG3_Iu/TSGR3_85bis/Docs/R3-142370.zip" TargetMode="External" Id="Rb3f2b3615c954105" /><Relationship Type="http://schemas.openxmlformats.org/officeDocument/2006/relationships/hyperlink" Target="http://webapp.etsi.org/teldir/ListPersDetails.asp?PersId=0" TargetMode="External" Id="Ra04044b469b2434c" /><Relationship Type="http://schemas.openxmlformats.org/officeDocument/2006/relationships/hyperlink" Target="http://www.3gpp.org/ftp/tsg_ran/WG3_Iu/TSGR3_85bis/Docs/R3-142371.zip" TargetMode="External" Id="R3ba964d74d954fab" /><Relationship Type="http://schemas.openxmlformats.org/officeDocument/2006/relationships/hyperlink" Target="http://webapp.etsi.org/teldir/ListPersDetails.asp?PersId=0" TargetMode="External" Id="Red164f79589e469b" /><Relationship Type="http://schemas.openxmlformats.org/officeDocument/2006/relationships/hyperlink" Target="http://www.3gpp.org/ftp/tsg_ran/WG3_Iu/TSGR3_85bis/Docs/R3-142372.zip" TargetMode="External" Id="R23b23e90bcc34293" /><Relationship Type="http://schemas.openxmlformats.org/officeDocument/2006/relationships/hyperlink" Target="http://webapp.etsi.org/teldir/ListPersDetails.asp?PersId=0" TargetMode="External" Id="R5a94981cae8d4388" /><Relationship Type="http://schemas.openxmlformats.org/officeDocument/2006/relationships/hyperlink" Target="http://www.3gpp.org/ftp/tsg_ran/WG3_Iu/TSGR3_85bis/Docs/R3-142373.zip" TargetMode="External" Id="Ra54266e68f424a76" /><Relationship Type="http://schemas.openxmlformats.org/officeDocument/2006/relationships/hyperlink" Target="http://webapp.etsi.org/teldir/ListPersDetails.asp?PersId=0" TargetMode="External" Id="R7824a64b85e34150" /><Relationship Type="http://schemas.openxmlformats.org/officeDocument/2006/relationships/hyperlink" Target="http://www.3gpp.org/ftp/tsg_ran/WG3_Iu/TSGR3_85bis/Docs/R3-142374.zip" TargetMode="External" Id="Rf309ee5c966e4263" /><Relationship Type="http://schemas.openxmlformats.org/officeDocument/2006/relationships/hyperlink" Target="http://webapp.etsi.org/teldir/ListPersDetails.asp?PersId=0" TargetMode="External" Id="R69b7ed88609e41bc" /><Relationship Type="http://schemas.openxmlformats.org/officeDocument/2006/relationships/hyperlink" Target="http://www.3gpp.org/ftp/tsg_ran/WG3_Iu/TSGR3_85bis/Docs/R3-142375.zip" TargetMode="External" Id="Ra337fea356cd4304" /><Relationship Type="http://schemas.openxmlformats.org/officeDocument/2006/relationships/hyperlink" Target="http://webapp.etsi.org/teldir/ListPersDetails.asp?PersId=0" TargetMode="External" Id="R77df7021cdc54db1" /><Relationship Type="http://schemas.openxmlformats.org/officeDocument/2006/relationships/hyperlink" Target="http://www.3gpp.org/ftp/tsg_ran/WG3_Iu/TSGR3_85bis/Docs/R3-142376.zip" TargetMode="External" Id="R78b3df9ef74c494c" /><Relationship Type="http://schemas.openxmlformats.org/officeDocument/2006/relationships/hyperlink" Target="http://webapp.etsi.org/teldir/ListPersDetails.asp?PersId=0" TargetMode="External" Id="Rd1a1a310d6494d7c" /><Relationship Type="http://schemas.openxmlformats.org/officeDocument/2006/relationships/hyperlink" Target="http://www.3gpp.org/ftp/tsg_ran/WG3_Iu/TSGR3_85bis/Docs/R3-142377.zip" TargetMode="External" Id="R83058e25dd814f04" /><Relationship Type="http://schemas.openxmlformats.org/officeDocument/2006/relationships/hyperlink" Target="http://webapp.etsi.org/teldir/ListPersDetails.asp?PersId=0" TargetMode="External" Id="Rdaf1515857a9412f" /><Relationship Type="http://schemas.openxmlformats.org/officeDocument/2006/relationships/hyperlink" Target="http://www.3gpp.org/ftp/tsg_ran/WG3_Iu/TSGR3_85bis/Docs/R3-142378.zip" TargetMode="External" Id="R036a1506ab9c4614" /><Relationship Type="http://schemas.openxmlformats.org/officeDocument/2006/relationships/hyperlink" Target="http://webapp.etsi.org/teldir/ListPersDetails.asp?PersId=0" TargetMode="External" Id="R25b2aaedb4a34d3d" /><Relationship Type="http://schemas.openxmlformats.org/officeDocument/2006/relationships/hyperlink" Target="http://www.3gpp.org/ftp/tsg_ran/WG3_Iu/TSGR3_85bis/Docs/R3-142379.zip" TargetMode="External" Id="Rd2267ba2e65445c5" /><Relationship Type="http://schemas.openxmlformats.org/officeDocument/2006/relationships/hyperlink" Target="http://webapp.etsi.org/teldir/ListPersDetails.asp?PersId=0" TargetMode="External" Id="R8d8e49b9f64e4a49" /><Relationship Type="http://schemas.openxmlformats.org/officeDocument/2006/relationships/hyperlink" Target="http://www.3gpp.org/ftp/tsg_ran/WG3_Iu/TSGR3_85bis/Docs/R3-142380.zip" TargetMode="External" Id="R7f1903f605334f5a" /><Relationship Type="http://schemas.openxmlformats.org/officeDocument/2006/relationships/hyperlink" Target="http://webapp.etsi.org/teldir/ListPersDetails.asp?PersId=0" TargetMode="External" Id="R07083dd2811541ba" /><Relationship Type="http://schemas.openxmlformats.org/officeDocument/2006/relationships/hyperlink" Target="http://www.3gpp.org/ftp/tsg_ran/WG3_Iu/TSGR3_85bis/Docs/R3-142381.zip" TargetMode="External" Id="R50300aaee5aa4084" /><Relationship Type="http://schemas.openxmlformats.org/officeDocument/2006/relationships/hyperlink" Target="http://webapp.etsi.org/teldir/ListPersDetails.asp?PersId=0" TargetMode="External" Id="Rf187767367134dda" /><Relationship Type="http://schemas.openxmlformats.org/officeDocument/2006/relationships/hyperlink" Target="http://www.3gpp.org/ftp/tsg_ran/WG3_Iu/TSGR3_85bis/Docs/R3-142382.zip" TargetMode="External" Id="Raccd415e22ab4586" /><Relationship Type="http://schemas.openxmlformats.org/officeDocument/2006/relationships/hyperlink" Target="http://webapp.etsi.org/teldir/ListPersDetails.asp?PersId=0" TargetMode="External" Id="R7d1a20de7707479e" /><Relationship Type="http://schemas.openxmlformats.org/officeDocument/2006/relationships/hyperlink" Target="http://www.3gpp.org/ftp/tsg_ran/WG3_Iu/TSGR3_85bis/Docs/R3-142383.zip" TargetMode="External" Id="Rc75ac3b402aa48aa" /><Relationship Type="http://schemas.openxmlformats.org/officeDocument/2006/relationships/hyperlink" Target="http://webapp.etsi.org/teldir/ListPersDetails.asp?PersId=0" TargetMode="External" Id="Rdfb8e0ea94994fb9" /><Relationship Type="http://schemas.openxmlformats.org/officeDocument/2006/relationships/hyperlink" Target="http://www.3gpp.org/ftp/tsg_ran/WG3_Iu/TSGR3_85bis/Docs/R3-142384.zip" TargetMode="External" Id="R1f4ab9451cc14d2f" /><Relationship Type="http://schemas.openxmlformats.org/officeDocument/2006/relationships/hyperlink" Target="http://webapp.etsi.org/teldir/ListPersDetails.asp?PersId=0" TargetMode="External" Id="R952d30e194644775" /><Relationship Type="http://schemas.openxmlformats.org/officeDocument/2006/relationships/hyperlink" Target="http://www.3gpp.org/ftp/tsg_ran/WG3_Iu/TSGR3_85bis/Docs/R3-142385.zip" TargetMode="External" Id="Ra141f9b47ae74ab1" /><Relationship Type="http://schemas.openxmlformats.org/officeDocument/2006/relationships/hyperlink" Target="http://webapp.etsi.org/teldir/ListPersDetails.asp?PersId=0" TargetMode="External" Id="R6aaafa3f3c794037" /><Relationship Type="http://schemas.openxmlformats.org/officeDocument/2006/relationships/hyperlink" Target="http://www.3gpp.org/ftp/tsg_ran/WG3_Iu/TSGR3_85bis/Docs/R3-142386.zip" TargetMode="External" Id="R7c30a8ed34fe414f" /><Relationship Type="http://schemas.openxmlformats.org/officeDocument/2006/relationships/hyperlink" Target="http://webapp.etsi.org/teldir/ListPersDetails.asp?PersId=0" TargetMode="External" Id="R3335915bdef34dcb" /><Relationship Type="http://schemas.openxmlformats.org/officeDocument/2006/relationships/hyperlink" Target="http://www.3gpp.org/ftp/tsg_ran/WG3_Iu/TSGR3_85bis/Docs/R3-142387.zip" TargetMode="External" Id="R625271a96b2a4d53" /><Relationship Type="http://schemas.openxmlformats.org/officeDocument/2006/relationships/hyperlink" Target="http://webapp.etsi.org/teldir/ListPersDetails.asp?PersId=0" TargetMode="External" Id="Rc457aabf5f7d418e" /><Relationship Type="http://schemas.openxmlformats.org/officeDocument/2006/relationships/hyperlink" Target="http://www.3gpp.org/ftp/tsg_ran/WG3_Iu/TSGR3_85bis/Docs/R3-142388.zip" TargetMode="External" Id="Rd1da35b892384420" /><Relationship Type="http://schemas.openxmlformats.org/officeDocument/2006/relationships/hyperlink" Target="http://webapp.etsi.org/teldir/ListPersDetails.asp?PersId=0" TargetMode="External" Id="R96503ffd1504423b" /><Relationship Type="http://schemas.openxmlformats.org/officeDocument/2006/relationships/hyperlink" Target="http://www.3gpp.org/ftp/tsg_ran/WG3_Iu/TSGR3_85bis/Docs/R3-142389.zip" TargetMode="External" Id="R8c13eeb565324878" /><Relationship Type="http://schemas.openxmlformats.org/officeDocument/2006/relationships/hyperlink" Target="http://webapp.etsi.org/teldir/ListPersDetails.asp?PersId=0" TargetMode="External" Id="R9aa39faf08bf4db3" /><Relationship Type="http://schemas.openxmlformats.org/officeDocument/2006/relationships/hyperlink" Target="http://www.3gpp.org/ftp/tsg_ran/WG3_Iu/TSGR3_85bis/Docs/R3-142390.zip" TargetMode="External" Id="Ra03b5d15f9744768" /><Relationship Type="http://schemas.openxmlformats.org/officeDocument/2006/relationships/hyperlink" Target="http://webapp.etsi.org/teldir/ListPersDetails.asp?PersId=0" TargetMode="External" Id="R9d098ba90d68425c" /><Relationship Type="http://schemas.openxmlformats.org/officeDocument/2006/relationships/hyperlink" Target="http://www.3gpp.org/ftp/tsg_ran/WG3_Iu/TSGR3_85bis/Docs/R3-142391.zip" TargetMode="External" Id="R5f620e41b45a4d77" /><Relationship Type="http://schemas.openxmlformats.org/officeDocument/2006/relationships/hyperlink" Target="http://webapp.etsi.org/teldir/ListPersDetails.asp?PersId=0" TargetMode="External" Id="Rf6078dfeacc24ccd" /><Relationship Type="http://schemas.openxmlformats.org/officeDocument/2006/relationships/hyperlink" Target="http://www.3gpp.org/ftp/tsg_ran/WG3_Iu/TSGR3_85bis/Docs/R3-142392.zip" TargetMode="External" Id="R962023d667e74a2d" /><Relationship Type="http://schemas.openxmlformats.org/officeDocument/2006/relationships/hyperlink" Target="http://webapp.etsi.org/teldir/ListPersDetails.asp?PersId=0" TargetMode="External" Id="R1b4b3e0e57be4744" /><Relationship Type="http://schemas.openxmlformats.org/officeDocument/2006/relationships/hyperlink" Target="http://www.3gpp.org/ftp/tsg_ran/WG3_Iu/TSGR3_85bis/Docs/R3-142393.zip" TargetMode="External" Id="Rd4ad7a58046d47c9" /><Relationship Type="http://schemas.openxmlformats.org/officeDocument/2006/relationships/hyperlink" Target="http://webapp.etsi.org/teldir/ListPersDetails.asp?PersId=0" TargetMode="External" Id="R1df4ab563ad945ad" /><Relationship Type="http://schemas.openxmlformats.org/officeDocument/2006/relationships/hyperlink" Target="http://www.3gpp.org/ftp/tsg_ran/WG3_Iu/TSGR3_85bis/Docs/R3-142394.zip" TargetMode="External" Id="R90f3743f812f43b4" /><Relationship Type="http://schemas.openxmlformats.org/officeDocument/2006/relationships/hyperlink" Target="http://webapp.etsi.org/teldir/ListPersDetails.asp?PersId=0" TargetMode="External" Id="R47657c3dabee408d" /><Relationship Type="http://schemas.openxmlformats.org/officeDocument/2006/relationships/hyperlink" Target="http://www.3gpp.org/ftp/tsg_ran/WG3_Iu/TSGR3_85bis/Docs/R3-142395.zip" TargetMode="External" Id="Rc079a735d2944118" /><Relationship Type="http://schemas.openxmlformats.org/officeDocument/2006/relationships/hyperlink" Target="http://webapp.etsi.org/teldir/ListPersDetails.asp?PersId=0" TargetMode="External" Id="R9869048196ab40c6" /><Relationship Type="http://schemas.openxmlformats.org/officeDocument/2006/relationships/hyperlink" Target="http://www.3gpp.org/ftp/tsg_ran/WG3_Iu/TSGR3_85bis/Docs/R3-142396.zip" TargetMode="External" Id="Rf6a0eef937004c42" /><Relationship Type="http://schemas.openxmlformats.org/officeDocument/2006/relationships/hyperlink" Target="http://webapp.etsi.org/teldir/ListPersDetails.asp?PersId=0" TargetMode="External" Id="R3bdd0a52f5174088" /><Relationship Type="http://schemas.openxmlformats.org/officeDocument/2006/relationships/hyperlink" Target="http://www.3gpp.org/ftp/tsg_ran/WG3_Iu/TSGR3_85bis/Docs/R3-142397.zip" TargetMode="External" Id="R9f7ccf78e97448c7" /><Relationship Type="http://schemas.openxmlformats.org/officeDocument/2006/relationships/hyperlink" Target="http://webapp.etsi.org/teldir/ListPersDetails.asp?PersId=0" TargetMode="External" Id="R2cce75d3a8ed4427" /><Relationship Type="http://schemas.openxmlformats.org/officeDocument/2006/relationships/hyperlink" Target="http://www.3gpp.org/ftp/tsg_ran/WG3_Iu/TSGR3_85bis/Docs/R3-142398.zip" TargetMode="External" Id="Rcd3f6e1429124c9d" /><Relationship Type="http://schemas.openxmlformats.org/officeDocument/2006/relationships/hyperlink" Target="http://webapp.etsi.org/teldir/ListPersDetails.asp?PersId=0" TargetMode="External" Id="R089abdfb37d94aad" /><Relationship Type="http://schemas.openxmlformats.org/officeDocument/2006/relationships/hyperlink" Target="http://www.3gpp.org/ftp/tsg_ran/WG3_Iu/TSGR3_85bis/Docs/R3-142399.zip" TargetMode="External" Id="R210c184636ec4cd3" /><Relationship Type="http://schemas.openxmlformats.org/officeDocument/2006/relationships/hyperlink" Target="http://webapp.etsi.org/teldir/ListPersDetails.asp?PersId=0" TargetMode="External" Id="R6f48fb9867fe4fd6" /><Relationship Type="http://schemas.openxmlformats.org/officeDocument/2006/relationships/hyperlink" Target="http://www.3gpp.org/ftp/tsg_ran/WG3_Iu/TSGR3_85bis/Docs/R3-142400.zip" TargetMode="External" Id="Rfbe3d263d62c4fc5" /><Relationship Type="http://schemas.openxmlformats.org/officeDocument/2006/relationships/hyperlink" Target="http://webapp.etsi.org/teldir/ListPersDetails.asp?PersId=0" TargetMode="External" Id="Re676d67c5dd4454c" /><Relationship Type="http://schemas.openxmlformats.org/officeDocument/2006/relationships/hyperlink" Target="http://www.3gpp.org/ftp/tsg_ran/WG3_Iu/TSGR3_85bis/Docs/R3-142401.zip" TargetMode="External" Id="R00820f9e79ad43c5" /><Relationship Type="http://schemas.openxmlformats.org/officeDocument/2006/relationships/hyperlink" Target="http://webapp.etsi.org/teldir/ListPersDetails.asp?PersId=0" TargetMode="External" Id="R4d018b6e625d4e94" /><Relationship Type="http://schemas.openxmlformats.org/officeDocument/2006/relationships/hyperlink" Target="http://www.3gpp.org/ftp/tsg_ran/WG3_Iu/TSGR3_85bis/Docs/R3-142402.zip" TargetMode="External" Id="R07e9c964677d4f13" /><Relationship Type="http://schemas.openxmlformats.org/officeDocument/2006/relationships/hyperlink" Target="http://webapp.etsi.org/teldir/ListPersDetails.asp?PersId=0" TargetMode="External" Id="Rca6343c931a54f17" /><Relationship Type="http://schemas.openxmlformats.org/officeDocument/2006/relationships/hyperlink" Target="http://www.3gpp.org/ftp/tsg_ran/WG3_Iu/TSGR3_85bis/Docs/R3-142403.zip" TargetMode="External" Id="R86a8f16ad0dc4f26" /><Relationship Type="http://schemas.openxmlformats.org/officeDocument/2006/relationships/hyperlink" Target="http://webapp.etsi.org/teldir/ListPersDetails.asp?PersId=0" TargetMode="External" Id="Rc1a7b22449334af0" /><Relationship Type="http://schemas.openxmlformats.org/officeDocument/2006/relationships/hyperlink" Target="http://www.3gpp.org/ftp/tsg_ran/WG3_Iu/TSGR3_85bis/Docs/R3-142404.zip" TargetMode="External" Id="R3129b40b63214216" /><Relationship Type="http://schemas.openxmlformats.org/officeDocument/2006/relationships/hyperlink" Target="http://webapp.etsi.org/teldir/ListPersDetails.asp?PersId=0" TargetMode="External" Id="Rd1b3d8334e8140d7" /><Relationship Type="http://schemas.openxmlformats.org/officeDocument/2006/relationships/hyperlink" Target="http://www.3gpp.org/ftp/tsg_ran/WG3_Iu/TSGR3_85bis/Docs/R3-142405.zip" TargetMode="External" Id="R9e1344f3b3ed4f6e" /><Relationship Type="http://schemas.openxmlformats.org/officeDocument/2006/relationships/hyperlink" Target="http://webapp.etsi.org/teldir/ListPersDetails.asp?PersId=0" TargetMode="External" Id="R2206cd18ec30439f" /><Relationship Type="http://schemas.openxmlformats.org/officeDocument/2006/relationships/hyperlink" Target="http://www.3gpp.org/ftp/tsg_ran/WG3_Iu/TSGR3_85bis/Docs/R3-142406.zip" TargetMode="External" Id="Ref495c5c26b4406f" /><Relationship Type="http://schemas.openxmlformats.org/officeDocument/2006/relationships/hyperlink" Target="http://webapp.etsi.org/teldir/ListPersDetails.asp?PersId=0" TargetMode="External" Id="R92923f7e5e8644a7" /><Relationship Type="http://schemas.openxmlformats.org/officeDocument/2006/relationships/hyperlink" Target="http://www.3gpp.org/ftp/tsg_ran/WG3_Iu/TSGR3_85bis/Docs/R3-142407.zip" TargetMode="External" Id="R92e136c034c1474d" /><Relationship Type="http://schemas.openxmlformats.org/officeDocument/2006/relationships/hyperlink" Target="http://webapp.etsi.org/teldir/ListPersDetails.asp?PersId=0" TargetMode="External" Id="Rd2ded96627874d49" /><Relationship Type="http://schemas.openxmlformats.org/officeDocument/2006/relationships/hyperlink" Target="http://www.3gpp.org/ftp/tsg_ran/WG3_Iu/TSGR3_85bis/Docs/R3-142408.zip" TargetMode="External" Id="R3d7c6e91ace24cf1" /><Relationship Type="http://schemas.openxmlformats.org/officeDocument/2006/relationships/hyperlink" Target="http://webapp.etsi.org/teldir/ListPersDetails.asp?PersId=0" TargetMode="External" Id="R619f27043e884d23" /><Relationship Type="http://schemas.openxmlformats.org/officeDocument/2006/relationships/hyperlink" Target="http://www.3gpp.org/ftp/tsg_ran/WG3_Iu/TSGR3_85bis/Docs/R3-142409.zip" TargetMode="External" Id="R220eaf4dc50d4c09" /><Relationship Type="http://schemas.openxmlformats.org/officeDocument/2006/relationships/hyperlink" Target="http://webapp.etsi.org/teldir/ListPersDetails.asp?PersId=0" TargetMode="External" Id="Rb9ee0a0fa3764836" /><Relationship Type="http://schemas.openxmlformats.org/officeDocument/2006/relationships/hyperlink" Target="http://www.3gpp.org/ftp/tsg_ran/WG3_Iu/TSGR3_85bis/Docs/R3-142410.zip" TargetMode="External" Id="Rdb927e2f62744949" /><Relationship Type="http://schemas.openxmlformats.org/officeDocument/2006/relationships/hyperlink" Target="http://webapp.etsi.org/teldir/ListPersDetails.asp?PersId=0" TargetMode="External" Id="R66df279c4a174ddf" /><Relationship Type="http://schemas.openxmlformats.org/officeDocument/2006/relationships/hyperlink" Target="http://www.3gpp.org/ftp/tsg_ran/WG3_Iu/TSGR3_85bis/Docs/R3-142411.zip" TargetMode="External" Id="R42040860abcd4fe7" /><Relationship Type="http://schemas.openxmlformats.org/officeDocument/2006/relationships/hyperlink" Target="http://webapp.etsi.org/teldir/ListPersDetails.asp?PersId=0" TargetMode="External" Id="R27e37d402c784928" /><Relationship Type="http://schemas.openxmlformats.org/officeDocument/2006/relationships/hyperlink" Target="http://www.3gpp.org/ftp/tsg_ran/WG3_Iu/TSGR3_85bis/Docs/R3-142412.zip" TargetMode="External" Id="Rdf8d5926db3b435b" /><Relationship Type="http://schemas.openxmlformats.org/officeDocument/2006/relationships/hyperlink" Target="http://webapp.etsi.org/teldir/ListPersDetails.asp?PersId=0" TargetMode="External" Id="Rc247cf1efd8141d3" /><Relationship Type="http://schemas.openxmlformats.org/officeDocument/2006/relationships/hyperlink" Target="http://www.3gpp.org/ftp/tsg_ran/WG3_Iu/TSGR3_85bis/Docs/R3-142413.zip" TargetMode="External" Id="Ra5f8cd9fd6c2447c" /><Relationship Type="http://schemas.openxmlformats.org/officeDocument/2006/relationships/hyperlink" Target="http://webapp.etsi.org/teldir/ListPersDetails.asp?PersId=0" TargetMode="External" Id="Rea8b2bb3f4df4d5f" /><Relationship Type="http://schemas.openxmlformats.org/officeDocument/2006/relationships/hyperlink" Target="http://www.3gpp.org/ftp/tsg_ran/WG3_Iu/TSGR3_85bis/Docs/R3-142414.zip" TargetMode="External" Id="Rce5dc804ce604c4d" /><Relationship Type="http://schemas.openxmlformats.org/officeDocument/2006/relationships/hyperlink" Target="http://webapp.etsi.org/teldir/ListPersDetails.asp?PersId=0" TargetMode="External" Id="R6548d15261d54e97" /><Relationship Type="http://schemas.openxmlformats.org/officeDocument/2006/relationships/hyperlink" Target="http://www.3gpp.org/ftp/tsg_ran/WG3_Iu/TSGR3_85bis/Docs/R3-142415.zip" TargetMode="External" Id="R77879999246b458a" /><Relationship Type="http://schemas.openxmlformats.org/officeDocument/2006/relationships/hyperlink" Target="http://webapp.etsi.org/teldir/ListPersDetails.asp?PersId=0" TargetMode="External" Id="Rac74c415609a48f1" /><Relationship Type="http://schemas.openxmlformats.org/officeDocument/2006/relationships/hyperlink" Target="http://www.3gpp.org/ftp/tsg_ran/WG3_Iu/TSGR3_85bis/Docs/R3-142416.zip" TargetMode="External" Id="Ra35a2d5c66af40fb" /><Relationship Type="http://schemas.openxmlformats.org/officeDocument/2006/relationships/hyperlink" Target="http://webapp.etsi.org/teldir/ListPersDetails.asp?PersId=0" TargetMode="External" Id="Rcf04326894c7432a" /><Relationship Type="http://schemas.openxmlformats.org/officeDocument/2006/relationships/hyperlink" Target="http://www.3gpp.org/ftp/tsg_ran/WG3_Iu/TSGR3_85bis/Docs/R3-142417.zip" TargetMode="External" Id="R5ba8b0da4ffa4a53" /><Relationship Type="http://schemas.openxmlformats.org/officeDocument/2006/relationships/hyperlink" Target="http://webapp.etsi.org/teldir/ListPersDetails.asp?PersId=0" TargetMode="External" Id="Rfa0bc287520449d3" /><Relationship Type="http://schemas.openxmlformats.org/officeDocument/2006/relationships/hyperlink" Target="http://www.3gpp.org/ftp/tsg_ran/WG3_Iu/TSGR3_85bis/Docs/R3-142418.zip" TargetMode="External" Id="R96ce4863b095435d" /><Relationship Type="http://schemas.openxmlformats.org/officeDocument/2006/relationships/hyperlink" Target="http://webapp.etsi.org/teldir/ListPersDetails.asp?PersId=0" TargetMode="External" Id="Ra60728fd2ba84bb6" /><Relationship Type="http://schemas.openxmlformats.org/officeDocument/2006/relationships/hyperlink" Target="http://www.3gpp.org/ftp/tsg_ran/WG3_Iu/TSGR3_85bis/Docs/R3-142419.zip" TargetMode="External" Id="Ra2b2ce5f9a8b4a56" /><Relationship Type="http://schemas.openxmlformats.org/officeDocument/2006/relationships/hyperlink" Target="http://webapp.etsi.org/teldir/ListPersDetails.asp?PersId=0" TargetMode="External" Id="R95edc8f4b49e4e25" /><Relationship Type="http://schemas.openxmlformats.org/officeDocument/2006/relationships/hyperlink" Target="http://www.3gpp.org/ftp/tsg_ran/WG3_Iu/TSGR3_85bis/Docs/R3-142420.zip" TargetMode="External" Id="R23a9c04961cb4d9f" /><Relationship Type="http://schemas.openxmlformats.org/officeDocument/2006/relationships/hyperlink" Target="http://webapp.etsi.org/teldir/ListPersDetails.asp?PersId=0" TargetMode="External" Id="R07f3fdc7c64d4997" /><Relationship Type="http://schemas.openxmlformats.org/officeDocument/2006/relationships/hyperlink" Target="http://www.3gpp.org/ftp/tsg_ran/WG3_Iu/TSGR3_85bis/Docs/R3-142421.zip" TargetMode="External" Id="Rb39089480c21464a" /><Relationship Type="http://schemas.openxmlformats.org/officeDocument/2006/relationships/hyperlink" Target="http://webapp.etsi.org/teldir/ListPersDetails.asp?PersId=0" TargetMode="External" Id="R2828c8ca9dab4739" /><Relationship Type="http://schemas.openxmlformats.org/officeDocument/2006/relationships/hyperlink" Target="http://www.3gpp.org/ftp/tsg_ran/WG3_Iu/TSGR3_85bis/Docs/R3-142422.zip" TargetMode="External" Id="Rf6c0e11b5aa04d99" /><Relationship Type="http://schemas.openxmlformats.org/officeDocument/2006/relationships/hyperlink" Target="http://webapp.etsi.org/teldir/ListPersDetails.asp?PersId=0" TargetMode="External" Id="R0ef69bf5d61e4a25" /><Relationship Type="http://schemas.openxmlformats.org/officeDocument/2006/relationships/hyperlink" Target="http://www.3gpp.org/ftp/tsg_ran/WG3_Iu/TSGR3_85bis/Docs/R3-142423.zip" TargetMode="External" Id="R9548e99fbb204171" /><Relationship Type="http://schemas.openxmlformats.org/officeDocument/2006/relationships/hyperlink" Target="http://webapp.etsi.org/teldir/ListPersDetails.asp?PersId=0" TargetMode="External" Id="Rb4579476fc954d60" /><Relationship Type="http://schemas.openxmlformats.org/officeDocument/2006/relationships/hyperlink" Target="http://www.3gpp.org/ftp/tsg_ran/WG3_Iu/TSGR3_85bis/Docs/R3-142424.zip" TargetMode="External" Id="R800b17a9edaf41fe" /><Relationship Type="http://schemas.openxmlformats.org/officeDocument/2006/relationships/hyperlink" Target="http://webapp.etsi.org/teldir/ListPersDetails.asp?PersId=0" TargetMode="External" Id="R3c8fbe8e16de4e38" /><Relationship Type="http://schemas.openxmlformats.org/officeDocument/2006/relationships/hyperlink" Target="http://www.3gpp.org/ftp/tsg_ran/WG3_Iu/TSGR3_85bis/Docs/R3-142425.zip" TargetMode="External" Id="Rfd77d5e5c8354d7d" /><Relationship Type="http://schemas.openxmlformats.org/officeDocument/2006/relationships/hyperlink" Target="http://webapp.etsi.org/teldir/ListPersDetails.asp?PersId=0" TargetMode="External" Id="Rbc1d5b1fff514729" /><Relationship Type="http://schemas.openxmlformats.org/officeDocument/2006/relationships/hyperlink" Target="http://www.3gpp.org/ftp/tsg_ran/WG3_Iu/TSGR3_85bis/Docs/R3-142426.zip" TargetMode="External" Id="Ra2c23c6e058b47d2" /><Relationship Type="http://schemas.openxmlformats.org/officeDocument/2006/relationships/hyperlink" Target="http://webapp.etsi.org/teldir/ListPersDetails.asp?PersId=0" TargetMode="External" Id="R8a676c4af3f84919" /><Relationship Type="http://schemas.openxmlformats.org/officeDocument/2006/relationships/hyperlink" Target="http://webapp.etsi.org/teldir/ListPersDetails.asp?PersId=0" TargetMode="External" Id="R16c14629b3ce4faa" /><Relationship Type="http://schemas.openxmlformats.org/officeDocument/2006/relationships/hyperlink" Target="http://www.3gpp.org/ftp/tsg_ran/WG3_Iu/TSGR3_85bis/Docs/R3-142428.zip" TargetMode="External" Id="R1e7317b0c0084f2b" /><Relationship Type="http://schemas.openxmlformats.org/officeDocument/2006/relationships/hyperlink" Target="http://webapp.etsi.org/teldir/ListPersDetails.asp?PersId=0" TargetMode="External" Id="R9e35dd86fe174024" /><Relationship Type="http://schemas.openxmlformats.org/officeDocument/2006/relationships/hyperlink" Target="http://www.3gpp.org/ftp/tsg_ran/WG3_Iu/TSGR3_85bis/Docs/R3-142429.zip" TargetMode="External" Id="R7042c30664934882" /><Relationship Type="http://schemas.openxmlformats.org/officeDocument/2006/relationships/hyperlink" Target="http://webapp.etsi.org/teldir/ListPersDetails.asp?PersId=0" TargetMode="External" Id="Racfc239ed6344e12" /><Relationship Type="http://schemas.openxmlformats.org/officeDocument/2006/relationships/hyperlink" Target="http://www.3gpp.org/ftp/tsg_ran/WG3_Iu/TSGR3_85bis/Docs/R3-142430.zip" TargetMode="External" Id="Rde94c2f91765412e" /><Relationship Type="http://schemas.openxmlformats.org/officeDocument/2006/relationships/hyperlink" Target="http://webapp.etsi.org/teldir/ListPersDetails.asp?PersId=0" TargetMode="External" Id="R8dc9f2fbd1fe4879" /><Relationship Type="http://schemas.openxmlformats.org/officeDocument/2006/relationships/hyperlink" Target="http://www.3gpp.org/ftp/tsg_ran/WG3_Iu/TSGR3_85bis/Docs/R3-142431.zip" TargetMode="External" Id="R3221c97f114a4416" /><Relationship Type="http://schemas.openxmlformats.org/officeDocument/2006/relationships/hyperlink" Target="http://webapp.etsi.org/teldir/ListPersDetails.asp?PersId=0" TargetMode="External" Id="R7624194b99244113" /><Relationship Type="http://schemas.openxmlformats.org/officeDocument/2006/relationships/hyperlink" Target="http://www.3gpp.org/ftp/tsg_ran/WG3_Iu/TSGR3_85bis/Docs/R3-142432.zip" TargetMode="External" Id="Ra01a348263a94195" /><Relationship Type="http://schemas.openxmlformats.org/officeDocument/2006/relationships/hyperlink" Target="http://webapp.etsi.org/teldir/ListPersDetails.asp?PersId=0" TargetMode="External" Id="R7d91872ba4fc4311" /><Relationship Type="http://schemas.openxmlformats.org/officeDocument/2006/relationships/hyperlink" Target="http://www.3gpp.org/ftp/tsg_ran/WG3_Iu/TSGR3_85bis/Docs/R3-142433.zip" TargetMode="External" Id="R99e6c3fb088e42d3" /><Relationship Type="http://schemas.openxmlformats.org/officeDocument/2006/relationships/hyperlink" Target="http://webapp.etsi.org/teldir/ListPersDetails.asp?PersId=0" TargetMode="External" Id="Rcf26a7e315a445ce" /><Relationship Type="http://schemas.openxmlformats.org/officeDocument/2006/relationships/hyperlink" Target="http://www.3gpp.org/ftp/tsg_ran/WG3_Iu/TSGR3_85bis/Docs/R3-142434.zip" TargetMode="External" Id="R440215adcf124262" /><Relationship Type="http://schemas.openxmlformats.org/officeDocument/2006/relationships/hyperlink" Target="http://webapp.etsi.org/teldir/ListPersDetails.asp?PersId=0" TargetMode="External" Id="R42368e1777e6433d" /><Relationship Type="http://schemas.openxmlformats.org/officeDocument/2006/relationships/hyperlink" Target="http://www.3gpp.org/ftp/tsg_ran/WG3_Iu/TSGR3_85bis/Docs/R3-142435.zip" TargetMode="External" Id="Rff1fea2da224452b" /><Relationship Type="http://schemas.openxmlformats.org/officeDocument/2006/relationships/hyperlink" Target="http://webapp.etsi.org/teldir/ListPersDetails.asp?PersId=0" TargetMode="External" Id="Rbf0698bc87bd49cd" /><Relationship Type="http://schemas.openxmlformats.org/officeDocument/2006/relationships/hyperlink" Target="http://www.3gpp.org/ftp/tsg_ran/WG3_Iu/TSGR3_85bis/Docs/R3-142436.zip" TargetMode="External" Id="R8b926c35f8454c10" /><Relationship Type="http://schemas.openxmlformats.org/officeDocument/2006/relationships/hyperlink" Target="http://webapp.etsi.org/teldir/ListPersDetails.asp?PersId=0" TargetMode="External" Id="R3587d66a5ba347ed" /><Relationship Type="http://schemas.openxmlformats.org/officeDocument/2006/relationships/hyperlink" Target="http://www.3gpp.org/ftp/tsg_ran/WG3_Iu/TSGR3_85bis/Docs/R3-142437.zip" TargetMode="External" Id="Rec6ce57c70384c89" /><Relationship Type="http://schemas.openxmlformats.org/officeDocument/2006/relationships/hyperlink" Target="http://webapp.etsi.org/teldir/ListPersDetails.asp?PersId=0" TargetMode="External" Id="R36e76fa853d74da8" /><Relationship Type="http://schemas.openxmlformats.org/officeDocument/2006/relationships/hyperlink" Target="http://www.3gpp.org/ftp/tsg_ran/WG3_Iu/TSGR3_85bis/Docs/R3-142438.zip" TargetMode="External" Id="R2baea38d2683436b" /><Relationship Type="http://schemas.openxmlformats.org/officeDocument/2006/relationships/hyperlink" Target="http://webapp.etsi.org/teldir/ListPersDetails.asp?PersId=0" TargetMode="External" Id="Raaac79ca495c4875" /><Relationship Type="http://schemas.openxmlformats.org/officeDocument/2006/relationships/hyperlink" Target="http://www.3gpp.org/ftp/tsg_ran/WG3_Iu/TSGR3_85bis/Docs/R3-142439.zip" TargetMode="External" Id="R7c7767d2a1da4460" /><Relationship Type="http://schemas.openxmlformats.org/officeDocument/2006/relationships/hyperlink" Target="http://webapp.etsi.org/teldir/ListPersDetails.asp?PersId=0" TargetMode="External" Id="R168153caabf94455" /><Relationship Type="http://schemas.openxmlformats.org/officeDocument/2006/relationships/hyperlink" Target="http://www.3gpp.org/ftp/tsg_ran/WG3_Iu/TSGR3_85bis/Docs/R3-142440.zip" TargetMode="External" Id="R5f2c89365bdd41be" /><Relationship Type="http://schemas.openxmlformats.org/officeDocument/2006/relationships/hyperlink" Target="http://webapp.etsi.org/teldir/ListPersDetails.asp?PersId=0" TargetMode="External" Id="R87ecb9404e0f499d" /><Relationship Type="http://schemas.openxmlformats.org/officeDocument/2006/relationships/hyperlink" Target="http://www.3gpp.org/ftp/tsg_ran/WG3_Iu/TSGR3_85bis/Docs/R3-142441.zip" TargetMode="External" Id="R5b297e6bee8046d5" /><Relationship Type="http://schemas.openxmlformats.org/officeDocument/2006/relationships/hyperlink" Target="http://webapp.etsi.org/teldir/ListPersDetails.asp?PersId=0" TargetMode="External" Id="Rddc3f7b21c404e98" /><Relationship Type="http://schemas.openxmlformats.org/officeDocument/2006/relationships/hyperlink" Target="http://www.3gpp.org/ftp/tsg_ran/WG3_Iu/TSGR3_85bis/Docs/R3-142442.zip" TargetMode="External" Id="R7eefe0599b61417e" /><Relationship Type="http://schemas.openxmlformats.org/officeDocument/2006/relationships/hyperlink" Target="http://webapp.etsi.org/teldir/ListPersDetails.asp?PersId=0" TargetMode="External" Id="Rb01f3033af7d424d" /><Relationship Type="http://schemas.openxmlformats.org/officeDocument/2006/relationships/hyperlink" Target="http://www.3gpp.org/ftp/tsg_ran/WG3_Iu/TSGR3_85bis/Docs/R3-142443.zip" TargetMode="External" Id="R8ca2f62b67714ebe" /><Relationship Type="http://schemas.openxmlformats.org/officeDocument/2006/relationships/hyperlink" Target="http://webapp.etsi.org/teldir/ListPersDetails.asp?PersId=0" TargetMode="External" Id="R8f5e39a849e14dab" /><Relationship Type="http://schemas.openxmlformats.org/officeDocument/2006/relationships/hyperlink" Target="http://www.3gpp.org/ftp/tsg_ran/WG3_Iu/TSGR3_85bis/Docs/R3-142444.zip" TargetMode="External" Id="Rbcdd7094e4df4c16" /><Relationship Type="http://schemas.openxmlformats.org/officeDocument/2006/relationships/hyperlink" Target="http://webapp.etsi.org/teldir/ListPersDetails.asp?PersId=0" TargetMode="External" Id="Rbd9cf8a76d9645b3" /><Relationship Type="http://schemas.openxmlformats.org/officeDocument/2006/relationships/hyperlink" Target="http://www.3gpp.org/ftp/tsg_ran/WG3_Iu/TSGR3_85bis/Docs/R3-142445.zip" TargetMode="External" Id="R2e17c7312e7840b2" /><Relationship Type="http://schemas.openxmlformats.org/officeDocument/2006/relationships/hyperlink" Target="http://webapp.etsi.org/teldir/ListPersDetails.asp?PersId=0" TargetMode="External" Id="R091fff23f7eb4fd7" /><Relationship Type="http://schemas.openxmlformats.org/officeDocument/2006/relationships/hyperlink" Target="http://www.3gpp.org/ftp/tsg_ran/WG3_Iu/TSGR3_85bis/Docs/R3-142446.zip" TargetMode="External" Id="R8fee117fc676478b" /><Relationship Type="http://schemas.openxmlformats.org/officeDocument/2006/relationships/hyperlink" Target="http://webapp.etsi.org/teldir/ListPersDetails.asp?PersId=0" TargetMode="External" Id="R23a7804ac08a4079" /><Relationship Type="http://schemas.openxmlformats.org/officeDocument/2006/relationships/hyperlink" Target="http://www.3gpp.org/ftp/tsg_ran/WG3_Iu/TSGR3_85bis/Docs/R3-142447.zip" TargetMode="External" Id="R0e09506d863843fb" /><Relationship Type="http://schemas.openxmlformats.org/officeDocument/2006/relationships/hyperlink" Target="http://webapp.etsi.org/teldir/ListPersDetails.asp?PersId=0" TargetMode="External" Id="Rc9e89f1aba414647" /><Relationship Type="http://schemas.openxmlformats.org/officeDocument/2006/relationships/hyperlink" Target="http://www.3gpp.org/ftp/tsg_ran/WG3_Iu/TSGR3_85bis/Docs/R3-142448.zip" TargetMode="External" Id="Rd4ebd2c5a91d48c6" /><Relationship Type="http://schemas.openxmlformats.org/officeDocument/2006/relationships/hyperlink" Target="http://webapp.etsi.org/teldir/ListPersDetails.asp?PersId=0" TargetMode="External" Id="R23688b8631eb4fc2" /><Relationship Type="http://schemas.openxmlformats.org/officeDocument/2006/relationships/hyperlink" Target="http://www.3gpp.org/ftp/tsg_ran/WG3_Iu/TSGR3_85bis/Docs/R3-142449.zip" TargetMode="External" Id="R631a12f098e34500" /><Relationship Type="http://schemas.openxmlformats.org/officeDocument/2006/relationships/hyperlink" Target="http://webapp.etsi.org/teldir/ListPersDetails.asp?PersId=0" TargetMode="External" Id="Rb340d25d8df3442a" /><Relationship Type="http://schemas.openxmlformats.org/officeDocument/2006/relationships/hyperlink" Target="http://www.3gpp.org/ftp/tsg_ran/WG3_Iu/TSGR3_85bis/Docs/R3-142450.zip" TargetMode="External" Id="R119bc6eb2e5d433e" /><Relationship Type="http://schemas.openxmlformats.org/officeDocument/2006/relationships/hyperlink" Target="http://webapp.etsi.org/teldir/ListPersDetails.asp?PersId=0" TargetMode="External" Id="R5d3df97a89f4428f" /><Relationship Type="http://schemas.openxmlformats.org/officeDocument/2006/relationships/hyperlink" Target="http://www.3gpp.org/ftp/tsg_ran/WG3_Iu/TSGR3_85bis/Docs/R3-142451.zip" TargetMode="External" Id="Ra6e53c5ff51e451f" /><Relationship Type="http://schemas.openxmlformats.org/officeDocument/2006/relationships/hyperlink" Target="http://webapp.etsi.org/teldir/ListPersDetails.asp?PersId=0" TargetMode="External" Id="Racb9227b46584d48" /><Relationship Type="http://schemas.openxmlformats.org/officeDocument/2006/relationships/hyperlink" Target="http://www.3gpp.org/ftp/tsg_ran/WG3_Iu/TSGR3_85bis/Docs/R3-142452.zip" TargetMode="External" Id="R26fb8a611fe542b3" /><Relationship Type="http://schemas.openxmlformats.org/officeDocument/2006/relationships/hyperlink" Target="http://webapp.etsi.org/teldir/ListPersDetails.asp?PersId=0" TargetMode="External" Id="R7bfa653829a64beb" /><Relationship Type="http://schemas.openxmlformats.org/officeDocument/2006/relationships/hyperlink" Target="http://www.3gpp.org/ftp/tsg_ran/WG3_Iu/TSGR3_85bis/Docs/R3-142453.zip" TargetMode="External" Id="R0838df857cf2413b" /><Relationship Type="http://schemas.openxmlformats.org/officeDocument/2006/relationships/hyperlink" Target="http://webapp.etsi.org/teldir/ListPersDetails.asp?PersId=0" TargetMode="External" Id="R0bc4279514474f68" /><Relationship Type="http://schemas.openxmlformats.org/officeDocument/2006/relationships/hyperlink" Target="http://www.3gpp.org/ftp/tsg_ran/WG3_Iu/TSGR3_85bis/Docs/R3-142454.zip" TargetMode="External" Id="Re952e82638f04dd9" /><Relationship Type="http://schemas.openxmlformats.org/officeDocument/2006/relationships/hyperlink" Target="http://webapp.etsi.org/teldir/ListPersDetails.asp?PersId=0" TargetMode="External" Id="Rca1f70f5d45445c5" /><Relationship Type="http://schemas.openxmlformats.org/officeDocument/2006/relationships/hyperlink" Target="http://www.3gpp.org/ftp/tsg_ran/WG3_Iu/TSGR3_85bis/Docs/R3-142455.zip" TargetMode="External" Id="Rc3f2b868ef404e90" /><Relationship Type="http://schemas.openxmlformats.org/officeDocument/2006/relationships/hyperlink" Target="http://webapp.etsi.org/teldir/ListPersDetails.asp?PersId=0" TargetMode="External" Id="R5a264fd4e6744920" /><Relationship Type="http://schemas.openxmlformats.org/officeDocument/2006/relationships/hyperlink" Target="http://www.3gpp.org/ftp/tsg_ran/WG3_Iu/TSGR3_85bis/Docs/R3-142456.zip" TargetMode="External" Id="Ra93280fe37344916" /><Relationship Type="http://schemas.openxmlformats.org/officeDocument/2006/relationships/hyperlink" Target="http://webapp.etsi.org/teldir/ListPersDetails.asp?PersId=0" TargetMode="External" Id="Rf7714de55731439e" /><Relationship Type="http://schemas.openxmlformats.org/officeDocument/2006/relationships/hyperlink" Target="http://www.3gpp.org/ftp/tsg_ran/WG3_Iu/TSGR3_85bis/Docs/R3-142457.zip" TargetMode="External" Id="R771cfd00575f46b9" /><Relationship Type="http://schemas.openxmlformats.org/officeDocument/2006/relationships/hyperlink" Target="http://webapp.etsi.org/teldir/ListPersDetails.asp?PersId=0" TargetMode="External" Id="R772606caae2c4efd" /><Relationship Type="http://schemas.openxmlformats.org/officeDocument/2006/relationships/hyperlink" Target="http://www.3gpp.org/ftp/tsg_ran/WG3_Iu/TSGR3_85bis/Docs/R3-142458.zip" TargetMode="External" Id="R12933ce148bb4d0b" /><Relationship Type="http://schemas.openxmlformats.org/officeDocument/2006/relationships/hyperlink" Target="http://webapp.etsi.org/teldir/ListPersDetails.asp?PersId=0" TargetMode="External" Id="Rde94a4271c1f482f" /><Relationship Type="http://schemas.openxmlformats.org/officeDocument/2006/relationships/hyperlink" Target="http://www.3gpp.org/ftp/tsg_ran/WG3_Iu/TSGR3_85bis/Docs/R3-142459.zip" TargetMode="External" Id="R82347ea94fa94b7c" /><Relationship Type="http://schemas.openxmlformats.org/officeDocument/2006/relationships/hyperlink" Target="http://webapp.etsi.org/teldir/ListPersDetails.asp?PersId=0" TargetMode="External" Id="R1ef99aaa21634fb8" /><Relationship Type="http://schemas.openxmlformats.org/officeDocument/2006/relationships/hyperlink" Target="http://www.3gpp.org/ftp/tsg_ran/WG3_Iu/TSGR3_85bis/Docs/R3-142460.zip" TargetMode="External" Id="R378973bd1c5946fe" /><Relationship Type="http://schemas.openxmlformats.org/officeDocument/2006/relationships/hyperlink" Target="http://webapp.etsi.org/teldir/ListPersDetails.asp?PersId=0" TargetMode="External" Id="R62f5331f055a45b8" /><Relationship Type="http://schemas.openxmlformats.org/officeDocument/2006/relationships/hyperlink" Target="http://www.3gpp.org/ftp/tsg_ran/WG3_Iu/TSGR3_85bis/Docs/R3-142461.zip" TargetMode="External" Id="R170bc87c2e964960" /><Relationship Type="http://schemas.openxmlformats.org/officeDocument/2006/relationships/hyperlink" Target="http://webapp.etsi.org/teldir/ListPersDetails.asp?PersId=0" TargetMode="External" Id="Rb33f2fde8bdd4532" /><Relationship Type="http://schemas.openxmlformats.org/officeDocument/2006/relationships/hyperlink" Target="http://www.3gpp.org/ftp/tsg_ran/WG3_Iu/TSGR3_85bis/Docs/R3-142462.zip" TargetMode="External" Id="R2d674c789c484323" /><Relationship Type="http://schemas.openxmlformats.org/officeDocument/2006/relationships/hyperlink" Target="http://webapp.etsi.org/teldir/ListPersDetails.asp?PersId=0" TargetMode="External" Id="R43a2264e45a54578" /><Relationship Type="http://schemas.openxmlformats.org/officeDocument/2006/relationships/hyperlink" Target="http://www.3gpp.org/ftp/tsg_ran/WG3_Iu/TSGR3_85bis/Docs/R3-142463.zip" TargetMode="External" Id="R12cd13fe28154c5b" /><Relationship Type="http://schemas.openxmlformats.org/officeDocument/2006/relationships/hyperlink" Target="http://webapp.etsi.org/teldir/ListPersDetails.asp?PersId=0" TargetMode="External" Id="Rf0b99e0c15414663" /><Relationship Type="http://schemas.openxmlformats.org/officeDocument/2006/relationships/hyperlink" Target="http://www.3gpp.org/ftp/tsg_ran/WG3_Iu/TSGR3_85bis/Docs/R3-142464.zip" TargetMode="External" Id="Rf419ec85729c4d3d" /><Relationship Type="http://schemas.openxmlformats.org/officeDocument/2006/relationships/hyperlink" Target="http://webapp.etsi.org/teldir/ListPersDetails.asp?PersId=0" TargetMode="External" Id="R583d28b8d71348e3" /><Relationship Type="http://schemas.openxmlformats.org/officeDocument/2006/relationships/hyperlink" Target="http://www.3gpp.org/ftp/tsg_ran/WG3_Iu/TSGR3_85bis/Docs/R3-142465.zip" TargetMode="External" Id="R5705371fab1b44a8" /><Relationship Type="http://schemas.openxmlformats.org/officeDocument/2006/relationships/hyperlink" Target="http://webapp.etsi.org/teldir/ListPersDetails.asp?PersId=0" TargetMode="External" Id="Re50d446ccd2148fe" /><Relationship Type="http://schemas.openxmlformats.org/officeDocument/2006/relationships/hyperlink" Target="http://www.3gpp.org/ftp/tsg_ran/WG3_Iu/TSGR3_85bis/Docs/R3-142466.zip" TargetMode="External" Id="R59fa00e7ab444903" /><Relationship Type="http://schemas.openxmlformats.org/officeDocument/2006/relationships/hyperlink" Target="http://webapp.etsi.org/teldir/ListPersDetails.asp?PersId=0" TargetMode="External" Id="R67f6714f82854147" /><Relationship Type="http://schemas.openxmlformats.org/officeDocument/2006/relationships/hyperlink" Target="http://www.3gpp.org/ftp/tsg_ran/WG3_Iu/TSGR3_85bis/Docs/R3-142467.zip" TargetMode="External" Id="R3d09f3f66dcc4909" /><Relationship Type="http://schemas.openxmlformats.org/officeDocument/2006/relationships/hyperlink" Target="http://webapp.etsi.org/teldir/ListPersDetails.asp?PersId=0" TargetMode="External" Id="R4533ae9fc4464f97" /><Relationship Type="http://schemas.openxmlformats.org/officeDocument/2006/relationships/hyperlink" Target="http://www.3gpp.org/ftp/tsg_ran/WG3_Iu/TSGR3_85bis/Docs/R3-142468.zip" TargetMode="External" Id="Rf914bcaa702649da" /><Relationship Type="http://schemas.openxmlformats.org/officeDocument/2006/relationships/hyperlink" Target="http://webapp.etsi.org/teldir/ListPersDetails.asp?PersId=0" TargetMode="External" Id="R9d1a7edb19cb4645" /><Relationship Type="http://schemas.openxmlformats.org/officeDocument/2006/relationships/hyperlink" Target="http://www.3gpp.org/ftp/tsg_ran/WG3_Iu/TSGR3_85bis/Docs/R3-142469.zip" TargetMode="External" Id="R8469f2e57c274146" /><Relationship Type="http://schemas.openxmlformats.org/officeDocument/2006/relationships/hyperlink" Target="http://webapp.etsi.org/teldir/ListPersDetails.asp?PersId=0" TargetMode="External" Id="Ra8746e81320b4c04" /><Relationship Type="http://schemas.openxmlformats.org/officeDocument/2006/relationships/hyperlink" Target="http://www.3gpp.org/ftp/tsg_ran/WG3_Iu/TSGR3_85bis/Docs/R3-142470.zip" TargetMode="External" Id="Re90ab463647b4e0d" /><Relationship Type="http://schemas.openxmlformats.org/officeDocument/2006/relationships/hyperlink" Target="http://webapp.etsi.org/teldir/ListPersDetails.asp?PersId=0" TargetMode="External" Id="Rae1e1157d49a49ba" /><Relationship Type="http://schemas.openxmlformats.org/officeDocument/2006/relationships/hyperlink" Target="http://www.3gpp.org/ftp/tsg_ran/WG3_Iu/TSGR3_85bis/Docs/R3-142471.zip" TargetMode="External" Id="R5dc2a9f3d5204838" /><Relationship Type="http://schemas.openxmlformats.org/officeDocument/2006/relationships/hyperlink" Target="http://webapp.etsi.org/teldir/ListPersDetails.asp?PersId=0" TargetMode="External" Id="Re04dae4d79a048c8" /><Relationship Type="http://schemas.openxmlformats.org/officeDocument/2006/relationships/hyperlink" Target="http://www.3gpp.org/ftp/tsg_ran/WG3_Iu/TSGR3_85bis/Docs/R3-142472.zip" TargetMode="External" Id="Rdac290d440b041f3" /><Relationship Type="http://schemas.openxmlformats.org/officeDocument/2006/relationships/hyperlink" Target="http://webapp.etsi.org/teldir/ListPersDetails.asp?PersId=0" TargetMode="External" Id="R5f3bd59236d44ab7" /><Relationship Type="http://schemas.openxmlformats.org/officeDocument/2006/relationships/hyperlink" Target="http://www.3gpp.org/ftp/tsg_ran/WG3_Iu/TSGR3_85bis/Docs/R3-142473.zip" TargetMode="External" Id="R50f2fb40fd854ad1" /><Relationship Type="http://schemas.openxmlformats.org/officeDocument/2006/relationships/hyperlink" Target="http://webapp.etsi.org/teldir/ListPersDetails.asp?PersId=0" TargetMode="External" Id="R3bd8de8b65f34102" /><Relationship Type="http://schemas.openxmlformats.org/officeDocument/2006/relationships/hyperlink" Target="http://www.3gpp.org/ftp/tsg_ran/WG3_Iu/TSGR3_85bis/Docs/R3-142474.zip" TargetMode="External" Id="Rdbbdc4dae6414db5" /><Relationship Type="http://schemas.openxmlformats.org/officeDocument/2006/relationships/hyperlink" Target="http://webapp.etsi.org/teldir/ListPersDetails.asp?PersId=0" TargetMode="External" Id="R7b6103a6e8f745a4" /><Relationship Type="http://schemas.openxmlformats.org/officeDocument/2006/relationships/hyperlink" Target="http://www.3gpp.org/ftp/tsg_ran/WG3_Iu/TSGR3_85bis/Docs/R3-142475.zip" TargetMode="External" Id="Red0f34c19e9c4c81" /><Relationship Type="http://schemas.openxmlformats.org/officeDocument/2006/relationships/hyperlink" Target="http://webapp.etsi.org/teldir/ListPersDetails.asp?PersId=0" TargetMode="External" Id="R581c30794a9648be" /><Relationship Type="http://schemas.openxmlformats.org/officeDocument/2006/relationships/hyperlink" Target="http://www.3gpp.org/ftp/tsg_ran/WG3_Iu/TSGR3_85bis/Docs/R3-142476.zip" TargetMode="External" Id="Rd150bd889ab34edf" /><Relationship Type="http://schemas.openxmlformats.org/officeDocument/2006/relationships/hyperlink" Target="http://webapp.etsi.org/teldir/ListPersDetails.asp?PersId=0" TargetMode="External" Id="R066a3f3188ff4c0d" /><Relationship Type="http://schemas.openxmlformats.org/officeDocument/2006/relationships/hyperlink" Target="http://www.3gpp.org/ftp/tsg_ran/WG3_Iu/TSGR3_85bis/Docs/R3-142477.zip" TargetMode="External" Id="Rffe638d3b99348b1" /><Relationship Type="http://schemas.openxmlformats.org/officeDocument/2006/relationships/hyperlink" Target="http://webapp.etsi.org/teldir/ListPersDetails.asp?PersId=0" TargetMode="External" Id="R7f3320f5488f4b93" /><Relationship Type="http://schemas.openxmlformats.org/officeDocument/2006/relationships/hyperlink" Target="http://www.3gpp.org/ftp/tsg_ran/WG3_Iu/TSGR3_85bis/Docs/R3-142478.zip" TargetMode="External" Id="Re655d4708999401e" /><Relationship Type="http://schemas.openxmlformats.org/officeDocument/2006/relationships/hyperlink" Target="http://webapp.etsi.org/teldir/ListPersDetails.asp?PersId=0" TargetMode="External" Id="Ra1f66cefb0c44d32" /><Relationship Type="http://schemas.openxmlformats.org/officeDocument/2006/relationships/hyperlink" Target="http://www.3gpp.org/ftp/tsg_ran/WG3_Iu/TSGR3_85bis/Docs/R3-142479.zip" TargetMode="External" Id="R1db7fa0712b044bf" /><Relationship Type="http://schemas.openxmlformats.org/officeDocument/2006/relationships/hyperlink" Target="http://webapp.etsi.org/teldir/ListPersDetails.asp?PersId=0" TargetMode="External" Id="Rffef4c1b366343f9" /><Relationship Type="http://schemas.openxmlformats.org/officeDocument/2006/relationships/hyperlink" Target="http://www.3gpp.org/ftp/tsg_ran/WG3_Iu/TSGR3_85bis/Docs/R3-142480.zip" TargetMode="External" Id="R444b13e9a7d94e2b" /><Relationship Type="http://schemas.openxmlformats.org/officeDocument/2006/relationships/hyperlink" Target="http://webapp.etsi.org/teldir/ListPersDetails.asp?PersId=0" TargetMode="External" Id="R5ecd5ad5e42849c1" /><Relationship Type="http://schemas.openxmlformats.org/officeDocument/2006/relationships/hyperlink" Target="http://www.3gpp.org/ftp/tsg_ran/WG3_Iu/TSGR3_85bis/Docs/R3-142481.zip" TargetMode="External" Id="Rff4bbea5954d45ec" /><Relationship Type="http://schemas.openxmlformats.org/officeDocument/2006/relationships/hyperlink" Target="http://webapp.etsi.org/teldir/ListPersDetails.asp?PersId=0" TargetMode="External" Id="Re604229c51234d53" /><Relationship Type="http://schemas.openxmlformats.org/officeDocument/2006/relationships/hyperlink" Target="http://www.3gpp.org/ftp/tsg_ran/WG3_Iu/TSGR3_85bis/Docs/R3-142482.zip" TargetMode="External" Id="Rb9da535c5d264c63" /><Relationship Type="http://schemas.openxmlformats.org/officeDocument/2006/relationships/hyperlink" Target="http://webapp.etsi.org/teldir/ListPersDetails.asp?PersId=0" TargetMode="External" Id="R3473587ab6ec4303" /><Relationship Type="http://schemas.openxmlformats.org/officeDocument/2006/relationships/hyperlink" Target="http://www.3gpp.org/ftp/tsg_ran/WG3_Iu/TSGR3_85bis/Docs/R3-142483.zip" TargetMode="External" Id="R0241c174ec8d4b45" /><Relationship Type="http://schemas.openxmlformats.org/officeDocument/2006/relationships/hyperlink" Target="http://webapp.etsi.org/teldir/ListPersDetails.asp?PersId=0" TargetMode="External" Id="Rb6a13e7984e04e8a" /><Relationship Type="http://schemas.openxmlformats.org/officeDocument/2006/relationships/hyperlink" Target="http://www.3gpp.org/ftp/tsg_ran/WG3_Iu/TSGR3_85bis/Docs/R3-142484.zip" TargetMode="External" Id="R1c12a51d3d464286" /><Relationship Type="http://schemas.openxmlformats.org/officeDocument/2006/relationships/hyperlink" Target="http://webapp.etsi.org/teldir/ListPersDetails.asp?PersId=0" TargetMode="External" Id="R5b556d8602964910" /><Relationship Type="http://schemas.openxmlformats.org/officeDocument/2006/relationships/hyperlink" Target="http://www.3gpp.org/ftp/tsg_ran/WG3_Iu/TSGR3_85bis/Docs/R3-142485.zip" TargetMode="External" Id="R9fa24754e0884298" /><Relationship Type="http://schemas.openxmlformats.org/officeDocument/2006/relationships/hyperlink" Target="http://webapp.etsi.org/teldir/ListPersDetails.asp?PersId=0" TargetMode="External" Id="R6d7d8d62a9ea4081" /><Relationship Type="http://schemas.openxmlformats.org/officeDocument/2006/relationships/hyperlink" Target="http://www.3gpp.org/ftp/tsg_ran/WG3_Iu/TSGR3_85bis/Docs/R3-142486.zip" TargetMode="External" Id="Rf47ad9bdb7354c05" /><Relationship Type="http://schemas.openxmlformats.org/officeDocument/2006/relationships/hyperlink" Target="http://webapp.etsi.org/teldir/ListPersDetails.asp?PersId=0" TargetMode="External" Id="R3dfc73ec6f164b51" /><Relationship Type="http://schemas.openxmlformats.org/officeDocument/2006/relationships/hyperlink" Target="http://www.3gpp.org/ftp/tsg_ran/WG3_Iu/TSGR3_85bis/Docs/R3-142487.zip" TargetMode="External" Id="R4985b78c86094b77" /><Relationship Type="http://schemas.openxmlformats.org/officeDocument/2006/relationships/hyperlink" Target="http://webapp.etsi.org/teldir/ListPersDetails.asp?PersId=0" TargetMode="External" Id="R34fe9465666d4c85" /><Relationship Type="http://schemas.openxmlformats.org/officeDocument/2006/relationships/hyperlink" Target="http://www.3gpp.org/ftp/tsg_ran/WG3_Iu/TSGR3_85bis/Docs/R3-142488.zip" TargetMode="External" Id="Rc6d28b270bf14067" /><Relationship Type="http://schemas.openxmlformats.org/officeDocument/2006/relationships/hyperlink" Target="http://webapp.etsi.org/teldir/ListPersDetails.asp?PersId=0" TargetMode="External" Id="R569803323ef34876" /><Relationship Type="http://schemas.openxmlformats.org/officeDocument/2006/relationships/hyperlink" Target="http://www.3gpp.org/ftp/tsg_ran/WG3_Iu/TSGR3_85bis/Docs/R3-142489.zip" TargetMode="External" Id="R5f3e47e283c24c7b" /><Relationship Type="http://schemas.openxmlformats.org/officeDocument/2006/relationships/hyperlink" Target="http://webapp.etsi.org/teldir/ListPersDetails.asp?PersId=0" TargetMode="External" Id="Rf7d2e135df1246ac" /><Relationship Type="http://schemas.openxmlformats.org/officeDocument/2006/relationships/hyperlink" Target="http://www.3gpp.org/ftp/tsg_ran/WG3_Iu/TSGR3_85bis/Docs/R3-142490.zip" TargetMode="External" Id="Rd81261c9b95848c9" /><Relationship Type="http://schemas.openxmlformats.org/officeDocument/2006/relationships/hyperlink" Target="http://webapp.etsi.org/teldir/ListPersDetails.asp?PersId=0" TargetMode="External" Id="R60ec91879e5c42ae" /><Relationship Type="http://schemas.openxmlformats.org/officeDocument/2006/relationships/hyperlink" Target="http://www.3gpp.org/ftp/tsg_ran/WG3_Iu/TSGR3_85bis/Docs/R3-142491.zip" TargetMode="External" Id="R8b07492ec8754066" /><Relationship Type="http://schemas.openxmlformats.org/officeDocument/2006/relationships/hyperlink" Target="http://webapp.etsi.org/teldir/ListPersDetails.asp?PersId=0" TargetMode="External" Id="R0a6204831c40466c" /><Relationship Type="http://schemas.openxmlformats.org/officeDocument/2006/relationships/hyperlink" Target="http://www.3gpp.org/ftp/tsg_ran/WG3_Iu/TSGR3_85bis/Docs/R3-142492.zip" TargetMode="External" Id="R4b9b087b28794c96" /><Relationship Type="http://schemas.openxmlformats.org/officeDocument/2006/relationships/hyperlink" Target="http://webapp.etsi.org/teldir/ListPersDetails.asp?PersId=0" TargetMode="External" Id="R764407ed22a54855" /><Relationship Type="http://schemas.openxmlformats.org/officeDocument/2006/relationships/hyperlink" Target="http://www.3gpp.org/ftp/tsg_ran/WG3_Iu/TSGR3_85bis/Docs/R3-142493.zip" TargetMode="External" Id="R0b19c7bb44d04a60" /><Relationship Type="http://schemas.openxmlformats.org/officeDocument/2006/relationships/hyperlink" Target="http://webapp.etsi.org/teldir/ListPersDetails.asp?PersId=0" TargetMode="External" Id="R1b8ebc2a8548474e" /><Relationship Type="http://schemas.openxmlformats.org/officeDocument/2006/relationships/hyperlink" Target="http://www.3gpp.org/ftp/tsg_ran/WG3_Iu/TSGR3_85bis/Docs/R3-142494.zip" TargetMode="External" Id="Rf5e6d430639e4636" /><Relationship Type="http://schemas.openxmlformats.org/officeDocument/2006/relationships/hyperlink" Target="http://webapp.etsi.org/teldir/ListPersDetails.asp?PersId=0" TargetMode="External" Id="Rf8b3d1d648794d86" /><Relationship Type="http://schemas.openxmlformats.org/officeDocument/2006/relationships/hyperlink" Target="http://www.3gpp.org/ftp/tsg_ran/WG3_Iu/TSGR3_85bis/Docs/R3-142495.zip" TargetMode="External" Id="R66d0f389456a422c" /><Relationship Type="http://schemas.openxmlformats.org/officeDocument/2006/relationships/hyperlink" Target="http://webapp.etsi.org/teldir/ListPersDetails.asp?PersId=0" TargetMode="External" Id="Rddecac6e8a274bc3" /><Relationship Type="http://schemas.openxmlformats.org/officeDocument/2006/relationships/hyperlink" Target="http://www.3gpp.org/ftp/tsg_ran/WG3_Iu/TSGR3_85bis/Docs/R3-142496.zip" TargetMode="External" Id="R0f54033d21804731" /><Relationship Type="http://schemas.openxmlformats.org/officeDocument/2006/relationships/hyperlink" Target="http://webapp.etsi.org/teldir/ListPersDetails.asp?PersId=0" TargetMode="External" Id="Rcf6d18ebc9a744e8" /><Relationship Type="http://schemas.openxmlformats.org/officeDocument/2006/relationships/hyperlink" Target="http://www.3gpp.org/ftp/tsg_ran/WG3_Iu/TSGR3_85bis/Docs/R3-142497.zip" TargetMode="External" Id="R5c8539a61e404481" /><Relationship Type="http://schemas.openxmlformats.org/officeDocument/2006/relationships/hyperlink" Target="http://webapp.etsi.org/teldir/ListPersDetails.asp?PersId=0" TargetMode="External" Id="R509ebbf07ec54a26" /><Relationship Type="http://schemas.openxmlformats.org/officeDocument/2006/relationships/hyperlink" Target="http://www.3gpp.org/ftp/tsg_ran/WG3_Iu/TSGR3_85bis/Docs/R3-142498.zip" TargetMode="External" Id="R954f8e30c91c4837" /><Relationship Type="http://schemas.openxmlformats.org/officeDocument/2006/relationships/hyperlink" Target="http://webapp.etsi.org/teldir/ListPersDetails.asp?PersId=0" TargetMode="External" Id="R67509d688bd74bcf" /><Relationship Type="http://schemas.openxmlformats.org/officeDocument/2006/relationships/hyperlink" Target="http://www.3gpp.org/ftp/tsg_ran/WG3_Iu/TSGR3_85bis/Docs/R3-142499.zip" TargetMode="External" Id="Re7b2bcc55e6940cb" /><Relationship Type="http://schemas.openxmlformats.org/officeDocument/2006/relationships/hyperlink" Target="http://webapp.etsi.org/teldir/ListPersDetails.asp?PersId=0" TargetMode="External" Id="R46a56eca4e054ba7" /><Relationship Type="http://schemas.openxmlformats.org/officeDocument/2006/relationships/hyperlink" Target="http://www.3gpp.org/ftp/tsg_ran/WG3_Iu/TSGR3_85bis/Docs/R3-142500.zip" TargetMode="External" Id="R1774d72141d44188" /><Relationship Type="http://schemas.openxmlformats.org/officeDocument/2006/relationships/hyperlink" Target="http://webapp.etsi.org/teldir/ListPersDetails.asp?PersId=0" TargetMode="External" Id="Ra728b95c1273455e" /><Relationship Type="http://schemas.openxmlformats.org/officeDocument/2006/relationships/hyperlink" Target="http://www.3gpp.org/ftp/tsg_ran/WG3_Iu/TSGR3_85bis/Docs/R3-142501.zip" TargetMode="External" Id="R466c8254e9c6420e" /><Relationship Type="http://schemas.openxmlformats.org/officeDocument/2006/relationships/hyperlink" Target="http://webapp.etsi.org/teldir/ListPersDetails.asp?PersId=0" TargetMode="External" Id="R6c01da3eada243c1" /><Relationship Type="http://schemas.openxmlformats.org/officeDocument/2006/relationships/hyperlink" Target="http://www.3gpp.org/ftp/tsg_ran/WG3_Iu/TSGR3_85bis/Docs/R3-142502.zip" TargetMode="External" Id="R329493c180934c75" /><Relationship Type="http://schemas.openxmlformats.org/officeDocument/2006/relationships/hyperlink" Target="http://webapp.etsi.org/teldir/ListPersDetails.asp?PersId=0" TargetMode="External" Id="Refd65964dda844de" /><Relationship Type="http://schemas.openxmlformats.org/officeDocument/2006/relationships/hyperlink" Target="http://www.3gpp.org/ftp/tsg_ran/WG3_Iu/TSGR3_85bis/Docs/R3-142503.zip" TargetMode="External" Id="Rd8747afdab574aac" /><Relationship Type="http://schemas.openxmlformats.org/officeDocument/2006/relationships/hyperlink" Target="http://webapp.etsi.org/teldir/ListPersDetails.asp?PersId=0" TargetMode="External" Id="Re1ffa04546a344d9" /><Relationship Type="http://schemas.openxmlformats.org/officeDocument/2006/relationships/hyperlink" Target="http://www.3gpp.org/ftp/tsg_ran/WG3_Iu/TSGR3_85bis/Docs/R3-142504.zip" TargetMode="External" Id="Rdeaf2b5d38704037" /><Relationship Type="http://schemas.openxmlformats.org/officeDocument/2006/relationships/hyperlink" Target="http://webapp.etsi.org/teldir/ListPersDetails.asp?PersId=0" TargetMode="External" Id="Rf3266d0c7dcf48f3" /><Relationship Type="http://schemas.openxmlformats.org/officeDocument/2006/relationships/hyperlink" Target="http://www.3gpp.org/ftp/tsg_ran/WG3_Iu/TSGR3_85bis/Docs/R3-142505.zip" TargetMode="External" Id="R1247bec3ae68402e" /><Relationship Type="http://schemas.openxmlformats.org/officeDocument/2006/relationships/hyperlink" Target="http://webapp.etsi.org/teldir/ListPersDetails.asp?PersId=0" TargetMode="External" Id="R2c66167f47494399" /><Relationship Type="http://schemas.openxmlformats.org/officeDocument/2006/relationships/hyperlink" Target="http://www.3gpp.org/ftp/tsg_ran/WG3_Iu/TSGR3_85bis/Docs/R3-142506.zip" TargetMode="External" Id="Ra02250a4a3164c39" /><Relationship Type="http://schemas.openxmlformats.org/officeDocument/2006/relationships/hyperlink" Target="http://webapp.etsi.org/teldir/ListPersDetails.asp?PersId=0" TargetMode="External" Id="R04f580bb2e1646db" /><Relationship Type="http://schemas.openxmlformats.org/officeDocument/2006/relationships/hyperlink" Target="http://www.3gpp.org/ftp/tsg_ran/WG3_Iu/TSGR3_85bis/Docs/R3-142507.zip" TargetMode="External" Id="R6f7f497c9fae4eaa" /><Relationship Type="http://schemas.openxmlformats.org/officeDocument/2006/relationships/hyperlink" Target="http://webapp.etsi.org/teldir/ListPersDetails.asp?PersId=0" TargetMode="External" Id="Rb8b11364e4394164" /><Relationship Type="http://schemas.openxmlformats.org/officeDocument/2006/relationships/hyperlink" Target="http://www.3gpp.org/ftp/tsg_ran/WG3_Iu/TSGR3_85bis/Docs/R3-142508.zip" TargetMode="External" Id="R388685502a6e40b9" /><Relationship Type="http://schemas.openxmlformats.org/officeDocument/2006/relationships/hyperlink" Target="http://webapp.etsi.org/teldir/ListPersDetails.asp?PersId=0" TargetMode="External" Id="R9e1a83af77504a19" /><Relationship Type="http://schemas.openxmlformats.org/officeDocument/2006/relationships/hyperlink" Target="http://www.3gpp.org/ftp/tsg_ran/WG3_Iu/TSGR3_85bis/Docs/R3-142509.zip" TargetMode="External" Id="R4d51e27e481544db" /><Relationship Type="http://schemas.openxmlformats.org/officeDocument/2006/relationships/hyperlink" Target="http://webapp.etsi.org/teldir/ListPersDetails.asp?PersId=0" TargetMode="External" Id="Re3eab31b4dbe4e21" /><Relationship Type="http://schemas.openxmlformats.org/officeDocument/2006/relationships/hyperlink" Target="http://www.3gpp.org/ftp/tsg_ran/WG3_Iu/TSGR3_85bis/Docs/R3-142510.zip" TargetMode="External" Id="R7efb9835c1f544e9" /><Relationship Type="http://schemas.openxmlformats.org/officeDocument/2006/relationships/hyperlink" Target="http://webapp.etsi.org/teldir/ListPersDetails.asp?PersId=0" TargetMode="External" Id="Rfb5d450d7e474959" /><Relationship Type="http://schemas.openxmlformats.org/officeDocument/2006/relationships/hyperlink" Target="http://www.3gpp.org/ftp/tsg_ran/WG3_Iu/TSGR3_85bis/Docs/R3-142511.zip" TargetMode="External" Id="Rb83aa33361ef4307" /><Relationship Type="http://schemas.openxmlformats.org/officeDocument/2006/relationships/hyperlink" Target="http://webapp.etsi.org/teldir/ListPersDetails.asp?PersId=0" TargetMode="External" Id="Ra34f22368a2d4cad" /><Relationship Type="http://schemas.openxmlformats.org/officeDocument/2006/relationships/hyperlink" Target="http://www.3gpp.org/ftp/tsg_ran/WG3_Iu/TSGR3_85bis/Docs/R3-142512.zip" TargetMode="External" Id="R5db73a01cb594398" /><Relationship Type="http://schemas.openxmlformats.org/officeDocument/2006/relationships/hyperlink" Target="http://webapp.etsi.org/teldir/ListPersDetails.asp?PersId=0" TargetMode="External" Id="R451a48912340463e" /><Relationship Type="http://schemas.openxmlformats.org/officeDocument/2006/relationships/hyperlink" Target="http://www.3gpp.org/ftp/tsg_ran/WG3_Iu/TSGR3_85bis/Docs/R3-142513.zip" TargetMode="External" Id="R4b268446410a43bc" /><Relationship Type="http://schemas.openxmlformats.org/officeDocument/2006/relationships/hyperlink" Target="http://webapp.etsi.org/teldir/ListPersDetails.asp?PersId=0" TargetMode="External" Id="Rc7c45c12c97d4745" /><Relationship Type="http://schemas.openxmlformats.org/officeDocument/2006/relationships/hyperlink" Target="http://www.3gpp.org/ftp/tsg_ran/WG3_Iu/TSGR3_85bis/Docs/R3-142514.zip" TargetMode="External" Id="Rfcef1549ecf949cb" /><Relationship Type="http://schemas.openxmlformats.org/officeDocument/2006/relationships/hyperlink" Target="http://webapp.etsi.org/teldir/ListPersDetails.asp?PersId=0" TargetMode="External" Id="R1d0b80f9232d4e1b" /><Relationship Type="http://schemas.openxmlformats.org/officeDocument/2006/relationships/hyperlink" Target="http://www.3gpp.org/ftp/tsg_ran/WG3_Iu/TSGR3_85bis/Docs/R3-142515.zip" TargetMode="External" Id="R7ea4c51be44c4fe6" /><Relationship Type="http://schemas.openxmlformats.org/officeDocument/2006/relationships/hyperlink" Target="http://webapp.etsi.org/teldir/ListPersDetails.asp?PersId=0" TargetMode="External" Id="R8309aa1807d64c79" /><Relationship Type="http://schemas.openxmlformats.org/officeDocument/2006/relationships/hyperlink" Target="http://www.3gpp.org/ftp/tsg_ran/WG3_Iu/TSGR3_85bis/Docs/R3-142516.zip" TargetMode="External" Id="R9a4c83ddbc9346d9" /><Relationship Type="http://schemas.openxmlformats.org/officeDocument/2006/relationships/hyperlink" Target="http://webapp.etsi.org/teldir/ListPersDetails.asp?PersId=0" TargetMode="External" Id="R7c28324b44794a70" /><Relationship Type="http://schemas.openxmlformats.org/officeDocument/2006/relationships/hyperlink" Target="http://www.3gpp.org/ftp/tsg_ran/WG3_Iu/TSGR3_85bis/Docs/R3-142517.zip" TargetMode="External" Id="R91f897c6a7b4438b" /><Relationship Type="http://schemas.openxmlformats.org/officeDocument/2006/relationships/hyperlink" Target="http://webapp.etsi.org/teldir/ListPersDetails.asp?PersId=0" TargetMode="External" Id="R420bb843d2ea40de" /><Relationship Type="http://schemas.openxmlformats.org/officeDocument/2006/relationships/hyperlink" Target="http://www.3gpp.org/ftp/tsg_ran/WG3_Iu/TSGR3_85bis/Docs/R3-142518.zip" TargetMode="External" Id="R1a9b10ff99584fcc" /><Relationship Type="http://schemas.openxmlformats.org/officeDocument/2006/relationships/hyperlink" Target="http://webapp.etsi.org/teldir/ListPersDetails.asp?PersId=0" TargetMode="External" Id="R34a591451e6a4ce5" /><Relationship Type="http://schemas.openxmlformats.org/officeDocument/2006/relationships/hyperlink" Target="http://www.3gpp.org/ftp/tsg_ran/WG3_Iu/TSGR3_85bis/Docs/R3-142519.zip" TargetMode="External" Id="R37e98483d219484a" /><Relationship Type="http://schemas.openxmlformats.org/officeDocument/2006/relationships/hyperlink" Target="http://webapp.etsi.org/teldir/ListPersDetails.asp?PersId=0" TargetMode="External" Id="R05db025b1c454b33" /><Relationship Type="http://schemas.openxmlformats.org/officeDocument/2006/relationships/hyperlink" Target="http://www.3gpp.org/ftp/tsg_ran/WG3_Iu/TSGR3_85bis/Docs/R3-142520.zip" TargetMode="External" Id="Rd4496031f4f54f73" /><Relationship Type="http://schemas.openxmlformats.org/officeDocument/2006/relationships/hyperlink" Target="http://webapp.etsi.org/teldir/ListPersDetails.asp?PersId=0" TargetMode="External" Id="R15d434c828234216" /><Relationship Type="http://schemas.openxmlformats.org/officeDocument/2006/relationships/hyperlink" Target="http://www.3gpp.org/ftp/tsg_ran/WG3_Iu/TSGR3_85bis/Docs/R3-142521.zip" TargetMode="External" Id="R6e8ae117cb2e44d8" /><Relationship Type="http://schemas.openxmlformats.org/officeDocument/2006/relationships/hyperlink" Target="http://webapp.etsi.org/teldir/ListPersDetails.asp?PersId=0" TargetMode="External" Id="Rdf6154b14df94398" /><Relationship Type="http://schemas.openxmlformats.org/officeDocument/2006/relationships/hyperlink" Target="http://www.3gpp.org/ftp/tsg_ran/WG3_Iu/TSGR3_85bis/Docs/R3-142522.zip" TargetMode="External" Id="R0e5f09a83f7b4c3d" /><Relationship Type="http://schemas.openxmlformats.org/officeDocument/2006/relationships/hyperlink" Target="http://webapp.etsi.org/teldir/ListPersDetails.asp?PersId=0" TargetMode="External" Id="R5f2d29527aea439e" /><Relationship Type="http://schemas.openxmlformats.org/officeDocument/2006/relationships/hyperlink" Target="http://www.3gpp.org/ftp/tsg_ran/WG3_Iu/TSGR3_85bis/Docs/R3-142523.zip" TargetMode="External" Id="R50f107b0acd04c77" /><Relationship Type="http://schemas.openxmlformats.org/officeDocument/2006/relationships/hyperlink" Target="http://webapp.etsi.org/teldir/ListPersDetails.asp?PersId=0" TargetMode="External" Id="R8b7616cfdb394e93" /><Relationship Type="http://schemas.openxmlformats.org/officeDocument/2006/relationships/hyperlink" Target="http://www.3gpp.org/ftp/tsg_ran/WG3_Iu/TSGR3_85bis/Docs/R3-142524.zip" TargetMode="External" Id="R8f1aa406a3d74f22" /><Relationship Type="http://schemas.openxmlformats.org/officeDocument/2006/relationships/hyperlink" Target="http://webapp.etsi.org/teldir/ListPersDetails.asp?PersId=0" TargetMode="External" Id="Rd47bbd4689294d6e" /><Relationship Type="http://schemas.openxmlformats.org/officeDocument/2006/relationships/hyperlink" Target="http://www.3gpp.org/ftp/tsg_ran/WG3_Iu/TSGR3_85bis/Docs/R3-142525.zip" TargetMode="External" Id="R6634df94d1114532" /><Relationship Type="http://schemas.openxmlformats.org/officeDocument/2006/relationships/hyperlink" Target="http://webapp.etsi.org/teldir/ListPersDetails.asp?PersId=0" TargetMode="External" Id="Rd5de23194fba41fa" /><Relationship Type="http://schemas.openxmlformats.org/officeDocument/2006/relationships/hyperlink" Target="http://www.3gpp.org/ftp/tsg_ran/WG3_Iu/TSGR3_85bis/Docs/R3-142526.zip" TargetMode="External" Id="R5859d87021ce48fa" /><Relationship Type="http://schemas.openxmlformats.org/officeDocument/2006/relationships/hyperlink" Target="http://webapp.etsi.org/teldir/ListPersDetails.asp?PersId=0" TargetMode="External" Id="Re684352cf9a44ac9" /><Relationship Type="http://schemas.openxmlformats.org/officeDocument/2006/relationships/hyperlink" Target="http://www.3gpp.org/ftp/tsg_ran/WG3_Iu/TSGR3_85bis/Docs/R3-142527.zip" TargetMode="External" Id="R3eb804635b0b43d2" /><Relationship Type="http://schemas.openxmlformats.org/officeDocument/2006/relationships/hyperlink" Target="http://webapp.etsi.org/teldir/ListPersDetails.asp?PersId=0" TargetMode="External" Id="Re17a146249a04288" /><Relationship Type="http://schemas.openxmlformats.org/officeDocument/2006/relationships/hyperlink" Target="http://www.3gpp.org/ftp/tsg_ran/WG3_Iu/TSGR3_85bis/Docs/R3-142528.zip" TargetMode="External" Id="Re689f8d153ca46df" /><Relationship Type="http://schemas.openxmlformats.org/officeDocument/2006/relationships/hyperlink" Target="http://webapp.etsi.org/teldir/ListPersDetails.asp?PersId=0" TargetMode="External" Id="R5477608db15d45f4" /><Relationship Type="http://schemas.openxmlformats.org/officeDocument/2006/relationships/hyperlink" Target="http://www.3gpp.org/ftp/tsg_ran/WG3_Iu/TSGR3_85bis/Docs/R3-142529.zip" TargetMode="External" Id="R48e5e002a8884c56" /><Relationship Type="http://schemas.openxmlformats.org/officeDocument/2006/relationships/hyperlink" Target="http://webapp.etsi.org/teldir/ListPersDetails.asp?PersId=0" TargetMode="External" Id="R4db54260356647ad" /><Relationship Type="http://schemas.openxmlformats.org/officeDocument/2006/relationships/hyperlink" Target="http://www.3gpp.org/ftp/tsg_ran/WG3_Iu/TSGR3_85bis/Docs/R3-142530.zip" TargetMode="External" Id="Rdc0ca9db7ef14282" /><Relationship Type="http://schemas.openxmlformats.org/officeDocument/2006/relationships/hyperlink" Target="http://webapp.etsi.org/teldir/ListPersDetails.asp?PersId=0" TargetMode="External" Id="R709c6eec5b924ee1" /><Relationship Type="http://schemas.openxmlformats.org/officeDocument/2006/relationships/hyperlink" Target="http://www.3gpp.org/ftp/tsg_ran/WG3_Iu/TSGR3_85bis/Docs/R3-142531.zip" TargetMode="External" Id="R377ac47543af4fad" /><Relationship Type="http://schemas.openxmlformats.org/officeDocument/2006/relationships/hyperlink" Target="http://webapp.etsi.org/teldir/ListPersDetails.asp?PersId=0" TargetMode="External" Id="R3226c7ac056e4225" /><Relationship Type="http://schemas.openxmlformats.org/officeDocument/2006/relationships/hyperlink" Target="http://www.3gpp.org/ftp/tsg_ran/WG3_Iu/TSGR3_85bis/Docs/R3-142532.zip" TargetMode="External" Id="Raa966db264944019" /><Relationship Type="http://schemas.openxmlformats.org/officeDocument/2006/relationships/hyperlink" Target="http://webapp.etsi.org/teldir/ListPersDetails.asp?PersId=0" TargetMode="External" Id="R073cf522811649a4" /><Relationship Type="http://schemas.openxmlformats.org/officeDocument/2006/relationships/hyperlink" Target="http://www.3gpp.org/ftp/tsg_ran/WG3_Iu/TSGR3_85bis/Docs/R3-142533.zip" TargetMode="External" Id="R293a6663da234aa0" /><Relationship Type="http://schemas.openxmlformats.org/officeDocument/2006/relationships/hyperlink" Target="http://webapp.etsi.org/teldir/ListPersDetails.asp?PersId=0" TargetMode="External" Id="R93f29d6790514dd3" /><Relationship Type="http://schemas.openxmlformats.org/officeDocument/2006/relationships/hyperlink" Target="http://www.3gpp.org/ftp/tsg_ran/WG3_Iu/TSGR3_85bis/Docs/R3-142534.zip" TargetMode="External" Id="Rcc9081b62adc4939" /><Relationship Type="http://schemas.openxmlformats.org/officeDocument/2006/relationships/hyperlink" Target="http://webapp.etsi.org/teldir/ListPersDetails.asp?PersId=0" TargetMode="External" Id="Rb767d54d5292424a" /><Relationship Type="http://schemas.openxmlformats.org/officeDocument/2006/relationships/hyperlink" Target="http://www.3gpp.org/ftp/tsg_ran/WG3_Iu/TSGR3_85bis/Docs/R3-142535.zip" TargetMode="External" Id="R63bb064c2ab74650" /><Relationship Type="http://schemas.openxmlformats.org/officeDocument/2006/relationships/hyperlink" Target="http://webapp.etsi.org/teldir/ListPersDetails.asp?PersId=0" TargetMode="External" Id="Rb67ced2f7bc64c7a" /><Relationship Type="http://schemas.openxmlformats.org/officeDocument/2006/relationships/hyperlink" Target="http://www.3gpp.org/ftp/tsg_ran/WG3_Iu/TSGR3_85bis/Docs/R3-142536.zip" TargetMode="External" Id="R3d8713169fbc4621" /><Relationship Type="http://schemas.openxmlformats.org/officeDocument/2006/relationships/hyperlink" Target="http://webapp.etsi.org/teldir/ListPersDetails.asp?PersId=0" TargetMode="External" Id="R7720348e3ab84109" /><Relationship Type="http://schemas.openxmlformats.org/officeDocument/2006/relationships/hyperlink" Target="http://www.3gpp.org/ftp/tsg_ran/WG3_Iu/TSGR3_85bis/Docs/R3-142537.zip" TargetMode="External" Id="R761ae0c0b6fd47be" /><Relationship Type="http://schemas.openxmlformats.org/officeDocument/2006/relationships/hyperlink" Target="http://webapp.etsi.org/teldir/ListPersDetails.asp?PersId=0" TargetMode="External" Id="Re29e280aff07470b" /><Relationship Type="http://schemas.openxmlformats.org/officeDocument/2006/relationships/hyperlink" Target="http://www.3gpp.org/ftp/tsg_ran/WG3_Iu/TSGR3_85bis/Docs/R3-142538.zip" TargetMode="External" Id="R768cf5916e5043bb" /><Relationship Type="http://schemas.openxmlformats.org/officeDocument/2006/relationships/hyperlink" Target="http://webapp.etsi.org/teldir/ListPersDetails.asp?PersId=0" TargetMode="External" Id="Rf44325478ca64d9f" /><Relationship Type="http://schemas.openxmlformats.org/officeDocument/2006/relationships/hyperlink" Target="http://www.3gpp.org/ftp/tsg_ran/WG3_Iu/TSGR3_85bis/Docs/R3-142539.zip" TargetMode="External" Id="R3846a6b23fea474b" /><Relationship Type="http://schemas.openxmlformats.org/officeDocument/2006/relationships/hyperlink" Target="http://webapp.etsi.org/teldir/ListPersDetails.asp?PersId=0" TargetMode="External" Id="R5c67ec4959f04cda" /><Relationship Type="http://schemas.openxmlformats.org/officeDocument/2006/relationships/hyperlink" Target="http://www.3gpp.org/ftp/tsg_ran/WG3_Iu/TSGR3_85bis/Docs/R3-142540.zip" TargetMode="External" Id="Rf2566ca10a7c4644" /><Relationship Type="http://schemas.openxmlformats.org/officeDocument/2006/relationships/hyperlink" Target="http://webapp.etsi.org/teldir/ListPersDetails.asp?PersId=0" TargetMode="External" Id="R60a717c3fa2447ac" /><Relationship Type="http://schemas.openxmlformats.org/officeDocument/2006/relationships/hyperlink" Target="http://www.3gpp.org/ftp/tsg_ran/WG3_Iu/TSGR3_85bis/Docs/R3-142541.zip" TargetMode="External" Id="Re1240fbe1b174291" /><Relationship Type="http://schemas.openxmlformats.org/officeDocument/2006/relationships/hyperlink" Target="http://webapp.etsi.org/teldir/ListPersDetails.asp?PersId=0" TargetMode="External" Id="R011b1cf3cdb14c7c" /><Relationship Type="http://schemas.openxmlformats.org/officeDocument/2006/relationships/hyperlink" Target="http://www.3gpp.org/ftp/tsg_ran/WG3_Iu/TSGR3_85bis/Docs/R3-142542.zip" TargetMode="External" Id="R3eb62efa77d34151" /><Relationship Type="http://schemas.openxmlformats.org/officeDocument/2006/relationships/hyperlink" Target="http://webapp.etsi.org/teldir/ListPersDetails.asp?PersId=0" TargetMode="External" Id="Rcfb0bdb6216c4577" /><Relationship Type="http://schemas.openxmlformats.org/officeDocument/2006/relationships/hyperlink" Target="http://www.3gpp.org/ftp/tsg_ran/WG3_Iu/TSGR3_85bis/Docs/R3-142543.zip" TargetMode="External" Id="R305c47c7281b4389" /><Relationship Type="http://schemas.openxmlformats.org/officeDocument/2006/relationships/hyperlink" Target="http://webapp.etsi.org/teldir/ListPersDetails.asp?PersId=0" TargetMode="External" Id="Rb0054fd165d74645" /><Relationship Type="http://schemas.openxmlformats.org/officeDocument/2006/relationships/hyperlink" Target="http://www.3gpp.org/ftp/tsg_ran/WG3_Iu/TSGR3_85bis/Docs/R3-142544.zip" TargetMode="External" Id="R7fab46ff495141b2" /><Relationship Type="http://schemas.openxmlformats.org/officeDocument/2006/relationships/hyperlink" Target="http://webapp.etsi.org/teldir/ListPersDetails.asp?PersId=0" TargetMode="External" Id="R2297c08c4ccf48d3" /><Relationship Type="http://schemas.openxmlformats.org/officeDocument/2006/relationships/hyperlink" Target="http://www.3gpp.org/ftp/tsg_ran/WG3_Iu/TSGR3_85bis/Docs/R3-142545.zip" TargetMode="External" Id="R8be1bc0fcc3046eb" /><Relationship Type="http://schemas.openxmlformats.org/officeDocument/2006/relationships/hyperlink" Target="http://webapp.etsi.org/teldir/ListPersDetails.asp?PersId=0" TargetMode="External" Id="R2480bd69626f4e9f" /><Relationship Type="http://schemas.openxmlformats.org/officeDocument/2006/relationships/hyperlink" Target="http://www.3gpp.org/ftp/tsg_ran/WG3_Iu/TSGR3_85bis/Docs/R3-142546.zip" TargetMode="External" Id="Re914b337015d4327" /><Relationship Type="http://schemas.openxmlformats.org/officeDocument/2006/relationships/hyperlink" Target="http://webapp.etsi.org/teldir/ListPersDetails.asp?PersId=0" TargetMode="External" Id="R4a77c80a56c64c9b" /><Relationship Type="http://schemas.openxmlformats.org/officeDocument/2006/relationships/hyperlink" Target="http://www.3gpp.org/ftp/tsg_ran/WG3_Iu/TSGR3_85bis/Docs/R3-142547.zip" TargetMode="External" Id="R5a4faba4b9524cd6" /><Relationship Type="http://schemas.openxmlformats.org/officeDocument/2006/relationships/hyperlink" Target="http://webapp.etsi.org/teldir/ListPersDetails.asp?PersId=0" TargetMode="External" Id="Re95747d2af9d406d" /><Relationship Type="http://schemas.openxmlformats.org/officeDocument/2006/relationships/hyperlink" Target="http://www.3gpp.org/ftp/tsg_ran/WG3_Iu/TSGR3_85bis/Docs/R3-142548.zip" TargetMode="External" Id="Rc37947f19acb4507" /><Relationship Type="http://schemas.openxmlformats.org/officeDocument/2006/relationships/hyperlink" Target="http://webapp.etsi.org/teldir/ListPersDetails.asp?PersId=0" TargetMode="External" Id="R1ceb274a68ef4b58" /><Relationship Type="http://schemas.openxmlformats.org/officeDocument/2006/relationships/hyperlink" Target="http://www.3gpp.org/ftp/tsg_ran/WG3_Iu/TSGR3_85bis/Docs/R3-142549.zip" TargetMode="External" Id="Ra97b2c5cfde84901" /><Relationship Type="http://schemas.openxmlformats.org/officeDocument/2006/relationships/hyperlink" Target="http://webapp.etsi.org/teldir/ListPersDetails.asp?PersId=0" TargetMode="External" Id="Re159c473809c4023" /><Relationship Type="http://schemas.openxmlformats.org/officeDocument/2006/relationships/hyperlink" Target="http://www.3gpp.org/ftp/tsg_ran/WG3_Iu/TSGR3_85bis/Docs/R3-142550.zip" TargetMode="External" Id="Rc1fc7f4e232e4e9f" /><Relationship Type="http://schemas.openxmlformats.org/officeDocument/2006/relationships/hyperlink" Target="http://webapp.etsi.org/teldir/ListPersDetails.asp?PersId=0" TargetMode="External" Id="Rc79efaf8fd004eab" /><Relationship Type="http://schemas.openxmlformats.org/officeDocument/2006/relationships/hyperlink" Target="http://www.3gpp.org/ftp/tsg_ran/WG3_Iu/TSGR3_85bis/Docs/R3-142551.zip" TargetMode="External" Id="Re8fc255ea3c14535" /><Relationship Type="http://schemas.openxmlformats.org/officeDocument/2006/relationships/hyperlink" Target="http://webapp.etsi.org/teldir/ListPersDetails.asp?PersId=0" TargetMode="External" Id="R6e1dda446b104bac" /><Relationship Type="http://schemas.openxmlformats.org/officeDocument/2006/relationships/hyperlink" Target="http://www.3gpp.org/ftp/tsg_ran/WG3_Iu/TSGR3_85bis/Docs/R3-142552.zip" TargetMode="External" Id="R719055bd08144e07" /><Relationship Type="http://schemas.openxmlformats.org/officeDocument/2006/relationships/hyperlink" Target="http://webapp.etsi.org/teldir/ListPersDetails.asp?PersId=0" TargetMode="External" Id="R3e4327531e334f98" /><Relationship Type="http://schemas.openxmlformats.org/officeDocument/2006/relationships/hyperlink" Target="http://www.3gpp.org/ftp/tsg_ran/WG3_Iu/TSGR3_85bis/Docs/R3-142553.zip" TargetMode="External" Id="Rff093bd887c94f72" /><Relationship Type="http://schemas.openxmlformats.org/officeDocument/2006/relationships/hyperlink" Target="http://webapp.etsi.org/teldir/ListPersDetails.asp?PersId=0" TargetMode="External" Id="R09084b5b52f54ad7" /><Relationship Type="http://schemas.openxmlformats.org/officeDocument/2006/relationships/hyperlink" Target="http://www.3gpp.org/ftp/tsg_ran/WG3_Iu/TSGR3_85bis/Docs/R3-142554.zip" TargetMode="External" Id="R87dbacb51c0f428d" /><Relationship Type="http://schemas.openxmlformats.org/officeDocument/2006/relationships/hyperlink" Target="http://webapp.etsi.org/teldir/ListPersDetails.asp?PersId=0" TargetMode="External" Id="Red529773ec104c13" /><Relationship Type="http://schemas.openxmlformats.org/officeDocument/2006/relationships/hyperlink" Target="http://www.3gpp.org/ftp/tsg_ran/WG3_Iu/TSGR3_85bis/Docs/R3-142555.zip" TargetMode="External" Id="R3c27ec19cde94bae" /><Relationship Type="http://schemas.openxmlformats.org/officeDocument/2006/relationships/hyperlink" Target="http://webapp.etsi.org/teldir/ListPersDetails.asp?PersId=0" TargetMode="External" Id="R70585f6184a046e5" /><Relationship Type="http://schemas.openxmlformats.org/officeDocument/2006/relationships/hyperlink" Target="http://www.3gpp.org/ftp/tsg_ran/WG3_Iu/TSGR3_85bis/Docs/R3-142556.zip" TargetMode="External" Id="R878a790f5fd34e84" /><Relationship Type="http://schemas.openxmlformats.org/officeDocument/2006/relationships/hyperlink" Target="http://webapp.etsi.org/teldir/ListPersDetails.asp?PersId=0" TargetMode="External" Id="R311edbe8051e44cb" /><Relationship Type="http://schemas.openxmlformats.org/officeDocument/2006/relationships/hyperlink" Target="http://www.3gpp.org/ftp/tsg_ran/WG3_Iu/TSGR3_85bis/Docs/R3-142557.zip" TargetMode="External" Id="Rdbd84e94ddca4ac9" /><Relationship Type="http://schemas.openxmlformats.org/officeDocument/2006/relationships/hyperlink" Target="http://webapp.etsi.org/teldir/ListPersDetails.asp?PersId=0" TargetMode="External" Id="R5017a90912fb4d6d" /><Relationship Type="http://schemas.openxmlformats.org/officeDocument/2006/relationships/hyperlink" Target="http://www.3gpp.org/ftp/tsg_ran/WG3_Iu/TSGR3_85bis/Docs/R3-142558.zip" TargetMode="External" Id="R7f1442738a9148b9" /><Relationship Type="http://schemas.openxmlformats.org/officeDocument/2006/relationships/hyperlink" Target="http://webapp.etsi.org/teldir/ListPersDetails.asp?PersId=0" TargetMode="External" Id="R3d18126d70364987" /><Relationship Type="http://schemas.openxmlformats.org/officeDocument/2006/relationships/hyperlink" Target="http://www.3gpp.org/ftp/tsg_ran/WG3_Iu/TSGR3_85bis/Docs/R3-142559.zip" TargetMode="External" Id="Reeb287d759cc4099" /><Relationship Type="http://schemas.openxmlformats.org/officeDocument/2006/relationships/hyperlink" Target="http://webapp.etsi.org/teldir/ListPersDetails.asp?PersId=0" TargetMode="External" Id="Rd6d14311937349b5" /><Relationship Type="http://schemas.openxmlformats.org/officeDocument/2006/relationships/hyperlink" Target="http://www.3gpp.org/ftp/tsg_ran/WG3_Iu/TSGR3_85bis/Docs/R3-142560.zip" TargetMode="External" Id="R24370f86988f4156" /><Relationship Type="http://schemas.openxmlformats.org/officeDocument/2006/relationships/hyperlink" Target="http://webapp.etsi.org/teldir/ListPersDetails.asp?PersId=0" TargetMode="External" Id="R085569a5ea2f4184" /><Relationship Type="http://schemas.openxmlformats.org/officeDocument/2006/relationships/hyperlink" Target="http://webapp.etsi.org/teldir/ListPersDetails.asp?PersId=0" TargetMode="External" Id="Ra9847142f18f469f" /><Relationship Type="http://schemas.openxmlformats.org/officeDocument/2006/relationships/hyperlink" Target="http://webapp.etsi.org/teldir/ListPersDetails.asp?PersId=0" TargetMode="External" Id="R1449a89bab5f4b5c" /><Relationship Type="http://schemas.openxmlformats.org/officeDocument/2006/relationships/hyperlink" Target="http://www.3gpp.org/ftp/tsg_ran/WG3_Iu/TSGR3_85bis/Docs/R3-142563.zip" TargetMode="External" Id="R3150de13bf174d5c" /><Relationship Type="http://schemas.openxmlformats.org/officeDocument/2006/relationships/hyperlink" Target="http://webapp.etsi.org/teldir/ListPersDetails.asp?PersId=0" TargetMode="External" Id="R75133d85351f41ad" /><Relationship Type="http://schemas.openxmlformats.org/officeDocument/2006/relationships/hyperlink" Target="http://www.3gpp.org/ftp/tsg_ran/WG3_Iu/TSGR3_85bis/Docs/R3-142564.zip" TargetMode="External" Id="R9cbdd8f1dd9f483c" /><Relationship Type="http://schemas.openxmlformats.org/officeDocument/2006/relationships/hyperlink" Target="http://webapp.etsi.org/teldir/ListPersDetails.asp?PersId=0" TargetMode="External" Id="R7d1f29ad5630482e" /><Relationship Type="http://schemas.openxmlformats.org/officeDocument/2006/relationships/hyperlink" Target="http://www.3gpp.org/ftp/tsg_ran/WG3_Iu/TSGR3_85bis/Docs/R3-142565.zip" TargetMode="External" Id="Rad5ab50f59ac4482" /><Relationship Type="http://schemas.openxmlformats.org/officeDocument/2006/relationships/hyperlink" Target="http://webapp.etsi.org/teldir/ListPersDetails.asp?PersId=0" TargetMode="External" Id="Rd2658c537dca4e3e" /><Relationship Type="http://schemas.openxmlformats.org/officeDocument/2006/relationships/hyperlink" Target="http://www.3gpp.org/ftp/tsg_ran/WG3_Iu/TSGR3_85bis/Docs/R3-142566.zip" TargetMode="External" Id="R94974375e1de4638" /><Relationship Type="http://schemas.openxmlformats.org/officeDocument/2006/relationships/hyperlink" Target="http://webapp.etsi.org/teldir/ListPersDetails.asp?PersId=0" TargetMode="External" Id="Redb7142a73a24fa3" /><Relationship Type="http://schemas.openxmlformats.org/officeDocument/2006/relationships/hyperlink" Target="http://www.3gpp.org/ftp/tsg_ran/WG3_Iu/TSGR3_85bis/Docs/R3-142567.zip" TargetMode="External" Id="R55d916cd73344815" /><Relationship Type="http://schemas.openxmlformats.org/officeDocument/2006/relationships/hyperlink" Target="http://webapp.etsi.org/teldir/ListPersDetails.asp?PersId=0" TargetMode="External" Id="R9827824ffc354f6e" /><Relationship Type="http://schemas.openxmlformats.org/officeDocument/2006/relationships/hyperlink" Target="http://www.3gpp.org/ftp/tsg_ran/WG3_Iu/TSGR3_85bis/Docs/R3-142568.zip" TargetMode="External" Id="R6c49ae4209de4206" /><Relationship Type="http://schemas.openxmlformats.org/officeDocument/2006/relationships/hyperlink" Target="http://webapp.etsi.org/teldir/ListPersDetails.asp?PersId=0" TargetMode="External" Id="R43093d94becf42fe" /><Relationship Type="http://schemas.openxmlformats.org/officeDocument/2006/relationships/hyperlink" Target="http://www.3gpp.org/ftp/tsg_ran/WG3_Iu/TSGR3_85bis/Docs/R3-142569.zip" TargetMode="External" Id="R2712b91aec1840f5" /><Relationship Type="http://schemas.openxmlformats.org/officeDocument/2006/relationships/hyperlink" Target="http://webapp.etsi.org/teldir/ListPersDetails.asp?PersId=0" TargetMode="External" Id="R4a782db5d6d64fb4" /><Relationship Type="http://schemas.openxmlformats.org/officeDocument/2006/relationships/hyperlink" Target="http://www.3gpp.org/ftp/tsg_ran/WG3_Iu/TSGR3_85bis/Docs/R3-142570.zip" TargetMode="External" Id="R05f336398d36418c" /><Relationship Type="http://schemas.openxmlformats.org/officeDocument/2006/relationships/hyperlink" Target="http://webapp.etsi.org/teldir/ListPersDetails.asp?PersId=0" TargetMode="External" Id="R3f93657aa8be4da0" /><Relationship Type="http://schemas.openxmlformats.org/officeDocument/2006/relationships/hyperlink" Target="http://www.3gpp.org/ftp/tsg_ran/WG3_Iu/TSGR3_85bis/Docs/R3-142571.zip" TargetMode="External" Id="R9e2156fcd91440bd" /><Relationship Type="http://schemas.openxmlformats.org/officeDocument/2006/relationships/hyperlink" Target="http://webapp.etsi.org/teldir/ListPersDetails.asp?PersId=0" TargetMode="External" Id="Rd95d1baf1c0c4338" /><Relationship Type="http://schemas.openxmlformats.org/officeDocument/2006/relationships/hyperlink" Target="http://www.3gpp.org/ftp/tsg_ran/WG3_Iu/TSGR3_85bis/Docs/R3-142572.zip" TargetMode="External" Id="R678d0c8d14d449c6" /><Relationship Type="http://schemas.openxmlformats.org/officeDocument/2006/relationships/hyperlink" Target="http://webapp.etsi.org/teldir/ListPersDetails.asp?PersId=0" TargetMode="External" Id="R9fd169a081504c92" /><Relationship Type="http://schemas.openxmlformats.org/officeDocument/2006/relationships/hyperlink" Target="http://www.3gpp.org/ftp/tsg_ran/WG3_Iu/TSGR3_85bis/Docs/R3-142573.zip" TargetMode="External" Id="Ra3bc65e508484b14" /><Relationship Type="http://schemas.openxmlformats.org/officeDocument/2006/relationships/hyperlink" Target="http://webapp.etsi.org/teldir/ListPersDetails.asp?PersId=0" TargetMode="External" Id="R01a8c115dc894499" /><Relationship Type="http://schemas.openxmlformats.org/officeDocument/2006/relationships/hyperlink" Target="http://www.3gpp.org/ftp/tsg_ran/WG3_Iu/TSGR3_85bis/Docs/R3-142574.zip" TargetMode="External" Id="Rd06a66f089af4913" /><Relationship Type="http://schemas.openxmlformats.org/officeDocument/2006/relationships/hyperlink" Target="http://webapp.etsi.org/teldir/ListPersDetails.asp?PersId=0" TargetMode="External" Id="R8ddf66ac991944e1" /><Relationship Type="http://schemas.openxmlformats.org/officeDocument/2006/relationships/hyperlink" Target="http://www.3gpp.org/ftp/tsg_ran/WG3_Iu/TSGR3_85bis/Docs/R3-142575.zip" TargetMode="External" Id="R6771b41032974518" /><Relationship Type="http://schemas.openxmlformats.org/officeDocument/2006/relationships/hyperlink" Target="http://webapp.etsi.org/teldir/ListPersDetails.asp?PersId=0" TargetMode="External" Id="R1b135b21b0d74bf2" /><Relationship Type="http://schemas.openxmlformats.org/officeDocument/2006/relationships/hyperlink" Target="http://www.3gpp.org/ftp/tsg_ran/WG3_Iu/TSGR3_85bis/Docs/R3-142576.zip" TargetMode="External" Id="R3692ff8afac24b02" /><Relationship Type="http://schemas.openxmlformats.org/officeDocument/2006/relationships/hyperlink" Target="http://webapp.etsi.org/teldir/ListPersDetails.asp?PersId=0" TargetMode="External" Id="Rc2d51732bf314931" /><Relationship Type="http://schemas.openxmlformats.org/officeDocument/2006/relationships/hyperlink" Target="http://webapp.etsi.org/teldir/ListPersDetails.asp?PersId=0" TargetMode="External" Id="R3abbc5608eb74afd" /><Relationship Type="http://schemas.openxmlformats.org/officeDocument/2006/relationships/hyperlink" Target="http://www.3gpp.org/ftp/tsg_ran/WG3_Iu/TSGR3_85bis/Docs/R3-142578.zip" TargetMode="External" Id="Rd84396d67a894958" /><Relationship Type="http://schemas.openxmlformats.org/officeDocument/2006/relationships/hyperlink" Target="http://webapp.etsi.org/teldir/ListPersDetails.asp?PersId=0" TargetMode="External" Id="R284797d489ea4cd4" /><Relationship Type="http://schemas.openxmlformats.org/officeDocument/2006/relationships/hyperlink" Target="http://www.3gpp.org/ftp/tsg_ran/WG3_Iu/TSGR3_85bis/Docs/R3-142579.zip" TargetMode="External" Id="R7ecaaf54c3f54ebc" /><Relationship Type="http://schemas.openxmlformats.org/officeDocument/2006/relationships/hyperlink" Target="http://webapp.etsi.org/teldir/ListPersDetails.asp?PersId=0" TargetMode="External" Id="R56129264b8c1442d" /><Relationship Type="http://schemas.openxmlformats.org/officeDocument/2006/relationships/hyperlink" Target="http://www.3gpp.org/ftp/tsg_ran/WG3_Iu/TSGR3_85bis/Docs/R3-142580.zip" TargetMode="External" Id="R506adc62badc4dd0" /><Relationship Type="http://schemas.openxmlformats.org/officeDocument/2006/relationships/hyperlink" Target="http://webapp.etsi.org/teldir/ListPersDetails.asp?PersId=0" TargetMode="External" Id="R331545ef36d2420b" /><Relationship Type="http://schemas.openxmlformats.org/officeDocument/2006/relationships/hyperlink" Target="http://www.3gpp.org/ftp/tsg_ran/WG3_Iu/TSGR3_85bis/Docs/R3-142581.zip" TargetMode="External" Id="R1c38d055286145a4" /><Relationship Type="http://schemas.openxmlformats.org/officeDocument/2006/relationships/hyperlink" Target="http://webapp.etsi.org/teldir/ListPersDetails.asp?PersId=0" TargetMode="External" Id="R8e937b205bc44b19" /><Relationship Type="http://schemas.openxmlformats.org/officeDocument/2006/relationships/hyperlink" Target="http://www.3gpp.org/ftp/tsg_ran/WG3_Iu/TSGR3_85bis/Docs/R3-142582.zip" TargetMode="External" Id="Re60ba739bda74660" /><Relationship Type="http://schemas.openxmlformats.org/officeDocument/2006/relationships/hyperlink" Target="http://webapp.etsi.org/teldir/ListPersDetails.asp?PersId=0" TargetMode="External" Id="R39464dd9aad741d9" /><Relationship Type="http://schemas.openxmlformats.org/officeDocument/2006/relationships/hyperlink" Target="http://www.3gpp.org/ftp/tsg_ran/WG3_Iu/TSGR3_85bis/Docs/R3-142583.zip" TargetMode="External" Id="Rb881e007f838403a" /><Relationship Type="http://schemas.openxmlformats.org/officeDocument/2006/relationships/hyperlink" Target="http://webapp.etsi.org/teldir/ListPersDetails.asp?PersId=0" TargetMode="External" Id="Rb28392b34a42496d" /><Relationship Type="http://schemas.openxmlformats.org/officeDocument/2006/relationships/hyperlink" Target="http://www.3gpp.org/ftp/tsg_ran/WG3_Iu/TSGR3_85bis/Docs/R3-142584.zip" TargetMode="External" Id="Rf6017efa17664706" /><Relationship Type="http://schemas.openxmlformats.org/officeDocument/2006/relationships/hyperlink" Target="http://webapp.etsi.org/teldir/ListPersDetails.asp?PersId=0" TargetMode="External" Id="R6992a3bcb051409d" /><Relationship Type="http://schemas.openxmlformats.org/officeDocument/2006/relationships/hyperlink" Target="http://www.3gpp.org/ftp/tsg_ran/WG3_Iu/TSGR3_85bis/Docs/R3-142585.zip" TargetMode="External" Id="Rf8fc99ac5cb8415e" /><Relationship Type="http://schemas.openxmlformats.org/officeDocument/2006/relationships/hyperlink" Target="http://webapp.etsi.org/teldir/ListPersDetails.asp?PersId=0" TargetMode="External" Id="Rf8822c03d66f4e95" /><Relationship Type="http://schemas.openxmlformats.org/officeDocument/2006/relationships/hyperlink" Target="http://www.3gpp.org/ftp/tsg_ran/WG3_Iu/TSGR3_85bis/Docs/R3-142586.zip" TargetMode="External" Id="R0134ad7676d944d8" /><Relationship Type="http://schemas.openxmlformats.org/officeDocument/2006/relationships/hyperlink" Target="http://webapp.etsi.org/teldir/ListPersDetails.asp?PersId=0" TargetMode="External" Id="R624aa17816ed4331" /><Relationship Type="http://schemas.openxmlformats.org/officeDocument/2006/relationships/hyperlink" Target="http://www.3gpp.org/ftp/tsg_ran/WG3_Iu/TSGR3_85bis/Docs/R3-142587.zip" TargetMode="External" Id="Ra1d0e82a218142be" /><Relationship Type="http://schemas.openxmlformats.org/officeDocument/2006/relationships/hyperlink" Target="http://webapp.etsi.org/teldir/ListPersDetails.asp?PersId=0" TargetMode="External" Id="R8bdc2b796d464a90" /><Relationship Type="http://schemas.openxmlformats.org/officeDocument/2006/relationships/hyperlink" Target="http://www.3gpp.org/ftp/tsg_ran/WG3_Iu/TSGR3_85bis/Docs/R3-142588.zip" TargetMode="External" Id="Rd36694e981d64b52" /><Relationship Type="http://schemas.openxmlformats.org/officeDocument/2006/relationships/hyperlink" Target="http://webapp.etsi.org/teldir/ListPersDetails.asp?PersId=0" TargetMode="External" Id="R84ffa5c43ef5458a" /><Relationship Type="http://schemas.openxmlformats.org/officeDocument/2006/relationships/hyperlink" Target="http://www.3gpp.org/ftp/tsg_ran/WG3_Iu/TSGR3_85bis/Docs/R3-142589.zip" TargetMode="External" Id="Rff5b72fdb12946b5" /><Relationship Type="http://schemas.openxmlformats.org/officeDocument/2006/relationships/hyperlink" Target="http://webapp.etsi.org/teldir/ListPersDetails.asp?PersId=0" TargetMode="External" Id="Rc1c36776f8244428" /><Relationship Type="http://schemas.openxmlformats.org/officeDocument/2006/relationships/hyperlink" Target="http://www.3gpp.org/ftp/tsg_ran/WG3_Iu/TSGR3_85bis/Docs/R3-142590.zip" TargetMode="External" Id="Rcd25fa158dd84f18" /><Relationship Type="http://schemas.openxmlformats.org/officeDocument/2006/relationships/hyperlink" Target="http://webapp.etsi.org/teldir/ListPersDetails.asp?PersId=0" TargetMode="External" Id="R53ef434826c04b72" /><Relationship Type="http://schemas.openxmlformats.org/officeDocument/2006/relationships/hyperlink" Target="http://www.3gpp.org/ftp/tsg_ran/WG3_Iu/TSGR3_85bis/Docs/R3-142591.zip" TargetMode="External" Id="R797f75e9e4b1499a" /><Relationship Type="http://schemas.openxmlformats.org/officeDocument/2006/relationships/hyperlink" Target="http://webapp.etsi.org/teldir/ListPersDetails.asp?PersId=0" TargetMode="External" Id="Rf81c4540ccd942d2" /><Relationship Type="http://schemas.openxmlformats.org/officeDocument/2006/relationships/hyperlink" Target="http://www.3gpp.org/ftp/tsg_ran/WG3_Iu/TSGR3_85bis/Docs/R3-142592.zip" TargetMode="External" Id="R7cc0b57643c24758" /><Relationship Type="http://schemas.openxmlformats.org/officeDocument/2006/relationships/hyperlink" Target="http://webapp.etsi.org/teldir/ListPersDetails.asp?PersId=0" TargetMode="External" Id="R383f13ce0e974b4f" /><Relationship Type="http://schemas.openxmlformats.org/officeDocument/2006/relationships/hyperlink" Target="http://www.3gpp.org/ftp/tsg_ran/WG3_Iu/TSGR3_85bis/Docs/R3-142593.zip" TargetMode="External" Id="Rcfa835d77d65412f" /><Relationship Type="http://schemas.openxmlformats.org/officeDocument/2006/relationships/hyperlink" Target="http://webapp.etsi.org/teldir/ListPersDetails.asp?PersId=0" TargetMode="External" Id="R99fa6fbb96624e05" /><Relationship Type="http://schemas.openxmlformats.org/officeDocument/2006/relationships/hyperlink" Target="http://www.3gpp.org/ftp/tsg_ran/WG3_Iu/TSGR3_85bis/Docs/R3-142594.zip" TargetMode="External" Id="R70b72ba16f244e21" /><Relationship Type="http://schemas.openxmlformats.org/officeDocument/2006/relationships/hyperlink" Target="http://webapp.etsi.org/teldir/ListPersDetails.asp?PersId=0" TargetMode="External" Id="R0fb15a8bc9d24ec0" /><Relationship Type="http://schemas.openxmlformats.org/officeDocument/2006/relationships/hyperlink" Target="http://www.3gpp.org/ftp/tsg_ran/WG3_Iu/TSGR3_85bis/Docs/R3-142595.zip" TargetMode="External" Id="R36fdb0a8687d42f7" /><Relationship Type="http://schemas.openxmlformats.org/officeDocument/2006/relationships/hyperlink" Target="http://webapp.etsi.org/teldir/ListPersDetails.asp?PersId=0" TargetMode="External" Id="R4e644d2608244c4c" /><Relationship Type="http://schemas.openxmlformats.org/officeDocument/2006/relationships/hyperlink" Target="http://www.3gpp.org/ftp/tsg_ran/WG3_Iu/TSGR3_85bis/Docs/R3-142596.zip" TargetMode="External" Id="R3f8890a05d70493f" /><Relationship Type="http://schemas.openxmlformats.org/officeDocument/2006/relationships/hyperlink" Target="http://webapp.etsi.org/teldir/ListPersDetails.asp?PersId=0" TargetMode="External" Id="R5b973a5b24cc452e" /><Relationship Type="http://schemas.openxmlformats.org/officeDocument/2006/relationships/hyperlink" Target="http://www.3gpp.org/ftp/tsg_ran/WG3_Iu/TSGR3_85bis/Docs/R3-142597.zip" TargetMode="External" Id="R964d7a12b0a84b68" /><Relationship Type="http://schemas.openxmlformats.org/officeDocument/2006/relationships/hyperlink" Target="http://webapp.etsi.org/teldir/ListPersDetails.asp?PersId=0" TargetMode="External" Id="R93418b5346af405f" /><Relationship Type="http://schemas.openxmlformats.org/officeDocument/2006/relationships/hyperlink" Target="http://www.3gpp.org/ftp/tsg_ran/WG3_Iu/TSGR3_85bis/Docs/R3-142598.zip" TargetMode="External" Id="R537da7638b2844a5" /><Relationship Type="http://schemas.openxmlformats.org/officeDocument/2006/relationships/hyperlink" Target="http://webapp.etsi.org/teldir/ListPersDetails.asp?PersId=0" TargetMode="External" Id="Rf853bc8a78da4849" /><Relationship Type="http://schemas.openxmlformats.org/officeDocument/2006/relationships/hyperlink" Target="http://www.3gpp.org/ftp/tsg_ran/WG3_Iu/TSGR3_85bis/Docs/R3-142599.zip" TargetMode="External" Id="Refc777f4d93642d1" /><Relationship Type="http://schemas.openxmlformats.org/officeDocument/2006/relationships/hyperlink" Target="http://webapp.etsi.org/teldir/ListPersDetails.asp?PersId=0" TargetMode="External" Id="Ra12eaade0ae54425" /><Relationship Type="http://schemas.openxmlformats.org/officeDocument/2006/relationships/hyperlink" Target="http://www.3gpp.org/ftp/tsg_ran/WG3_Iu/TSGR3_85bis/Docs/R3-142600.zip" TargetMode="External" Id="Rc94095f3858d492f" /><Relationship Type="http://schemas.openxmlformats.org/officeDocument/2006/relationships/hyperlink" Target="http://webapp.etsi.org/teldir/ListPersDetails.asp?PersId=0" TargetMode="External" Id="R4341008db8f54454" /><Relationship Type="http://schemas.openxmlformats.org/officeDocument/2006/relationships/hyperlink" Target="http://www.3gpp.org/ftp/tsg_ran/WG3_Iu/TSGR3_85bis/Docs/R3-142601.zip" TargetMode="External" Id="Rff7824d12be841fc" /><Relationship Type="http://schemas.openxmlformats.org/officeDocument/2006/relationships/hyperlink" Target="http://webapp.etsi.org/teldir/ListPersDetails.asp?PersId=0" TargetMode="External" Id="R58ce3b7c322146cf" /><Relationship Type="http://schemas.openxmlformats.org/officeDocument/2006/relationships/hyperlink" Target="http://www.3gpp.org/ftp/tsg_ran/WG3_Iu/TSGR3_85bis/Docs/R3-142602.zip" TargetMode="External" Id="Rea4a613a8d8d4da6" /><Relationship Type="http://schemas.openxmlformats.org/officeDocument/2006/relationships/hyperlink" Target="http://webapp.etsi.org/teldir/ListPersDetails.asp?PersId=0" TargetMode="External" Id="R67a05308c6824593" /><Relationship Type="http://schemas.openxmlformats.org/officeDocument/2006/relationships/hyperlink" Target="http://www.3gpp.org/ftp/tsg_ran/WG3_Iu/TSGR3_85bis/Docs/R3-142603.zip" TargetMode="External" Id="Rb2a15e7929ce4d7f" /><Relationship Type="http://schemas.openxmlformats.org/officeDocument/2006/relationships/hyperlink" Target="http://webapp.etsi.org/teldir/ListPersDetails.asp?PersId=0" TargetMode="External" Id="Re7e77da66f6d4693" /><Relationship Type="http://schemas.openxmlformats.org/officeDocument/2006/relationships/hyperlink" Target="http://www.3gpp.org/ftp/tsg_ran/WG3_Iu/TSGR3_85bis/Docs/R3-142604.zip" TargetMode="External" Id="R1669978151524192" /><Relationship Type="http://schemas.openxmlformats.org/officeDocument/2006/relationships/hyperlink" Target="http://webapp.etsi.org/teldir/ListPersDetails.asp?PersId=0" TargetMode="External" Id="R15bf8af895364862" /><Relationship Type="http://schemas.openxmlformats.org/officeDocument/2006/relationships/hyperlink" Target="http://www.3gpp.org/ftp/tsg_ran/WG3_Iu/TSGR3_85bis/Docs/R3-142605.zip" TargetMode="External" Id="R2f49ab1f62c04255" /><Relationship Type="http://schemas.openxmlformats.org/officeDocument/2006/relationships/hyperlink" Target="http://webapp.etsi.org/teldir/ListPersDetails.asp?PersId=0" TargetMode="External" Id="R5c9e55fd85c84454" /><Relationship Type="http://schemas.openxmlformats.org/officeDocument/2006/relationships/hyperlink" Target="http://www.3gpp.org/ftp/tsg_ran/WG3_Iu/TSGR3_85bis/Docs/R3-142606.zip" TargetMode="External" Id="Rc5f177b2ce22458f" /><Relationship Type="http://schemas.openxmlformats.org/officeDocument/2006/relationships/hyperlink" Target="http://webapp.etsi.org/teldir/ListPersDetails.asp?PersId=0" TargetMode="External" Id="Rd66b02019a77461c" /><Relationship Type="http://schemas.openxmlformats.org/officeDocument/2006/relationships/hyperlink" Target="http://www.3gpp.org/ftp/tsg_ran/WG3_Iu/TSGR3_85bis/Docs/R3-142607.zip" TargetMode="External" Id="Racbc2f2eddfd47da" /><Relationship Type="http://schemas.openxmlformats.org/officeDocument/2006/relationships/hyperlink" Target="http://webapp.etsi.org/teldir/ListPersDetails.asp?PersId=0" TargetMode="External" Id="Rda938250ed7443d5" /><Relationship Type="http://schemas.openxmlformats.org/officeDocument/2006/relationships/hyperlink" Target="http://www.3gpp.org/ftp/tsg_ran/WG3_Iu/TSGR3_85bis/Docs/R3-142608.zip" TargetMode="External" Id="R2bd5108f17aa4b87" /><Relationship Type="http://schemas.openxmlformats.org/officeDocument/2006/relationships/hyperlink" Target="http://webapp.etsi.org/teldir/ListPersDetails.asp?PersId=0" TargetMode="External" Id="R2bbe48e781f940bc" /><Relationship Type="http://schemas.openxmlformats.org/officeDocument/2006/relationships/hyperlink" Target="http://www.3gpp.org/ftp/tsg_ran/WG3_Iu/TSGR3_85bis/Docs/R3-142609.zip" TargetMode="External" Id="Rc49e0e93066b4a7f" /><Relationship Type="http://schemas.openxmlformats.org/officeDocument/2006/relationships/hyperlink" Target="http://webapp.etsi.org/teldir/ListPersDetails.asp?PersId=0" TargetMode="External" Id="Rffd4374fbf684ceb" /><Relationship Type="http://schemas.openxmlformats.org/officeDocument/2006/relationships/hyperlink" Target="http://www.3gpp.org/ftp/tsg_ran/WG3_Iu/TSGR3_85bis/Docs/R3-142610.zip" TargetMode="External" Id="Rdb3514fb1c554924" /><Relationship Type="http://schemas.openxmlformats.org/officeDocument/2006/relationships/hyperlink" Target="http://webapp.etsi.org/teldir/ListPersDetails.asp?PersId=0" TargetMode="External" Id="R948ffbcc8beb4014" /><Relationship Type="http://schemas.openxmlformats.org/officeDocument/2006/relationships/hyperlink" Target="http://www.3gpp.org/ftp/tsg_ran/WG3_Iu/TSGR3_85bis/Docs/R3-142611.zip" TargetMode="External" Id="R94b3fcde46f74d23" /><Relationship Type="http://schemas.openxmlformats.org/officeDocument/2006/relationships/hyperlink" Target="http://webapp.etsi.org/teldir/ListPersDetails.asp?PersId=0" TargetMode="External" Id="Recbcd5d32ecb4348" /><Relationship Type="http://schemas.openxmlformats.org/officeDocument/2006/relationships/hyperlink" Target="http://www.3gpp.org/ftp/tsg_ran/WG3_Iu/TSGR3_85bis/Docs/R3-142612.zip" TargetMode="External" Id="Rb8ae1620f12e4e4b" /><Relationship Type="http://schemas.openxmlformats.org/officeDocument/2006/relationships/hyperlink" Target="http://webapp.etsi.org/teldir/ListPersDetails.asp?PersId=0" TargetMode="External" Id="R0848347ddc354c2c" /><Relationship Type="http://schemas.openxmlformats.org/officeDocument/2006/relationships/hyperlink" Target="http://www.3gpp.org/ftp/tsg_ran/WG3_Iu/TSGR3_85bis/Docs/R3-142613.zip" TargetMode="External" Id="R888d4cad6b2546c3" /><Relationship Type="http://schemas.openxmlformats.org/officeDocument/2006/relationships/hyperlink" Target="http://webapp.etsi.org/teldir/ListPersDetails.asp?PersId=0" TargetMode="External" Id="Rd007012fbef4488d" /><Relationship Type="http://schemas.openxmlformats.org/officeDocument/2006/relationships/hyperlink" Target="http://www.3gpp.org/ftp/tsg_ran/WG3_Iu/TSGR3_85bis/Docs/R3-142614.zip" TargetMode="External" Id="R4fbba38d106d4b51" /><Relationship Type="http://schemas.openxmlformats.org/officeDocument/2006/relationships/hyperlink" Target="http://webapp.etsi.org/teldir/ListPersDetails.asp?PersId=0" TargetMode="External" Id="R7cd1787e55d34a7f" /><Relationship Type="http://schemas.openxmlformats.org/officeDocument/2006/relationships/hyperlink" Target="http://www.3gpp.org/ftp/tsg_ran/WG3_Iu/TSGR3_85bis/Docs/R3-142615.zip" TargetMode="External" Id="R6c65111dbb304abc" /><Relationship Type="http://schemas.openxmlformats.org/officeDocument/2006/relationships/hyperlink" Target="http://webapp.etsi.org/teldir/ListPersDetails.asp?PersId=0" TargetMode="External" Id="R253245d0390148ac" /><Relationship Type="http://schemas.openxmlformats.org/officeDocument/2006/relationships/hyperlink" Target="http://www.3gpp.org/ftp/tsg_ran/WG3_Iu/TSGR3_85bis/Docs/R3-142616.zip" TargetMode="External" Id="R19035d616ad148a4" /><Relationship Type="http://schemas.openxmlformats.org/officeDocument/2006/relationships/hyperlink" Target="http://webapp.etsi.org/teldir/ListPersDetails.asp?PersId=0" TargetMode="External" Id="R20cf2e41348441db" /><Relationship Type="http://schemas.openxmlformats.org/officeDocument/2006/relationships/hyperlink" Target="http://www.3gpp.org/ftp/tsg_ran/WG3_Iu/TSGR3_85bis/Docs/R3-142617.zip" TargetMode="External" Id="R7d3f4a3431694444" /><Relationship Type="http://schemas.openxmlformats.org/officeDocument/2006/relationships/hyperlink" Target="http://webapp.etsi.org/teldir/ListPersDetails.asp?PersId=0" TargetMode="External" Id="R67e129231b4d4284" /><Relationship Type="http://schemas.openxmlformats.org/officeDocument/2006/relationships/hyperlink" Target="http://www.3gpp.org/ftp/tsg_ran/WG3_Iu/TSGR3_85bis/Docs/R3-142618.zip" TargetMode="External" Id="R0c39a8e4aa66452e" /><Relationship Type="http://schemas.openxmlformats.org/officeDocument/2006/relationships/hyperlink" Target="http://webapp.etsi.org/teldir/ListPersDetails.asp?PersId=0" TargetMode="External" Id="R54a48a6fd26c460b" /><Relationship Type="http://schemas.openxmlformats.org/officeDocument/2006/relationships/hyperlink" Target="http://www.3gpp.org/ftp/tsg_ran/WG3_Iu/TSGR3_85bis/Docs/R3-142619.zip" TargetMode="External" Id="Ra2aef67193d84290" /><Relationship Type="http://schemas.openxmlformats.org/officeDocument/2006/relationships/hyperlink" Target="http://webapp.etsi.org/teldir/ListPersDetails.asp?PersId=0" TargetMode="External" Id="Rdae91b056a964827" /><Relationship Type="http://schemas.openxmlformats.org/officeDocument/2006/relationships/hyperlink" Target="http://www.3gpp.org/ftp/tsg_ran/WG3_Iu/TSGR3_85bis/Docs/R3-142620.zip" TargetMode="External" Id="Raabb62e5c44a489e" /><Relationship Type="http://schemas.openxmlformats.org/officeDocument/2006/relationships/hyperlink" Target="http://webapp.etsi.org/teldir/ListPersDetails.asp?PersId=0" TargetMode="External" Id="Rf8f13e2dc1534279" /><Relationship Type="http://schemas.openxmlformats.org/officeDocument/2006/relationships/hyperlink" Target="http://www.3gpp.org/ftp/tsg_ran/WG3_Iu/TSGR3_85bis/Docs/R3-142621.zip" TargetMode="External" Id="Rc0d3deac5c4745ea" /><Relationship Type="http://schemas.openxmlformats.org/officeDocument/2006/relationships/hyperlink" Target="http://webapp.etsi.org/teldir/ListPersDetails.asp?PersId=0" TargetMode="External" Id="Rb18bf235a5994520" /><Relationship Type="http://schemas.openxmlformats.org/officeDocument/2006/relationships/hyperlink" Target="http://www.3gpp.org/ftp/tsg_ran/WG3_Iu/TSGR3_85bis/Docs/R3-142622.zip" TargetMode="External" Id="R0031257edb4342c8" /><Relationship Type="http://schemas.openxmlformats.org/officeDocument/2006/relationships/hyperlink" Target="http://webapp.etsi.org/teldir/ListPersDetails.asp?PersId=0" TargetMode="External" Id="R3e7bf2db095a46e8" /><Relationship Type="http://schemas.openxmlformats.org/officeDocument/2006/relationships/hyperlink" Target="http://www.3gpp.org/ftp/tsg_ran/WG3_Iu/TSGR3_85bis/Docs/R3-142623.zip" TargetMode="External" Id="Rc519fc4b0bf341bf" /><Relationship Type="http://schemas.openxmlformats.org/officeDocument/2006/relationships/hyperlink" Target="http://webapp.etsi.org/teldir/ListPersDetails.asp?PersId=0" TargetMode="External" Id="R5867a76d8e254ab3" /><Relationship Type="http://schemas.openxmlformats.org/officeDocument/2006/relationships/hyperlink" Target="http://www.3gpp.org/ftp/tsg_ran/WG3_Iu/TSGR3_85bis/Docs/R3-142624.zip" TargetMode="External" Id="Rc28243fba3364339" /><Relationship Type="http://schemas.openxmlformats.org/officeDocument/2006/relationships/hyperlink" Target="http://webapp.etsi.org/teldir/ListPersDetails.asp?PersId=0" TargetMode="External" Id="Ra8c468ef4ad742ba" /><Relationship Type="http://schemas.openxmlformats.org/officeDocument/2006/relationships/hyperlink" Target="http://www.3gpp.org/ftp/tsg_ran/WG3_Iu/TSGR3_85bis/Docs/R3-142625.zip" TargetMode="External" Id="R8e7e818951444fdd" /><Relationship Type="http://schemas.openxmlformats.org/officeDocument/2006/relationships/hyperlink" Target="http://webapp.etsi.org/teldir/ListPersDetails.asp?PersId=0" TargetMode="External" Id="Re538191a4566471d" /><Relationship Type="http://schemas.openxmlformats.org/officeDocument/2006/relationships/hyperlink" Target="http://www.3gpp.org/ftp/tsg_ran/WG3_Iu/TSGR3_85bis/Docs/R3-142626.zip" TargetMode="External" Id="R84bc56a43ac14491" /><Relationship Type="http://schemas.openxmlformats.org/officeDocument/2006/relationships/hyperlink" Target="http://webapp.etsi.org/teldir/ListPersDetails.asp?PersId=0" TargetMode="External" Id="Rfde1ee0bd805400c" /><Relationship Type="http://schemas.openxmlformats.org/officeDocument/2006/relationships/hyperlink" Target="http://www.3gpp.org/ftp/tsg_ran/WG3_Iu/TSGR3_85bis/Docs/R3-142627.zip" TargetMode="External" Id="R0e440f829c4d45ca" /><Relationship Type="http://schemas.openxmlformats.org/officeDocument/2006/relationships/hyperlink" Target="http://webapp.etsi.org/teldir/ListPersDetails.asp?PersId=0" TargetMode="External" Id="R9ff3adc39948438e" /><Relationship Type="http://schemas.openxmlformats.org/officeDocument/2006/relationships/hyperlink" Target="http://www.3gpp.org/ftp/tsg_ran/WG3_Iu/TSGR3_85bis/Docs/R3-142628.zip" TargetMode="External" Id="R6ed09fba0d8a495f" /><Relationship Type="http://schemas.openxmlformats.org/officeDocument/2006/relationships/hyperlink" Target="http://webapp.etsi.org/teldir/ListPersDetails.asp?PersId=0" TargetMode="External" Id="R7f8ed8c6ea414d56" /><Relationship Type="http://schemas.openxmlformats.org/officeDocument/2006/relationships/hyperlink" Target="http://www.3gpp.org/ftp/tsg_ran/WG3_Iu/TSGR3_85bis/Docs/R3-142629.zip" TargetMode="External" Id="Rf39309d1ffb946e0" /><Relationship Type="http://schemas.openxmlformats.org/officeDocument/2006/relationships/hyperlink" Target="http://webapp.etsi.org/teldir/ListPersDetails.asp?PersId=0" TargetMode="External" Id="R0f75e8ad654e486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42670.433584375</v>
      </c>
      <c r="P2" s="32">
        <v>42670.433584375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42670.433584375</v>
      </c>
      <c r="P3" s="32">
        <v>42670.433584375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42670.4335845718</v>
      </c>
      <c r="P4" s="32">
        <v>42670.4335845718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22</v>
      </c>
      <c r="G5" s="6" t="s">
        <v>37</v>
      </c>
      <c r="H5" s="6" t="s">
        <v>38</v>
      </c>
      <c r="I5" s="6" t="s">
        <v>38</v>
      </c>
      <c r="J5" s="8" t="s">
        <v>38</v>
      </c>
      <c r="K5" s="5" t="s">
        <v>38</v>
      </c>
      <c r="L5" s="7" t="s">
        <v>38</v>
      </c>
      <c r="M5" s="9">
        <v>0</v>
      </c>
      <c r="N5" s="5" t="s">
        <v>39</v>
      </c>
      <c r="O5" s="31">
        <v>42670.4335845718</v>
      </c>
      <c r="P5" s="32">
        <v>42670.4335845718</v>
      </c>
      <c r="Q5" s="28" t="s">
        <v>38</v>
      </c>
      <c r="R5" s="29" t="s">
        <v>38</v>
      </c>
      <c r="S5" s="28" t="s">
        <v>38</v>
      </c>
      <c r="T5" s="28" t="s">
        <v>38</v>
      </c>
      <c r="U5" s="5" t="s">
        <v>38</v>
      </c>
      <c r="V5" s="28" t="s">
        <v>38</v>
      </c>
      <c r="W5" s="7" t="s">
        <v>48</v>
      </c>
      <c r="X5" s="7" t="s">
        <v>49</v>
      </c>
      <c r="Y5" s="5" t="s">
        <v>50</v>
      </c>
      <c r="Z5" s="5" t="s">
        <v>39</v>
      </c>
      <c r="AA5" s="6" t="s">
        <v>38</v>
      </c>
      <c r="AB5" s="6" t="s">
        <v>38</v>
      </c>
      <c r="AC5" s="6" t="s">
        <v>38</v>
      </c>
      <c r="AD5" s="6" t="s">
        <v>38</v>
      </c>
      <c r="AE5" s="6" t="s">
        <v>38</v>
      </c>
    </row>
    <row r="6">
      <c r="A6" s="28" t="s">
        <v>51</v>
      </c>
      <c r="B6" s="6" t="s">
        <v>52</v>
      </c>
      <c r="C6" s="6" t="s">
        <v>53</v>
      </c>
      <c r="D6" s="7" t="s">
        <v>34</v>
      </c>
      <c r="E6" s="28" t="s">
        <v>35</v>
      </c>
      <c r="F6" s="5" t="s">
        <v>22</v>
      </c>
      <c r="G6" s="6" t="s">
        <v>37</v>
      </c>
      <c r="H6" s="6" t="s">
        <v>38</v>
      </c>
      <c r="I6" s="6" t="s">
        <v>38</v>
      </c>
      <c r="J6" s="8" t="s">
        <v>38</v>
      </c>
      <c r="K6" s="5" t="s">
        <v>38</v>
      </c>
      <c r="L6" s="7" t="s">
        <v>38</v>
      </c>
      <c r="M6" s="9">
        <v>0</v>
      </c>
      <c r="N6" s="5" t="s">
        <v>39</v>
      </c>
      <c r="O6" s="31">
        <v>42670.4335847222</v>
      </c>
      <c r="P6" s="32">
        <v>42670.4335847222</v>
      </c>
      <c r="Q6" s="28" t="s">
        <v>38</v>
      </c>
      <c r="R6" s="29" t="s">
        <v>38</v>
      </c>
      <c r="S6" s="28" t="s">
        <v>38</v>
      </c>
      <c r="T6" s="28" t="s">
        <v>38</v>
      </c>
      <c r="U6" s="5" t="s">
        <v>38</v>
      </c>
      <c r="V6" s="28" t="s">
        <v>38</v>
      </c>
      <c r="W6" s="7" t="s">
        <v>54</v>
      </c>
      <c r="X6" s="7" t="s">
        <v>55</v>
      </c>
      <c r="Y6" s="5" t="s">
        <v>50</v>
      </c>
      <c r="Z6" s="5" t="s">
        <v>56</v>
      </c>
      <c r="AA6" s="6" t="s">
        <v>38</v>
      </c>
      <c r="AB6" s="6" t="s">
        <v>38</v>
      </c>
      <c r="AC6" s="6" t="s">
        <v>38</v>
      </c>
      <c r="AD6" s="6" t="s">
        <v>38</v>
      </c>
      <c r="AE6" s="6" t="s">
        <v>38</v>
      </c>
    </row>
    <row r="7">
      <c r="A7" s="28" t="s">
        <v>57</v>
      </c>
      <c r="B7" s="6" t="s">
        <v>58</v>
      </c>
      <c r="C7" s="6" t="s">
        <v>47</v>
      </c>
      <c r="D7" s="7" t="s">
        <v>34</v>
      </c>
      <c r="E7" s="28" t="s">
        <v>35</v>
      </c>
      <c r="F7" s="5" t="s">
        <v>22</v>
      </c>
      <c r="G7" s="6" t="s">
        <v>37</v>
      </c>
      <c r="H7" s="6" t="s">
        <v>38</v>
      </c>
      <c r="I7" s="6" t="s">
        <v>38</v>
      </c>
      <c r="J7" s="8" t="s">
        <v>38</v>
      </c>
      <c r="K7" s="5" t="s">
        <v>38</v>
      </c>
      <c r="L7" s="7" t="s">
        <v>38</v>
      </c>
      <c r="M7" s="9">
        <v>0</v>
      </c>
      <c r="N7" s="5" t="s">
        <v>39</v>
      </c>
      <c r="O7" s="31">
        <v>42670.4335847222</v>
      </c>
      <c r="P7" s="32">
        <v>42670.4335847222</v>
      </c>
      <c r="Q7" s="28" t="s">
        <v>38</v>
      </c>
      <c r="R7" s="29" t="s">
        <v>38</v>
      </c>
      <c r="S7" s="28" t="s">
        <v>38</v>
      </c>
      <c r="T7" s="28" t="s">
        <v>38</v>
      </c>
      <c r="U7" s="5" t="s">
        <v>38</v>
      </c>
      <c r="V7" s="28" t="s">
        <v>38</v>
      </c>
      <c r="W7" s="7" t="s">
        <v>59</v>
      </c>
      <c r="X7" s="7" t="s">
        <v>60</v>
      </c>
      <c r="Y7" s="5" t="s">
        <v>50</v>
      </c>
      <c r="Z7" s="5" t="s">
        <v>56</v>
      </c>
      <c r="AA7" s="6" t="s">
        <v>38</v>
      </c>
      <c r="AB7" s="6" t="s">
        <v>38</v>
      </c>
      <c r="AC7" s="6" t="s">
        <v>38</v>
      </c>
      <c r="AD7" s="6" t="s">
        <v>38</v>
      </c>
      <c r="AE7" s="6" t="s">
        <v>38</v>
      </c>
    </row>
    <row r="8">
      <c r="A8" s="28" t="s">
        <v>61</v>
      </c>
      <c r="B8" s="6" t="s">
        <v>62</v>
      </c>
      <c r="C8" s="6" t="s">
        <v>63</v>
      </c>
      <c r="D8" s="7" t="s">
        <v>34</v>
      </c>
      <c r="E8" s="28" t="s">
        <v>35</v>
      </c>
      <c r="F8" s="5" t="s">
        <v>36</v>
      </c>
      <c r="G8" s="6" t="s">
        <v>37</v>
      </c>
      <c r="H8" s="6" t="s">
        <v>38</v>
      </c>
      <c r="I8" s="6" t="s">
        <v>38</v>
      </c>
      <c r="J8" s="8" t="s">
        <v>38</v>
      </c>
      <c r="K8" s="5" t="s">
        <v>38</v>
      </c>
      <c r="L8" s="7" t="s">
        <v>38</v>
      </c>
      <c r="M8" s="9">
        <v>0</v>
      </c>
      <c r="N8" s="5" t="s">
        <v>39</v>
      </c>
      <c r="O8" s="31">
        <v>42670.433584919</v>
      </c>
      <c r="P8" s="32">
        <v>42670.433584919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64</v>
      </c>
      <c r="B9" s="6" t="s">
        <v>65</v>
      </c>
      <c r="C9" s="6" t="s">
        <v>53</v>
      </c>
      <c r="D9" s="7" t="s">
        <v>34</v>
      </c>
      <c r="E9" s="28" t="s">
        <v>35</v>
      </c>
      <c r="F9" s="5" t="s">
        <v>22</v>
      </c>
      <c r="G9" s="6" t="s">
        <v>37</v>
      </c>
      <c r="H9" s="6" t="s">
        <v>38</v>
      </c>
      <c r="I9" s="6" t="s">
        <v>38</v>
      </c>
      <c r="J9" s="8" t="s">
        <v>38</v>
      </c>
      <c r="K9" s="5" t="s">
        <v>38</v>
      </c>
      <c r="L9" s="7" t="s">
        <v>38</v>
      </c>
      <c r="M9" s="9">
        <v>0</v>
      </c>
      <c r="N9" s="5" t="s">
        <v>39</v>
      </c>
      <c r="O9" s="31">
        <v>42670.433584919</v>
      </c>
      <c r="P9" s="32">
        <v>42670.433584919</v>
      </c>
      <c r="Q9" s="28" t="s">
        <v>38</v>
      </c>
      <c r="R9" s="29" t="s">
        <v>38</v>
      </c>
      <c r="S9" s="28" t="s">
        <v>38</v>
      </c>
      <c r="T9" s="28" t="s">
        <v>38</v>
      </c>
      <c r="U9" s="5" t="s">
        <v>38</v>
      </c>
      <c r="V9" s="28" t="s">
        <v>38</v>
      </c>
      <c r="W9" s="7" t="s">
        <v>66</v>
      </c>
      <c r="X9" s="7" t="s">
        <v>55</v>
      </c>
      <c r="Y9" s="5" t="s">
        <v>50</v>
      </c>
      <c r="Z9" s="5" t="s">
        <v>39</v>
      </c>
      <c r="AA9" s="6" t="s">
        <v>38</v>
      </c>
      <c r="AB9" s="6" t="s">
        <v>38</v>
      </c>
      <c r="AC9" s="6" t="s">
        <v>38</v>
      </c>
      <c r="AD9" s="6" t="s">
        <v>38</v>
      </c>
      <c r="AE9" s="6" t="s">
        <v>38</v>
      </c>
    </row>
    <row r="10">
      <c r="A10" s="28" t="s">
        <v>67</v>
      </c>
      <c r="B10" s="6" t="s">
        <v>65</v>
      </c>
      <c r="C10" s="6" t="s">
        <v>68</v>
      </c>
      <c r="D10" s="7" t="s">
        <v>34</v>
      </c>
      <c r="E10" s="28" t="s">
        <v>35</v>
      </c>
      <c r="F10" s="5" t="s">
        <v>22</v>
      </c>
      <c r="G10" s="6" t="s">
        <v>37</v>
      </c>
      <c r="H10" s="6" t="s">
        <v>38</v>
      </c>
      <c r="I10" s="6" t="s">
        <v>38</v>
      </c>
      <c r="J10" s="8" t="s">
        <v>38</v>
      </c>
      <c r="K10" s="5" t="s">
        <v>38</v>
      </c>
      <c r="L10" s="7" t="s">
        <v>38</v>
      </c>
      <c r="M10" s="9">
        <v>0</v>
      </c>
      <c r="N10" s="5" t="s">
        <v>39</v>
      </c>
      <c r="O10" s="31">
        <v>42670.4335851042</v>
      </c>
      <c r="P10" s="32">
        <v>42670.4335851042</v>
      </c>
      <c r="Q10" s="28" t="s">
        <v>38</v>
      </c>
      <c r="R10" s="29" t="s">
        <v>38</v>
      </c>
      <c r="S10" s="28" t="s">
        <v>38</v>
      </c>
      <c r="T10" s="28" t="s">
        <v>38</v>
      </c>
      <c r="U10" s="5" t="s">
        <v>38</v>
      </c>
      <c r="V10" s="28" t="s">
        <v>38</v>
      </c>
      <c r="W10" s="7" t="s">
        <v>69</v>
      </c>
      <c r="X10" s="7" t="s">
        <v>70</v>
      </c>
      <c r="Y10" s="5" t="s">
        <v>50</v>
      </c>
      <c r="Z10" s="5" t="s">
        <v>39</v>
      </c>
      <c r="AA10" s="6" t="s">
        <v>38</v>
      </c>
      <c r="AB10" s="6" t="s">
        <v>38</v>
      </c>
      <c r="AC10" s="6" t="s">
        <v>38</v>
      </c>
      <c r="AD10" s="6" t="s">
        <v>38</v>
      </c>
      <c r="AE10" s="6" t="s">
        <v>38</v>
      </c>
    </row>
    <row r="11">
      <c r="A11" s="28" t="s">
        <v>71</v>
      </c>
      <c r="B11" s="6" t="s">
        <v>65</v>
      </c>
      <c r="C11" s="6" t="s">
        <v>53</v>
      </c>
      <c r="D11" s="7" t="s">
        <v>34</v>
      </c>
      <c r="E11" s="28" t="s">
        <v>35</v>
      </c>
      <c r="F11" s="5" t="s">
        <v>22</v>
      </c>
      <c r="G11" s="6" t="s">
        <v>37</v>
      </c>
      <c r="H11" s="6" t="s">
        <v>38</v>
      </c>
      <c r="I11" s="6" t="s">
        <v>38</v>
      </c>
      <c r="J11" s="8" t="s">
        <v>38</v>
      </c>
      <c r="K11" s="5" t="s">
        <v>38</v>
      </c>
      <c r="L11" s="7" t="s">
        <v>38</v>
      </c>
      <c r="M11" s="9">
        <v>0</v>
      </c>
      <c r="N11" s="5" t="s">
        <v>39</v>
      </c>
      <c r="O11" s="31">
        <v>42670.4335851042</v>
      </c>
      <c r="P11" s="32">
        <v>42670.4335851042</v>
      </c>
      <c r="Q11" s="28" t="s">
        <v>38</v>
      </c>
      <c r="R11" s="29" t="s">
        <v>38</v>
      </c>
      <c r="S11" s="28" t="s">
        <v>38</v>
      </c>
      <c r="T11" s="28" t="s">
        <v>38</v>
      </c>
      <c r="U11" s="5" t="s">
        <v>38</v>
      </c>
      <c r="V11" s="28" t="s">
        <v>38</v>
      </c>
      <c r="W11" s="7" t="s">
        <v>72</v>
      </c>
      <c r="X11" s="7" t="s">
        <v>60</v>
      </c>
      <c r="Y11" s="5" t="s">
        <v>73</v>
      </c>
      <c r="Z11" s="5" t="s">
        <v>39</v>
      </c>
      <c r="AA11" s="6" t="s">
        <v>38</v>
      </c>
      <c r="AB11" s="6" t="s">
        <v>38</v>
      </c>
      <c r="AC11" s="6" t="s">
        <v>38</v>
      </c>
      <c r="AD11" s="6" t="s">
        <v>38</v>
      </c>
      <c r="AE11" s="6" t="s">
        <v>38</v>
      </c>
    </row>
    <row r="12">
      <c r="A12" s="28" t="s">
        <v>74</v>
      </c>
      <c r="B12" s="6" t="s">
        <v>75</v>
      </c>
      <c r="C12" s="6" t="s">
        <v>76</v>
      </c>
      <c r="D12" s="7" t="s">
        <v>34</v>
      </c>
      <c r="E12" s="28" t="s">
        <v>35</v>
      </c>
      <c r="F12" s="5" t="s">
        <v>22</v>
      </c>
      <c r="G12" s="6" t="s">
        <v>37</v>
      </c>
      <c r="H12" s="6" t="s">
        <v>38</v>
      </c>
      <c r="I12" s="6" t="s">
        <v>38</v>
      </c>
      <c r="J12" s="8" t="s">
        <v>38</v>
      </c>
      <c r="K12" s="5" t="s">
        <v>38</v>
      </c>
      <c r="L12" s="7" t="s">
        <v>38</v>
      </c>
      <c r="M12" s="9">
        <v>0</v>
      </c>
      <c r="N12" s="5" t="s">
        <v>39</v>
      </c>
      <c r="O12" s="31">
        <v>42670.4335852662</v>
      </c>
      <c r="P12" s="32">
        <v>42670.4335852662</v>
      </c>
      <c r="Q12" s="28" t="s">
        <v>38</v>
      </c>
      <c r="R12" s="29" t="s">
        <v>38</v>
      </c>
      <c r="S12" s="28" t="s">
        <v>38</v>
      </c>
      <c r="T12" s="28" t="s">
        <v>38</v>
      </c>
      <c r="U12" s="5" t="s">
        <v>38</v>
      </c>
      <c r="V12" s="28" t="s">
        <v>38</v>
      </c>
      <c r="W12" s="7" t="s">
        <v>77</v>
      </c>
      <c r="X12" s="7" t="s">
        <v>55</v>
      </c>
      <c r="Y12" s="5" t="s">
        <v>50</v>
      </c>
      <c r="Z12" s="5" t="s">
        <v>39</v>
      </c>
      <c r="AA12" s="6" t="s">
        <v>38</v>
      </c>
      <c r="AB12" s="6" t="s">
        <v>38</v>
      </c>
      <c r="AC12" s="6" t="s">
        <v>38</v>
      </c>
      <c r="AD12" s="6" t="s">
        <v>38</v>
      </c>
      <c r="AE12" s="6" t="s">
        <v>38</v>
      </c>
    </row>
    <row r="13">
      <c r="A13" s="28" t="s">
        <v>78</v>
      </c>
      <c r="B13" s="6" t="s">
        <v>65</v>
      </c>
      <c r="C13" s="6" t="s">
        <v>68</v>
      </c>
      <c r="D13" s="7" t="s">
        <v>34</v>
      </c>
      <c r="E13" s="28" t="s">
        <v>35</v>
      </c>
      <c r="F13" s="5" t="s">
        <v>22</v>
      </c>
      <c r="G13" s="6" t="s">
        <v>37</v>
      </c>
      <c r="H13" s="6" t="s">
        <v>38</v>
      </c>
      <c r="I13" s="6" t="s">
        <v>38</v>
      </c>
      <c r="J13" s="8" t="s">
        <v>38</v>
      </c>
      <c r="K13" s="5" t="s">
        <v>38</v>
      </c>
      <c r="L13" s="7" t="s">
        <v>38</v>
      </c>
      <c r="M13" s="9">
        <v>0</v>
      </c>
      <c r="N13" s="5" t="s">
        <v>39</v>
      </c>
      <c r="O13" s="31">
        <v>42670.4335852662</v>
      </c>
      <c r="P13" s="32">
        <v>42670.4335852662</v>
      </c>
      <c r="Q13" s="28" t="s">
        <v>38</v>
      </c>
      <c r="R13" s="29" t="s">
        <v>38</v>
      </c>
      <c r="S13" s="28" t="s">
        <v>38</v>
      </c>
      <c r="T13" s="28" t="s">
        <v>38</v>
      </c>
      <c r="U13" s="5" t="s">
        <v>38</v>
      </c>
      <c r="V13" s="28" t="s">
        <v>38</v>
      </c>
      <c r="W13" s="7" t="s">
        <v>79</v>
      </c>
      <c r="X13" s="7" t="s">
        <v>70</v>
      </c>
      <c r="Y13" s="5" t="s">
        <v>50</v>
      </c>
      <c r="Z13" s="5" t="s">
        <v>39</v>
      </c>
      <c r="AA13" s="6" t="s">
        <v>38</v>
      </c>
      <c r="AB13" s="6" t="s">
        <v>38</v>
      </c>
      <c r="AC13" s="6" t="s">
        <v>38</v>
      </c>
      <c r="AD13" s="6" t="s">
        <v>38</v>
      </c>
      <c r="AE13" s="6" t="s">
        <v>38</v>
      </c>
    </row>
    <row r="14">
      <c r="A14" s="28" t="s">
        <v>80</v>
      </c>
      <c r="B14" s="6" t="s">
        <v>81</v>
      </c>
      <c r="C14" s="6" t="s">
        <v>47</v>
      </c>
      <c r="D14" s="7" t="s">
        <v>34</v>
      </c>
      <c r="E14" s="28" t="s">
        <v>35</v>
      </c>
      <c r="F14" s="5" t="s">
        <v>22</v>
      </c>
      <c r="G14" s="6" t="s">
        <v>37</v>
      </c>
      <c r="H14" s="6" t="s">
        <v>38</v>
      </c>
      <c r="I14" s="6" t="s">
        <v>38</v>
      </c>
      <c r="J14" s="8" t="s">
        <v>38</v>
      </c>
      <c r="K14" s="5" t="s">
        <v>38</v>
      </c>
      <c r="L14" s="7" t="s">
        <v>38</v>
      </c>
      <c r="M14" s="9">
        <v>0</v>
      </c>
      <c r="N14" s="5" t="s">
        <v>39</v>
      </c>
      <c r="O14" s="31">
        <v>42670.4335854514</v>
      </c>
      <c r="P14" s="32">
        <v>42670.4335854514</v>
      </c>
      <c r="Q14" s="28" t="s">
        <v>38</v>
      </c>
      <c r="R14" s="29" t="s">
        <v>38</v>
      </c>
      <c r="S14" s="28" t="s">
        <v>38</v>
      </c>
      <c r="T14" s="28" t="s">
        <v>38</v>
      </c>
      <c r="U14" s="5" t="s">
        <v>38</v>
      </c>
      <c r="V14" s="28" t="s">
        <v>38</v>
      </c>
      <c r="W14" s="7" t="s">
        <v>79</v>
      </c>
      <c r="X14" s="7" t="s">
        <v>82</v>
      </c>
      <c r="Y14" s="5" t="s">
        <v>50</v>
      </c>
      <c r="Z14" s="5" t="s">
        <v>39</v>
      </c>
      <c r="AA14" s="6" t="s">
        <v>38</v>
      </c>
      <c r="AB14" s="6" t="s">
        <v>38</v>
      </c>
      <c r="AC14" s="6" t="s">
        <v>38</v>
      </c>
      <c r="AD14" s="6" t="s">
        <v>38</v>
      </c>
      <c r="AE14" s="6" t="s">
        <v>38</v>
      </c>
    </row>
    <row r="15">
      <c r="A15" s="28" t="s">
        <v>83</v>
      </c>
      <c r="B15" s="6" t="s">
        <v>84</v>
      </c>
      <c r="C15" s="6" t="s">
        <v>53</v>
      </c>
      <c r="D15" s="7" t="s">
        <v>34</v>
      </c>
      <c r="E15" s="28" t="s">
        <v>35</v>
      </c>
      <c r="F15" s="5" t="s">
        <v>22</v>
      </c>
      <c r="G15" s="6" t="s">
        <v>37</v>
      </c>
      <c r="H15" s="6" t="s">
        <v>38</v>
      </c>
      <c r="I15" s="6" t="s">
        <v>38</v>
      </c>
      <c r="J15" s="8" t="s">
        <v>38</v>
      </c>
      <c r="K15" s="5" t="s">
        <v>38</v>
      </c>
      <c r="L15" s="7" t="s">
        <v>38</v>
      </c>
      <c r="M15" s="9">
        <v>0</v>
      </c>
      <c r="N15" s="5" t="s">
        <v>39</v>
      </c>
      <c r="O15" s="31">
        <v>42670.4335854514</v>
      </c>
      <c r="P15" s="32">
        <v>42670.4335854514</v>
      </c>
      <c r="Q15" s="28" t="s">
        <v>38</v>
      </c>
      <c r="R15" s="29" t="s">
        <v>38</v>
      </c>
      <c r="S15" s="28" t="s">
        <v>38</v>
      </c>
      <c r="T15" s="28" t="s">
        <v>38</v>
      </c>
      <c r="U15" s="5" t="s">
        <v>38</v>
      </c>
      <c r="V15" s="28" t="s">
        <v>38</v>
      </c>
      <c r="W15" s="7" t="s">
        <v>85</v>
      </c>
      <c r="X15" s="7" t="s">
        <v>82</v>
      </c>
      <c r="Y15" s="5" t="s">
        <v>50</v>
      </c>
      <c r="Z15" s="5" t="s">
        <v>39</v>
      </c>
      <c r="AA15" s="6" t="s">
        <v>38</v>
      </c>
      <c r="AB15" s="6" t="s">
        <v>38</v>
      </c>
      <c r="AC15" s="6" t="s">
        <v>38</v>
      </c>
      <c r="AD15" s="6" t="s">
        <v>38</v>
      </c>
      <c r="AE15" s="6" t="s">
        <v>38</v>
      </c>
    </row>
    <row r="16">
      <c r="A16" s="28" t="s">
        <v>86</v>
      </c>
      <c r="B16" s="6" t="s">
        <v>87</v>
      </c>
      <c r="C16" s="6" t="s">
        <v>88</v>
      </c>
      <c r="D16" s="7" t="s">
        <v>34</v>
      </c>
      <c r="E16" s="28" t="s">
        <v>35</v>
      </c>
      <c r="F16" s="5" t="s">
        <v>36</v>
      </c>
      <c r="G16" s="6" t="s">
        <v>37</v>
      </c>
      <c r="H16" s="6" t="s">
        <v>38</v>
      </c>
      <c r="I16" s="6" t="s">
        <v>38</v>
      </c>
      <c r="J16" s="8" t="s">
        <v>38</v>
      </c>
      <c r="K16" s="5" t="s">
        <v>38</v>
      </c>
      <c r="L16" s="7" t="s">
        <v>38</v>
      </c>
      <c r="M16" s="9">
        <v>0</v>
      </c>
      <c r="N16" s="5" t="s">
        <v>39</v>
      </c>
      <c r="O16" s="31">
        <v>42670.4335856481</v>
      </c>
      <c r="P16" s="32">
        <v>42670.4335856481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89</v>
      </c>
      <c r="B17" s="6" t="s">
        <v>90</v>
      </c>
      <c r="C17" s="6" t="s">
        <v>91</v>
      </c>
      <c r="D17" s="7" t="s">
        <v>34</v>
      </c>
      <c r="E17" s="28" t="s">
        <v>35</v>
      </c>
      <c r="F17" s="5" t="s">
        <v>36</v>
      </c>
      <c r="G17" s="6" t="s">
        <v>37</v>
      </c>
      <c r="H17" s="6" t="s">
        <v>38</v>
      </c>
      <c r="I17" s="6" t="s">
        <v>38</v>
      </c>
      <c r="J17" s="8" t="s">
        <v>38</v>
      </c>
      <c r="K17" s="5" t="s">
        <v>38</v>
      </c>
      <c r="L17" s="7" t="s">
        <v>38</v>
      </c>
      <c r="M17" s="9">
        <v>0</v>
      </c>
      <c r="N17" s="5" t="s">
        <v>39</v>
      </c>
      <c r="O17" s="31">
        <v>42670.4335856481</v>
      </c>
      <c r="P17" s="32">
        <v>42670.4335856481</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92</v>
      </c>
      <c r="B18" s="6" t="s">
        <v>93</v>
      </c>
      <c r="C18" s="6" t="s">
        <v>94</v>
      </c>
      <c r="D18" s="7" t="s">
        <v>34</v>
      </c>
      <c r="E18" s="28" t="s">
        <v>35</v>
      </c>
      <c r="F18" s="5" t="s">
        <v>36</v>
      </c>
      <c r="G18" s="6" t="s">
        <v>37</v>
      </c>
      <c r="H18" s="6" t="s">
        <v>38</v>
      </c>
      <c r="I18" s="6" t="s">
        <v>38</v>
      </c>
      <c r="J18" s="8" t="s">
        <v>38</v>
      </c>
      <c r="K18" s="5" t="s">
        <v>38</v>
      </c>
      <c r="L18" s="7" t="s">
        <v>38</v>
      </c>
      <c r="M18" s="9">
        <v>0</v>
      </c>
      <c r="N18" s="5" t="s">
        <v>39</v>
      </c>
      <c r="O18" s="31">
        <v>42670.4335858449</v>
      </c>
      <c r="P18" s="32">
        <v>42670.4335858449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95</v>
      </c>
      <c r="B19" s="6" t="s">
        <v>96</v>
      </c>
      <c r="C19" s="6" t="s">
        <v>94</v>
      </c>
      <c r="D19" s="7" t="s">
        <v>34</v>
      </c>
      <c r="E19" s="28" t="s">
        <v>35</v>
      </c>
      <c r="F19" s="5" t="s">
        <v>36</v>
      </c>
      <c r="G19" s="6" t="s">
        <v>37</v>
      </c>
      <c r="H19" s="6" t="s">
        <v>38</v>
      </c>
      <c r="I19" s="6" t="s">
        <v>38</v>
      </c>
      <c r="J19" s="8" t="s">
        <v>38</v>
      </c>
      <c r="K19" s="5" t="s">
        <v>38</v>
      </c>
      <c r="L19" s="7" t="s">
        <v>38</v>
      </c>
      <c r="M19" s="9">
        <v>0</v>
      </c>
      <c r="N19" s="5" t="s">
        <v>39</v>
      </c>
      <c r="O19" s="31">
        <v>42670.4335858449</v>
      </c>
      <c r="P19" s="32">
        <v>42670.4335858449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97</v>
      </c>
      <c r="B20" s="6" t="s">
        <v>98</v>
      </c>
      <c r="C20" s="6" t="s">
        <v>94</v>
      </c>
      <c r="D20" s="7" t="s">
        <v>34</v>
      </c>
      <c r="E20" s="28" t="s">
        <v>35</v>
      </c>
      <c r="F20" s="5" t="s">
        <v>36</v>
      </c>
      <c r="G20" s="6" t="s">
        <v>37</v>
      </c>
      <c r="H20" s="6" t="s">
        <v>38</v>
      </c>
      <c r="I20" s="6" t="s">
        <v>38</v>
      </c>
      <c r="J20" s="8" t="s">
        <v>38</v>
      </c>
      <c r="K20" s="5" t="s">
        <v>38</v>
      </c>
      <c r="L20" s="7" t="s">
        <v>38</v>
      </c>
      <c r="M20" s="9">
        <v>0</v>
      </c>
      <c r="N20" s="5" t="s">
        <v>39</v>
      </c>
      <c r="O20" s="31">
        <v>42670.4335859954</v>
      </c>
      <c r="P20" s="32">
        <v>42670.4335859954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99</v>
      </c>
      <c r="B21" s="6" t="s">
        <v>100</v>
      </c>
      <c r="C21" s="6" t="s">
        <v>94</v>
      </c>
      <c r="D21" s="7" t="s">
        <v>34</v>
      </c>
      <c r="E21" s="28" t="s">
        <v>35</v>
      </c>
      <c r="F21" s="5" t="s">
        <v>36</v>
      </c>
      <c r="G21" s="6" t="s">
        <v>37</v>
      </c>
      <c r="H21" s="6" t="s">
        <v>38</v>
      </c>
      <c r="I21" s="6" t="s">
        <v>38</v>
      </c>
      <c r="J21" s="8" t="s">
        <v>38</v>
      </c>
      <c r="K21" s="5" t="s">
        <v>38</v>
      </c>
      <c r="L21" s="7" t="s">
        <v>38</v>
      </c>
      <c r="M21" s="9">
        <v>0</v>
      </c>
      <c r="N21" s="5" t="s">
        <v>39</v>
      </c>
      <c r="O21" s="31">
        <v>42670.4335859954</v>
      </c>
      <c r="P21" s="32">
        <v>42670.4335859954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101</v>
      </c>
      <c r="B22" s="6" t="s">
        <v>102</v>
      </c>
      <c r="C22" s="6" t="s">
        <v>94</v>
      </c>
      <c r="D22" s="7" t="s">
        <v>34</v>
      </c>
      <c r="E22" s="28" t="s">
        <v>35</v>
      </c>
      <c r="F22" s="5" t="s">
        <v>36</v>
      </c>
      <c r="G22" s="6" t="s">
        <v>37</v>
      </c>
      <c r="H22" s="6" t="s">
        <v>38</v>
      </c>
      <c r="I22" s="6" t="s">
        <v>38</v>
      </c>
      <c r="J22" s="8" t="s">
        <v>38</v>
      </c>
      <c r="K22" s="5" t="s">
        <v>38</v>
      </c>
      <c r="L22" s="7" t="s">
        <v>38</v>
      </c>
      <c r="M22" s="9">
        <v>0</v>
      </c>
      <c r="N22" s="5" t="s">
        <v>39</v>
      </c>
      <c r="O22" s="31">
        <v>42670.4335861921</v>
      </c>
      <c r="P22" s="32">
        <v>42670.4335861921</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103</v>
      </c>
      <c r="B23" s="6" t="s">
        <v>104</v>
      </c>
      <c r="C23" s="6" t="s">
        <v>94</v>
      </c>
      <c r="D23" s="7" t="s">
        <v>34</v>
      </c>
      <c r="E23" s="28" t="s">
        <v>35</v>
      </c>
      <c r="F23" s="5" t="s">
        <v>36</v>
      </c>
      <c r="G23" s="6" t="s">
        <v>37</v>
      </c>
      <c r="H23" s="6" t="s">
        <v>38</v>
      </c>
      <c r="I23" s="6" t="s">
        <v>38</v>
      </c>
      <c r="J23" s="8" t="s">
        <v>38</v>
      </c>
      <c r="K23" s="5" t="s">
        <v>38</v>
      </c>
      <c r="L23" s="7" t="s">
        <v>38</v>
      </c>
      <c r="M23" s="9">
        <v>0</v>
      </c>
      <c r="N23" s="5" t="s">
        <v>39</v>
      </c>
      <c r="O23" s="31">
        <v>42670.4335861921</v>
      </c>
      <c r="P23" s="32">
        <v>42670.4335861921</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105</v>
      </c>
      <c r="B24" s="6" t="s">
        <v>106</v>
      </c>
      <c r="C24" s="6" t="s">
        <v>107</v>
      </c>
      <c r="D24" s="7" t="s">
        <v>34</v>
      </c>
      <c r="E24" s="28" t="s">
        <v>35</v>
      </c>
      <c r="F24" s="5" t="s">
        <v>36</v>
      </c>
      <c r="G24" s="6" t="s">
        <v>37</v>
      </c>
      <c r="H24" s="6" t="s">
        <v>38</v>
      </c>
      <c r="I24" s="6" t="s">
        <v>38</v>
      </c>
      <c r="J24" s="8" t="s">
        <v>38</v>
      </c>
      <c r="K24" s="5" t="s">
        <v>38</v>
      </c>
      <c r="L24" s="7" t="s">
        <v>38</v>
      </c>
      <c r="M24" s="9">
        <v>0</v>
      </c>
      <c r="N24" s="5" t="s">
        <v>39</v>
      </c>
      <c r="O24" s="31">
        <v>42670.4335863773</v>
      </c>
      <c r="P24" s="32">
        <v>42670.4335863773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108</v>
      </c>
      <c r="B25" s="6" t="s">
        <v>109</v>
      </c>
      <c r="C25" s="6" t="s">
        <v>91</v>
      </c>
      <c r="D25" s="7" t="s">
        <v>34</v>
      </c>
      <c r="E25" s="28" t="s">
        <v>35</v>
      </c>
      <c r="F25" s="5" t="s">
        <v>36</v>
      </c>
      <c r="G25" s="6" t="s">
        <v>37</v>
      </c>
      <c r="H25" s="6" t="s">
        <v>38</v>
      </c>
      <c r="I25" s="6" t="s">
        <v>38</v>
      </c>
      <c r="J25" s="8" t="s">
        <v>38</v>
      </c>
      <c r="K25" s="5" t="s">
        <v>38</v>
      </c>
      <c r="L25" s="7" t="s">
        <v>38</v>
      </c>
      <c r="M25" s="9">
        <v>0</v>
      </c>
      <c r="N25" s="5" t="s">
        <v>39</v>
      </c>
      <c r="O25" s="31">
        <v>42670.4335863773</v>
      </c>
      <c r="P25" s="32">
        <v>42670.4335863773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110</v>
      </c>
      <c r="B26" s="6" t="s">
        <v>111</v>
      </c>
      <c r="C26" s="6" t="s">
        <v>112</v>
      </c>
      <c r="D26" s="7" t="s">
        <v>34</v>
      </c>
      <c r="E26" s="28" t="s">
        <v>35</v>
      </c>
      <c r="F26" s="5" t="s">
        <v>36</v>
      </c>
      <c r="G26" s="6" t="s">
        <v>37</v>
      </c>
      <c r="H26" s="6" t="s">
        <v>38</v>
      </c>
      <c r="I26" s="6" t="s">
        <v>38</v>
      </c>
      <c r="J26" s="8" t="s">
        <v>38</v>
      </c>
      <c r="K26" s="5" t="s">
        <v>38</v>
      </c>
      <c r="L26" s="7" t="s">
        <v>38</v>
      </c>
      <c r="M26" s="9">
        <v>0</v>
      </c>
      <c r="N26" s="5" t="s">
        <v>39</v>
      </c>
      <c r="O26" s="31">
        <v>42670.4335865394</v>
      </c>
      <c r="P26" s="32">
        <v>42670.4335865394</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113</v>
      </c>
      <c r="B27" s="6" t="s">
        <v>114</v>
      </c>
      <c r="C27" s="6" t="s">
        <v>112</v>
      </c>
      <c r="D27" s="7" t="s">
        <v>34</v>
      </c>
      <c r="E27" s="28" t="s">
        <v>35</v>
      </c>
      <c r="F27" s="5" t="s">
        <v>36</v>
      </c>
      <c r="G27" s="6" t="s">
        <v>37</v>
      </c>
      <c r="H27" s="6" t="s">
        <v>38</v>
      </c>
      <c r="I27" s="6" t="s">
        <v>38</v>
      </c>
      <c r="J27" s="8" t="s">
        <v>38</v>
      </c>
      <c r="K27" s="5" t="s">
        <v>38</v>
      </c>
      <c r="L27" s="7" t="s">
        <v>38</v>
      </c>
      <c r="M27" s="9">
        <v>0</v>
      </c>
      <c r="N27" s="5" t="s">
        <v>39</v>
      </c>
      <c r="O27" s="31">
        <v>42670.4335865394</v>
      </c>
      <c r="P27" s="32">
        <v>42670.4335865394</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115</v>
      </c>
      <c r="B28" s="6" t="s">
        <v>116</v>
      </c>
      <c r="C28" s="6" t="s">
        <v>112</v>
      </c>
      <c r="D28" s="7" t="s">
        <v>34</v>
      </c>
      <c r="E28" s="28" t="s">
        <v>35</v>
      </c>
      <c r="F28" s="5" t="s">
        <v>36</v>
      </c>
      <c r="G28" s="6" t="s">
        <v>37</v>
      </c>
      <c r="H28" s="6" t="s">
        <v>38</v>
      </c>
      <c r="I28" s="6" t="s">
        <v>38</v>
      </c>
      <c r="J28" s="8" t="s">
        <v>38</v>
      </c>
      <c r="K28" s="5" t="s">
        <v>38</v>
      </c>
      <c r="L28" s="7" t="s">
        <v>38</v>
      </c>
      <c r="M28" s="9">
        <v>0</v>
      </c>
      <c r="N28" s="5" t="s">
        <v>39</v>
      </c>
      <c r="O28" s="31">
        <v>42670.4335865394</v>
      </c>
      <c r="P28" s="32">
        <v>42670.4335865394</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117</v>
      </c>
      <c r="B29" s="6" t="s">
        <v>118</v>
      </c>
      <c r="C29" s="6" t="s">
        <v>112</v>
      </c>
      <c r="D29" s="7" t="s">
        <v>34</v>
      </c>
      <c r="E29" s="28" t="s">
        <v>35</v>
      </c>
      <c r="F29" s="5" t="s">
        <v>36</v>
      </c>
      <c r="G29" s="6" t="s">
        <v>37</v>
      </c>
      <c r="H29" s="6" t="s">
        <v>38</v>
      </c>
      <c r="I29" s="6" t="s">
        <v>38</v>
      </c>
      <c r="J29" s="8" t="s">
        <v>38</v>
      </c>
      <c r="K29" s="5" t="s">
        <v>38</v>
      </c>
      <c r="L29" s="7" t="s">
        <v>38</v>
      </c>
      <c r="M29" s="9">
        <v>0</v>
      </c>
      <c r="N29" s="5" t="s">
        <v>39</v>
      </c>
      <c r="O29" s="31">
        <v>42670.4335867245</v>
      </c>
      <c r="P29" s="32">
        <v>42670.4335867245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119</v>
      </c>
      <c r="B30" s="6" t="s">
        <v>120</v>
      </c>
      <c r="C30" s="6" t="s">
        <v>121</v>
      </c>
      <c r="D30" s="7" t="s">
        <v>34</v>
      </c>
      <c r="E30" s="28" t="s">
        <v>35</v>
      </c>
      <c r="F30" s="5" t="s">
        <v>36</v>
      </c>
      <c r="G30" s="6" t="s">
        <v>37</v>
      </c>
      <c r="H30" s="6" t="s">
        <v>38</v>
      </c>
      <c r="I30" s="6" t="s">
        <v>38</v>
      </c>
      <c r="J30" s="8" t="s">
        <v>38</v>
      </c>
      <c r="K30" s="5" t="s">
        <v>38</v>
      </c>
      <c r="L30" s="7" t="s">
        <v>38</v>
      </c>
      <c r="M30" s="9">
        <v>0</v>
      </c>
      <c r="N30" s="5" t="s">
        <v>39</v>
      </c>
      <c r="O30" s="31">
        <v>42670.4335869213</v>
      </c>
      <c r="P30" s="32">
        <v>42670.4335867245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122</v>
      </c>
      <c r="B31" s="6" t="s">
        <v>123</v>
      </c>
      <c r="C31" s="6" t="s">
        <v>121</v>
      </c>
      <c r="D31" s="7" t="s">
        <v>34</v>
      </c>
      <c r="E31" s="28" t="s">
        <v>35</v>
      </c>
      <c r="F31" s="5" t="s">
        <v>36</v>
      </c>
      <c r="G31" s="6" t="s">
        <v>37</v>
      </c>
      <c r="H31" s="6" t="s">
        <v>38</v>
      </c>
      <c r="I31" s="6" t="s">
        <v>38</v>
      </c>
      <c r="J31" s="8" t="s">
        <v>38</v>
      </c>
      <c r="K31" s="5" t="s">
        <v>38</v>
      </c>
      <c r="L31" s="7" t="s">
        <v>38</v>
      </c>
      <c r="M31" s="9">
        <v>0</v>
      </c>
      <c r="N31" s="5" t="s">
        <v>39</v>
      </c>
      <c r="O31" s="31">
        <v>42670.4335869213</v>
      </c>
      <c r="P31" s="32">
        <v>42670.4335869213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124</v>
      </c>
      <c r="B32" s="6" t="s">
        <v>125</v>
      </c>
      <c r="C32" s="6" t="s">
        <v>68</v>
      </c>
      <c r="D32" s="7" t="s">
        <v>34</v>
      </c>
      <c r="E32" s="28" t="s">
        <v>35</v>
      </c>
      <c r="F32" s="5" t="s">
        <v>36</v>
      </c>
      <c r="G32" s="6" t="s">
        <v>37</v>
      </c>
      <c r="H32" s="6" t="s">
        <v>38</v>
      </c>
      <c r="I32" s="6" t="s">
        <v>38</v>
      </c>
      <c r="J32" s="8" t="s">
        <v>38</v>
      </c>
      <c r="K32" s="5" t="s">
        <v>38</v>
      </c>
      <c r="L32" s="7" t="s">
        <v>38</v>
      </c>
      <c r="M32" s="9">
        <v>0</v>
      </c>
      <c r="N32" s="5" t="s">
        <v>39</v>
      </c>
      <c r="O32" s="31">
        <v>42670.4335870718</v>
      </c>
      <c r="P32" s="32">
        <v>42670.4335869213</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126</v>
      </c>
      <c r="B33" s="6" t="s">
        <v>127</v>
      </c>
      <c r="C33" s="6" t="s">
        <v>68</v>
      </c>
      <c r="D33" s="7" t="s">
        <v>34</v>
      </c>
      <c r="E33" s="28" t="s">
        <v>35</v>
      </c>
      <c r="F33" s="5" t="s">
        <v>36</v>
      </c>
      <c r="G33" s="6" t="s">
        <v>37</v>
      </c>
      <c r="H33" s="6" t="s">
        <v>38</v>
      </c>
      <c r="I33" s="6" t="s">
        <v>38</v>
      </c>
      <c r="J33" s="8" t="s">
        <v>38</v>
      </c>
      <c r="K33" s="5" t="s">
        <v>38</v>
      </c>
      <c r="L33" s="7" t="s">
        <v>38</v>
      </c>
      <c r="M33" s="9">
        <v>0</v>
      </c>
      <c r="N33" s="5" t="s">
        <v>39</v>
      </c>
      <c r="O33" s="31">
        <v>42670.4335870718</v>
      </c>
      <c r="P33" s="32">
        <v>42670.4335870718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128</v>
      </c>
      <c r="B34" s="6" t="s">
        <v>129</v>
      </c>
      <c r="C34" s="6" t="s">
        <v>68</v>
      </c>
      <c r="D34" s="7" t="s">
        <v>34</v>
      </c>
      <c r="E34" s="28" t="s">
        <v>35</v>
      </c>
      <c r="F34" s="5" t="s">
        <v>36</v>
      </c>
      <c r="G34" s="6" t="s">
        <v>37</v>
      </c>
      <c r="H34" s="6" t="s">
        <v>38</v>
      </c>
      <c r="I34" s="6" t="s">
        <v>38</v>
      </c>
      <c r="J34" s="8" t="s">
        <v>38</v>
      </c>
      <c r="K34" s="5" t="s">
        <v>38</v>
      </c>
      <c r="L34" s="7" t="s">
        <v>38</v>
      </c>
      <c r="M34" s="9">
        <v>0</v>
      </c>
      <c r="N34" s="5" t="s">
        <v>39</v>
      </c>
      <c r="O34" s="31">
        <v>42670.4335870718</v>
      </c>
      <c r="P34" s="32">
        <v>42670.4335870718</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130</v>
      </c>
      <c r="B35" s="6" t="s">
        <v>131</v>
      </c>
      <c r="C35" s="6" t="s">
        <v>68</v>
      </c>
      <c r="D35" s="7" t="s">
        <v>34</v>
      </c>
      <c r="E35" s="28" t="s">
        <v>35</v>
      </c>
      <c r="F35" s="5" t="s">
        <v>36</v>
      </c>
      <c r="G35" s="6" t="s">
        <v>37</v>
      </c>
      <c r="H35" s="6" t="s">
        <v>38</v>
      </c>
      <c r="I35" s="6" t="s">
        <v>38</v>
      </c>
      <c r="J35" s="8" t="s">
        <v>38</v>
      </c>
      <c r="K35" s="5" t="s">
        <v>38</v>
      </c>
      <c r="L35" s="7" t="s">
        <v>38</v>
      </c>
      <c r="M35" s="9">
        <v>0</v>
      </c>
      <c r="N35" s="5" t="s">
        <v>39</v>
      </c>
      <c r="O35" s="31">
        <v>42670.4335872685</v>
      </c>
      <c r="P35" s="32">
        <v>42670.4335872685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132</v>
      </c>
      <c r="B36" s="6" t="s">
        <v>133</v>
      </c>
      <c r="C36" s="6" t="s">
        <v>68</v>
      </c>
      <c r="D36" s="7" t="s">
        <v>34</v>
      </c>
      <c r="E36" s="28" t="s">
        <v>35</v>
      </c>
      <c r="F36" s="5" t="s">
        <v>22</v>
      </c>
      <c r="G36" s="6" t="s">
        <v>37</v>
      </c>
      <c r="H36" s="6" t="s">
        <v>38</v>
      </c>
      <c r="I36" s="6" t="s">
        <v>38</v>
      </c>
      <c r="J36" s="8" t="s">
        <v>38</v>
      </c>
      <c r="K36" s="5" t="s">
        <v>38</v>
      </c>
      <c r="L36" s="7" t="s">
        <v>38</v>
      </c>
      <c r="M36" s="9">
        <v>0</v>
      </c>
      <c r="N36" s="5" t="s">
        <v>39</v>
      </c>
      <c r="O36" s="31">
        <v>42670.4335872685</v>
      </c>
      <c r="P36" s="32">
        <v>42670.4335872685</v>
      </c>
      <c r="Q36" s="28" t="s">
        <v>38</v>
      </c>
      <c r="R36" s="29" t="s">
        <v>38</v>
      </c>
      <c r="S36" s="28" t="s">
        <v>38</v>
      </c>
      <c r="T36" s="28" t="s">
        <v>38</v>
      </c>
      <c r="U36" s="5" t="s">
        <v>38</v>
      </c>
      <c r="V36" s="28" t="s">
        <v>38</v>
      </c>
      <c r="W36" s="7" t="s">
        <v>134</v>
      </c>
      <c r="X36" s="7" t="s">
        <v>38</v>
      </c>
      <c r="Y36" s="5" t="s">
        <v>50</v>
      </c>
      <c r="Z36" s="5" t="s">
        <v>39</v>
      </c>
      <c r="AA36" s="6" t="s">
        <v>38</v>
      </c>
      <c r="AB36" s="6" t="s">
        <v>38</v>
      </c>
      <c r="AC36" s="6" t="s">
        <v>38</v>
      </c>
      <c r="AD36" s="6" t="s">
        <v>38</v>
      </c>
      <c r="AE36" s="6" t="s">
        <v>38</v>
      </c>
    </row>
    <row r="37">
      <c r="A37" s="28" t="s">
        <v>135</v>
      </c>
      <c r="B37" s="6" t="s">
        <v>136</v>
      </c>
      <c r="C37" s="6" t="s">
        <v>68</v>
      </c>
      <c r="D37" s="7" t="s">
        <v>34</v>
      </c>
      <c r="E37" s="28" t="s">
        <v>35</v>
      </c>
      <c r="F37" s="5" t="s">
        <v>36</v>
      </c>
      <c r="G37" s="6" t="s">
        <v>37</v>
      </c>
      <c r="H37" s="6" t="s">
        <v>38</v>
      </c>
      <c r="I37" s="6" t="s">
        <v>38</v>
      </c>
      <c r="J37" s="8" t="s">
        <v>38</v>
      </c>
      <c r="K37" s="5" t="s">
        <v>38</v>
      </c>
      <c r="L37" s="7" t="s">
        <v>38</v>
      </c>
      <c r="M37" s="9">
        <v>0</v>
      </c>
      <c r="N37" s="5" t="s">
        <v>39</v>
      </c>
      <c r="O37" s="31">
        <v>42670.4335874653</v>
      </c>
      <c r="P37" s="32">
        <v>42670.4335874653</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137</v>
      </c>
      <c r="B38" s="6" t="s">
        <v>138</v>
      </c>
      <c r="C38" s="6" t="s">
        <v>68</v>
      </c>
      <c r="D38" s="7" t="s">
        <v>34</v>
      </c>
      <c r="E38" s="28" t="s">
        <v>35</v>
      </c>
      <c r="F38" s="5" t="s">
        <v>36</v>
      </c>
      <c r="G38" s="6" t="s">
        <v>37</v>
      </c>
      <c r="H38" s="6" t="s">
        <v>38</v>
      </c>
      <c r="I38" s="6" t="s">
        <v>38</v>
      </c>
      <c r="J38" s="8" t="s">
        <v>38</v>
      </c>
      <c r="K38" s="5" t="s">
        <v>38</v>
      </c>
      <c r="L38" s="7" t="s">
        <v>38</v>
      </c>
      <c r="M38" s="9">
        <v>0</v>
      </c>
      <c r="N38" s="5" t="s">
        <v>39</v>
      </c>
      <c r="O38" s="31">
        <v>42670.4335874653</v>
      </c>
      <c r="P38" s="32">
        <v>42670.4335874653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139</v>
      </c>
      <c r="B39" s="6" t="s">
        <v>46</v>
      </c>
      <c r="C39" s="6" t="s">
        <v>68</v>
      </c>
      <c r="D39" s="7" t="s">
        <v>34</v>
      </c>
      <c r="E39" s="28" t="s">
        <v>35</v>
      </c>
      <c r="F39" s="5" t="s">
        <v>22</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140</v>
      </c>
      <c r="X39" s="7" t="s">
        <v>38</v>
      </c>
      <c r="Y39" s="5" t="s">
        <v>50</v>
      </c>
      <c r="Z39" s="5" t="s">
        <v>39</v>
      </c>
      <c r="AA39" s="6" t="s">
        <v>38</v>
      </c>
      <c r="AB39" s="6" t="s">
        <v>38</v>
      </c>
      <c r="AC39" s="6" t="s">
        <v>38</v>
      </c>
      <c r="AD39" s="6" t="s">
        <v>38</v>
      </c>
      <c r="AE39" s="6" t="s">
        <v>38</v>
      </c>
    </row>
    <row r="40">
      <c r="A40" s="28" t="s">
        <v>141</v>
      </c>
      <c r="B40" s="6" t="s">
        <v>142</v>
      </c>
      <c r="C40" s="6" t="s">
        <v>68</v>
      </c>
      <c r="D40" s="7" t="s">
        <v>34</v>
      </c>
      <c r="E40" s="28" t="s">
        <v>35</v>
      </c>
      <c r="F40" s="5" t="s">
        <v>36</v>
      </c>
      <c r="G40" s="6" t="s">
        <v>37</v>
      </c>
      <c r="H40" s="6" t="s">
        <v>38</v>
      </c>
      <c r="I40" s="6" t="s">
        <v>38</v>
      </c>
      <c r="J40" s="8" t="s">
        <v>38</v>
      </c>
      <c r="K40" s="5" t="s">
        <v>38</v>
      </c>
      <c r="L40" s="7" t="s">
        <v>38</v>
      </c>
      <c r="M40" s="9">
        <v>0</v>
      </c>
      <c r="N40" s="5" t="s">
        <v>39</v>
      </c>
      <c r="O40" s="31">
        <v>42670.4335876157</v>
      </c>
      <c r="P40" s="32">
        <v>42670.4335876157</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30" t="s">
        <v>143</v>
      </c>
      <c r="B41" s="6" t="s">
        <v>46</v>
      </c>
      <c r="C41" s="6" t="s">
        <v>68</v>
      </c>
      <c r="D41" s="7" t="s">
        <v>34</v>
      </c>
      <c r="E41" s="28" t="s">
        <v>35</v>
      </c>
      <c r="F41" s="5" t="s">
        <v>22</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144</v>
      </c>
      <c r="X41" s="7" t="s">
        <v>38</v>
      </c>
      <c r="Y41" s="5" t="s">
        <v>50</v>
      </c>
      <c r="Z41" s="5" t="s">
        <v>39</v>
      </c>
      <c r="AA41" s="6" t="s">
        <v>38</v>
      </c>
      <c r="AB41" s="6" t="s">
        <v>38</v>
      </c>
      <c r="AC41" s="6" t="s">
        <v>38</v>
      </c>
      <c r="AD41" s="6" t="s">
        <v>38</v>
      </c>
      <c r="AE41" s="6" t="s">
        <v>38</v>
      </c>
    </row>
    <row r="42">
      <c r="A42" s="28" t="s">
        <v>145</v>
      </c>
      <c r="B42" s="6" t="s">
        <v>146</v>
      </c>
      <c r="C42" s="6" t="s">
        <v>53</v>
      </c>
      <c r="D42" s="7" t="s">
        <v>34</v>
      </c>
      <c r="E42" s="28" t="s">
        <v>35</v>
      </c>
      <c r="F42" s="5" t="s">
        <v>36</v>
      </c>
      <c r="G42" s="6" t="s">
        <v>37</v>
      </c>
      <c r="H42" s="6" t="s">
        <v>38</v>
      </c>
      <c r="I42" s="6" t="s">
        <v>38</v>
      </c>
      <c r="J42" s="8" t="s">
        <v>38</v>
      </c>
      <c r="K42" s="5" t="s">
        <v>38</v>
      </c>
      <c r="L42" s="7" t="s">
        <v>38</v>
      </c>
      <c r="M42" s="9">
        <v>0</v>
      </c>
      <c r="N42" s="5" t="s">
        <v>39</v>
      </c>
      <c r="O42" s="31">
        <v>42670.4335878125</v>
      </c>
      <c r="P42" s="32">
        <v>42670.4335878125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147</v>
      </c>
      <c r="B43" s="6" t="s">
        <v>148</v>
      </c>
      <c r="C43" s="6" t="s">
        <v>53</v>
      </c>
      <c r="D43" s="7" t="s">
        <v>34</v>
      </c>
      <c r="E43" s="28" t="s">
        <v>35</v>
      </c>
      <c r="F43" s="5" t="s">
        <v>22</v>
      </c>
      <c r="G43" s="6" t="s">
        <v>37</v>
      </c>
      <c r="H43" s="6" t="s">
        <v>38</v>
      </c>
      <c r="I43" s="6" t="s">
        <v>38</v>
      </c>
      <c r="J43" s="8" t="s">
        <v>38</v>
      </c>
      <c r="K43" s="5" t="s">
        <v>38</v>
      </c>
      <c r="L43" s="7" t="s">
        <v>38</v>
      </c>
      <c r="M43" s="9">
        <v>0</v>
      </c>
      <c r="N43" s="5" t="s">
        <v>39</v>
      </c>
      <c r="O43" s="31">
        <v>42670.4335879977</v>
      </c>
      <c r="P43" s="32">
        <v>42670.4335879977</v>
      </c>
      <c r="Q43" s="28" t="s">
        <v>38</v>
      </c>
      <c r="R43" s="29" t="s">
        <v>38</v>
      </c>
      <c r="S43" s="28" t="s">
        <v>38</v>
      </c>
      <c r="T43" s="28" t="s">
        <v>38</v>
      </c>
      <c r="U43" s="5" t="s">
        <v>38</v>
      </c>
      <c r="V43" s="28" t="s">
        <v>38</v>
      </c>
      <c r="W43" s="7" t="s">
        <v>149</v>
      </c>
      <c r="X43" s="7" t="s">
        <v>55</v>
      </c>
      <c r="Y43" s="5" t="s">
        <v>50</v>
      </c>
      <c r="Z43" s="5" t="s">
        <v>39</v>
      </c>
      <c r="AA43" s="6" t="s">
        <v>38</v>
      </c>
      <c r="AB43" s="6" t="s">
        <v>38</v>
      </c>
      <c r="AC43" s="6" t="s">
        <v>38</v>
      </c>
      <c r="AD43" s="6" t="s">
        <v>38</v>
      </c>
      <c r="AE43" s="6" t="s">
        <v>38</v>
      </c>
    </row>
    <row r="44">
      <c r="A44" s="28" t="s">
        <v>150</v>
      </c>
      <c r="B44" s="6" t="s">
        <v>148</v>
      </c>
      <c r="C44" s="6" t="s">
        <v>53</v>
      </c>
      <c r="D44" s="7" t="s">
        <v>34</v>
      </c>
      <c r="E44" s="28" t="s">
        <v>35</v>
      </c>
      <c r="F44" s="5" t="s">
        <v>22</v>
      </c>
      <c r="G44" s="6" t="s">
        <v>37</v>
      </c>
      <c r="H44" s="6" t="s">
        <v>38</v>
      </c>
      <c r="I44" s="6" t="s">
        <v>38</v>
      </c>
      <c r="J44" s="8" t="s">
        <v>38</v>
      </c>
      <c r="K44" s="5" t="s">
        <v>38</v>
      </c>
      <c r="L44" s="7" t="s">
        <v>38</v>
      </c>
      <c r="M44" s="9">
        <v>0</v>
      </c>
      <c r="N44" s="5" t="s">
        <v>39</v>
      </c>
      <c r="O44" s="31">
        <v>42670.4335879977</v>
      </c>
      <c r="P44" s="32">
        <v>42670.4335879977</v>
      </c>
      <c r="Q44" s="28" t="s">
        <v>38</v>
      </c>
      <c r="R44" s="29" t="s">
        <v>38</v>
      </c>
      <c r="S44" s="28" t="s">
        <v>38</v>
      </c>
      <c r="T44" s="28" t="s">
        <v>38</v>
      </c>
      <c r="U44" s="5" t="s">
        <v>38</v>
      </c>
      <c r="V44" s="28" t="s">
        <v>38</v>
      </c>
      <c r="W44" s="7" t="s">
        <v>151</v>
      </c>
      <c r="X44" s="7" t="s">
        <v>55</v>
      </c>
      <c r="Y44" s="5" t="s">
        <v>50</v>
      </c>
      <c r="Z44" s="5" t="s">
        <v>39</v>
      </c>
      <c r="AA44" s="6" t="s">
        <v>38</v>
      </c>
      <c r="AB44" s="6" t="s">
        <v>38</v>
      </c>
      <c r="AC44" s="6" t="s">
        <v>38</v>
      </c>
      <c r="AD44" s="6" t="s">
        <v>38</v>
      </c>
      <c r="AE44" s="6" t="s">
        <v>38</v>
      </c>
    </row>
    <row r="45">
      <c r="A45" s="28" t="s">
        <v>152</v>
      </c>
      <c r="B45" s="6" t="s">
        <v>153</v>
      </c>
      <c r="C45" s="6" t="s">
        <v>154</v>
      </c>
      <c r="D45" s="7" t="s">
        <v>34</v>
      </c>
      <c r="E45" s="28" t="s">
        <v>35</v>
      </c>
      <c r="F45" s="5" t="s">
        <v>36</v>
      </c>
      <c r="G45" s="6" t="s">
        <v>37</v>
      </c>
      <c r="H45" s="6" t="s">
        <v>38</v>
      </c>
      <c r="I45" s="6" t="s">
        <v>38</v>
      </c>
      <c r="J45" s="8" t="s">
        <v>38</v>
      </c>
      <c r="K45" s="5" t="s">
        <v>38</v>
      </c>
      <c r="L45" s="7" t="s">
        <v>38</v>
      </c>
      <c r="M45" s="9">
        <v>0</v>
      </c>
      <c r="N45" s="5" t="s">
        <v>39</v>
      </c>
      <c r="O45" s="31">
        <v>42670.4335881597</v>
      </c>
      <c r="P45" s="32">
        <v>42670.4335881597</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155</v>
      </c>
      <c r="B46" s="6" t="s">
        <v>156</v>
      </c>
      <c r="C46" s="6" t="s">
        <v>157</v>
      </c>
      <c r="D46" s="7" t="s">
        <v>34</v>
      </c>
      <c r="E46" s="28" t="s">
        <v>35</v>
      </c>
      <c r="F46" s="5" t="s">
        <v>36</v>
      </c>
      <c r="G46" s="6" t="s">
        <v>37</v>
      </c>
      <c r="H46" s="6" t="s">
        <v>38</v>
      </c>
      <c r="I46" s="6" t="s">
        <v>38</v>
      </c>
      <c r="J46" s="8" t="s">
        <v>38</v>
      </c>
      <c r="K46" s="5" t="s">
        <v>38</v>
      </c>
      <c r="L46" s="7" t="s">
        <v>38</v>
      </c>
      <c r="M46" s="9">
        <v>0</v>
      </c>
      <c r="N46" s="5" t="s">
        <v>39</v>
      </c>
      <c r="O46" s="31">
        <v>42670.4335881597</v>
      </c>
      <c r="P46" s="32">
        <v>42670.4335881597</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158</v>
      </c>
      <c r="B47" s="6" t="s">
        <v>159</v>
      </c>
      <c r="C47" s="6" t="s">
        <v>160</v>
      </c>
      <c r="D47" s="7" t="s">
        <v>34</v>
      </c>
      <c r="E47" s="28" t="s">
        <v>35</v>
      </c>
      <c r="F47" s="5" t="s">
        <v>36</v>
      </c>
      <c r="G47" s="6" t="s">
        <v>37</v>
      </c>
      <c r="H47" s="6" t="s">
        <v>38</v>
      </c>
      <c r="I47" s="6" t="s">
        <v>38</v>
      </c>
      <c r="J47" s="8" t="s">
        <v>38</v>
      </c>
      <c r="K47" s="5" t="s">
        <v>38</v>
      </c>
      <c r="L47" s="7" t="s">
        <v>38</v>
      </c>
      <c r="M47" s="9">
        <v>0</v>
      </c>
      <c r="N47" s="5" t="s">
        <v>39</v>
      </c>
      <c r="O47" s="31">
        <v>42670.4335883449</v>
      </c>
      <c r="P47" s="32">
        <v>42670.4335883449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161</v>
      </c>
      <c r="B48" s="6" t="s">
        <v>162</v>
      </c>
      <c r="C48" s="6" t="s">
        <v>163</v>
      </c>
      <c r="D48" s="7" t="s">
        <v>34</v>
      </c>
      <c r="E48" s="28" t="s">
        <v>35</v>
      </c>
      <c r="F48" s="5" t="s">
        <v>36</v>
      </c>
      <c r="G48" s="6" t="s">
        <v>37</v>
      </c>
      <c r="H48" s="6" t="s">
        <v>38</v>
      </c>
      <c r="I48" s="6" t="s">
        <v>38</v>
      </c>
      <c r="J48" s="8" t="s">
        <v>38</v>
      </c>
      <c r="K48" s="5" t="s">
        <v>38</v>
      </c>
      <c r="L48" s="7" t="s">
        <v>38</v>
      </c>
      <c r="M48" s="9">
        <v>0</v>
      </c>
      <c r="N48" s="5" t="s">
        <v>39</v>
      </c>
      <c r="O48" s="31">
        <v>42670.4335883449</v>
      </c>
      <c r="P48" s="32">
        <v>42670.4335883449</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164</v>
      </c>
      <c r="B49" s="6" t="s">
        <v>165</v>
      </c>
      <c r="C49" s="6" t="s">
        <v>154</v>
      </c>
      <c r="D49" s="7" t="s">
        <v>34</v>
      </c>
      <c r="E49" s="28" t="s">
        <v>35</v>
      </c>
      <c r="F49" s="5" t="s">
        <v>36</v>
      </c>
      <c r="G49" s="6" t="s">
        <v>37</v>
      </c>
      <c r="H49" s="6" t="s">
        <v>38</v>
      </c>
      <c r="I49" s="6" t="s">
        <v>38</v>
      </c>
      <c r="J49" s="8" t="s">
        <v>38</v>
      </c>
      <c r="K49" s="5" t="s">
        <v>38</v>
      </c>
      <c r="L49" s="7" t="s">
        <v>38</v>
      </c>
      <c r="M49" s="9">
        <v>0</v>
      </c>
      <c r="N49" s="5" t="s">
        <v>39</v>
      </c>
      <c r="O49" s="31">
        <v>42670.4335885417</v>
      </c>
      <c r="P49" s="32">
        <v>42670.4335885417</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166</v>
      </c>
      <c r="B50" s="6" t="s">
        <v>167</v>
      </c>
      <c r="C50" s="6" t="s">
        <v>168</v>
      </c>
      <c r="D50" s="7" t="s">
        <v>34</v>
      </c>
      <c r="E50" s="28" t="s">
        <v>35</v>
      </c>
      <c r="F50" s="5" t="s">
        <v>36</v>
      </c>
      <c r="G50" s="6" t="s">
        <v>37</v>
      </c>
      <c r="H50" s="6" t="s">
        <v>38</v>
      </c>
      <c r="I50" s="6" t="s">
        <v>38</v>
      </c>
      <c r="J50" s="8" t="s">
        <v>38</v>
      </c>
      <c r="K50" s="5" t="s">
        <v>38</v>
      </c>
      <c r="L50" s="7" t="s">
        <v>38</v>
      </c>
      <c r="M50" s="9">
        <v>0</v>
      </c>
      <c r="N50" s="5" t="s">
        <v>39</v>
      </c>
      <c r="O50" s="31">
        <v>42670.4335885417</v>
      </c>
      <c r="P50" s="32">
        <v>42670.4335885417</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169</v>
      </c>
      <c r="B51" s="6" t="s">
        <v>170</v>
      </c>
      <c r="C51" s="6" t="s">
        <v>168</v>
      </c>
      <c r="D51" s="7" t="s">
        <v>34</v>
      </c>
      <c r="E51" s="28" t="s">
        <v>35</v>
      </c>
      <c r="F51" s="5" t="s">
        <v>36</v>
      </c>
      <c r="G51" s="6" t="s">
        <v>37</v>
      </c>
      <c r="H51" s="6" t="s">
        <v>38</v>
      </c>
      <c r="I51" s="6" t="s">
        <v>38</v>
      </c>
      <c r="J51" s="8" t="s">
        <v>38</v>
      </c>
      <c r="K51" s="5" t="s">
        <v>38</v>
      </c>
      <c r="L51" s="7" t="s">
        <v>38</v>
      </c>
      <c r="M51" s="9">
        <v>0</v>
      </c>
      <c r="N51" s="5" t="s">
        <v>39</v>
      </c>
      <c r="O51" s="31">
        <v>42670.4335887384</v>
      </c>
      <c r="P51" s="32">
        <v>42670.4335887384</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171</v>
      </c>
      <c r="B52" s="6" t="s">
        <v>172</v>
      </c>
      <c r="C52" s="6" t="s">
        <v>168</v>
      </c>
      <c r="D52" s="7" t="s">
        <v>34</v>
      </c>
      <c r="E52" s="28" t="s">
        <v>35</v>
      </c>
      <c r="F52" s="5" t="s">
        <v>36</v>
      </c>
      <c r="G52" s="6" t="s">
        <v>37</v>
      </c>
      <c r="H52" s="6" t="s">
        <v>38</v>
      </c>
      <c r="I52" s="6" t="s">
        <v>38</v>
      </c>
      <c r="J52" s="8" t="s">
        <v>38</v>
      </c>
      <c r="K52" s="5" t="s">
        <v>38</v>
      </c>
      <c r="L52" s="7" t="s">
        <v>38</v>
      </c>
      <c r="M52" s="9">
        <v>0</v>
      </c>
      <c r="N52" s="5" t="s">
        <v>39</v>
      </c>
      <c r="O52" s="31">
        <v>42670.4335887384</v>
      </c>
      <c r="P52" s="32">
        <v>42670.4335887384</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173</v>
      </c>
      <c r="B53" s="6" t="s">
        <v>174</v>
      </c>
      <c r="C53" s="6" t="s">
        <v>175</v>
      </c>
      <c r="D53" s="7" t="s">
        <v>34</v>
      </c>
      <c r="E53" s="28" t="s">
        <v>35</v>
      </c>
      <c r="F53" s="5" t="s">
        <v>22</v>
      </c>
      <c r="G53" s="6" t="s">
        <v>37</v>
      </c>
      <c r="H53" s="6" t="s">
        <v>38</v>
      </c>
      <c r="I53" s="6" t="s">
        <v>38</v>
      </c>
      <c r="J53" s="8" t="s">
        <v>38</v>
      </c>
      <c r="K53" s="5" t="s">
        <v>38</v>
      </c>
      <c r="L53" s="7" t="s">
        <v>38</v>
      </c>
      <c r="M53" s="9">
        <v>0</v>
      </c>
      <c r="N53" s="5" t="s">
        <v>39</v>
      </c>
      <c r="O53" s="31">
        <v>42670.4335888889</v>
      </c>
      <c r="P53" s="32">
        <v>42670.4335888889</v>
      </c>
      <c r="Q53" s="28" t="s">
        <v>38</v>
      </c>
      <c r="R53" s="29" t="s">
        <v>38</v>
      </c>
      <c r="S53" s="28" t="s">
        <v>38</v>
      </c>
      <c r="T53" s="28" t="s">
        <v>38</v>
      </c>
      <c r="U53" s="5" t="s">
        <v>38</v>
      </c>
      <c r="V53" s="28" t="s">
        <v>38</v>
      </c>
      <c r="W53" s="7" t="s">
        <v>176</v>
      </c>
      <c r="X53" s="7" t="s">
        <v>38</v>
      </c>
      <c r="Y53" s="5" t="s">
        <v>50</v>
      </c>
      <c r="Z53" s="5" t="s">
        <v>39</v>
      </c>
      <c r="AA53" s="6" t="s">
        <v>38</v>
      </c>
      <c r="AB53" s="6" t="s">
        <v>38</v>
      </c>
      <c r="AC53" s="6" t="s">
        <v>38</v>
      </c>
      <c r="AD53" s="6" t="s">
        <v>38</v>
      </c>
      <c r="AE53" s="6" t="s">
        <v>38</v>
      </c>
    </row>
    <row r="54">
      <c r="A54" s="28" t="s">
        <v>177</v>
      </c>
      <c r="B54" s="6" t="s">
        <v>178</v>
      </c>
      <c r="C54" s="6" t="s">
        <v>179</v>
      </c>
      <c r="D54" s="7" t="s">
        <v>34</v>
      </c>
      <c r="E54" s="28" t="s">
        <v>35</v>
      </c>
      <c r="F54" s="5" t="s">
        <v>36</v>
      </c>
      <c r="G54" s="6" t="s">
        <v>37</v>
      </c>
      <c r="H54" s="6" t="s">
        <v>38</v>
      </c>
      <c r="I54" s="6" t="s">
        <v>38</v>
      </c>
      <c r="J54" s="8" t="s">
        <v>38</v>
      </c>
      <c r="K54" s="5" t="s">
        <v>38</v>
      </c>
      <c r="L54" s="7" t="s">
        <v>38</v>
      </c>
      <c r="M54" s="9">
        <v>0</v>
      </c>
      <c r="N54" s="5" t="s">
        <v>39</v>
      </c>
      <c r="O54" s="31">
        <v>42670.4335888889</v>
      </c>
      <c r="P54" s="32">
        <v>42670.4335888889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180</v>
      </c>
      <c r="B55" s="6" t="s">
        <v>181</v>
      </c>
      <c r="C55" s="6" t="s">
        <v>168</v>
      </c>
      <c r="D55" s="7" t="s">
        <v>34</v>
      </c>
      <c r="E55" s="28" t="s">
        <v>35</v>
      </c>
      <c r="F55" s="5" t="s">
        <v>36</v>
      </c>
      <c r="G55" s="6" t="s">
        <v>37</v>
      </c>
      <c r="H55" s="6" t="s">
        <v>38</v>
      </c>
      <c r="I55" s="6" t="s">
        <v>38</v>
      </c>
      <c r="J55" s="8" t="s">
        <v>38</v>
      </c>
      <c r="K55" s="5" t="s">
        <v>38</v>
      </c>
      <c r="L55" s="7" t="s">
        <v>38</v>
      </c>
      <c r="M55" s="9">
        <v>0</v>
      </c>
      <c r="N55" s="5" t="s">
        <v>39</v>
      </c>
      <c r="O55" s="31">
        <v>42670.4335890856</v>
      </c>
      <c r="P55" s="32">
        <v>42670.4335890856</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182</v>
      </c>
      <c r="B56" s="6" t="s">
        <v>183</v>
      </c>
      <c r="C56" s="6" t="s">
        <v>168</v>
      </c>
      <c r="D56" s="7" t="s">
        <v>34</v>
      </c>
      <c r="E56" s="28" t="s">
        <v>35</v>
      </c>
      <c r="F56" s="5" t="s">
        <v>36</v>
      </c>
      <c r="G56" s="6" t="s">
        <v>37</v>
      </c>
      <c r="H56" s="6" t="s">
        <v>38</v>
      </c>
      <c r="I56" s="6" t="s">
        <v>38</v>
      </c>
      <c r="J56" s="8" t="s">
        <v>38</v>
      </c>
      <c r="K56" s="5" t="s">
        <v>38</v>
      </c>
      <c r="L56" s="7" t="s">
        <v>38</v>
      </c>
      <c r="M56" s="9">
        <v>0</v>
      </c>
      <c r="N56" s="5" t="s">
        <v>39</v>
      </c>
      <c r="O56" s="31">
        <v>42670.4335890856</v>
      </c>
      <c r="P56" s="32">
        <v>42670.4335890856</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184</v>
      </c>
      <c r="B57" s="6" t="s">
        <v>185</v>
      </c>
      <c r="C57" s="6" t="s">
        <v>168</v>
      </c>
      <c r="D57" s="7" t="s">
        <v>34</v>
      </c>
      <c r="E57" s="28" t="s">
        <v>35</v>
      </c>
      <c r="F57" s="5" t="s">
        <v>36</v>
      </c>
      <c r="G57" s="6" t="s">
        <v>37</v>
      </c>
      <c r="H57" s="6" t="s">
        <v>38</v>
      </c>
      <c r="I57" s="6" t="s">
        <v>38</v>
      </c>
      <c r="J57" s="8" t="s">
        <v>38</v>
      </c>
      <c r="K57" s="5" t="s">
        <v>38</v>
      </c>
      <c r="L57" s="7" t="s">
        <v>38</v>
      </c>
      <c r="M57" s="9">
        <v>0</v>
      </c>
      <c r="N57" s="5" t="s">
        <v>39</v>
      </c>
      <c r="O57" s="31">
        <v>42670.4335892361</v>
      </c>
      <c r="P57" s="32">
        <v>42670.4335892361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186</v>
      </c>
      <c r="B58" s="6" t="s">
        <v>187</v>
      </c>
      <c r="C58" s="6" t="s">
        <v>168</v>
      </c>
      <c r="D58" s="7" t="s">
        <v>34</v>
      </c>
      <c r="E58" s="28" t="s">
        <v>35</v>
      </c>
      <c r="F58" s="5" t="s">
        <v>36</v>
      </c>
      <c r="G58" s="6" t="s">
        <v>37</v>
      </c>
      <c r="H58" s="6" t="s">
        <v>38</v>
      </c>
      <c r="I58" s="6" t="s">
        <v>38</v>
      </c>
      <c r="J58" s="8" t="s">
        <v>38</v>
      </c>
      <c r="K58" s="5" t="s">
        <v>38</v>
      </c>
      <c r="L58" s="7" t="s">
        <v>38</v>
      </c>
      <c r="M58" s="9">
        <v>0</v>
      </c>
      <c r="N58" s="5" t="s">
        <v>39</v>
      </c>
      <c r="O58" s="31">
        <v>42670.4335892361</v>
      </c>
      <c r="P58" s="32">
        <v>42670.4335892361</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188</v>
      </c>
      <c r="B59" s="6" t="s">
        <v>189</v>
      </c>
      <c r="C59" s="6" t="s">
        <v>168</v>
      </c>
      <c r="D59" s="7" t="s">
        <v>34</v>
      </c>
      <c r="E59" s="28" t="s">
        <v>35</v>
      </c>
      <c r="F59" s="5" t="s">
        <v>36</v>
      </c>
      <c r="G59" s="6" t="s">
        <v>37</v>
      </c>
      <c r="H59" s="6" t="s">
        <v>38</v>
      </c>
      <c r="I59" s="6" t="s">
        <v>38</v>
      </c>
      <c r="J59" s="8" t="s">
        <v>38</v>
      </c>
      <c r="K59" s="5" t="s">
        <v>38</v>
      </c>
      <c r="L59" s="7" t="s">
        <v>38</v>
      </c>
      <c r="M59" s="9">
        <v>0</v>
      </c>
      <c r="N59" s="5" t="s">
        <v>39</v>
      </c>
      <c r="O59" s="31">
        <v>42670.4335894329</v>
      </c>
      <c r="P59" s="32">
        <v>42670.4335894329</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190</v>
      </c>
      <c r="B60" s="6" t="s">
        <v>191</v>
      </c>
      <c r="C60" s="6" t="s">
        <v>168</v>
      </c>
      <c r="D60" s="7" t="s">
        <v>34</v>
      </c>
      <c r="E60" s="28" t="s">
        <v>35</v>
      </c>
      <c r="F60" s="5" t="s">
        <v>36</v>
      </c>
      <c r="G60" s="6" t="s">
        <v>37</v>
      </c>
      <c r="H60" s="6" t="s">
        <v>38</v>
      </c>
      <c r="I60" s="6" t="s">
        <v>38</v>
      </c>
      <c r="J60" s="8" t="s">
        <v>38</v>
      </c>
      <c r="K60" s="5" t="s">
        <v>38</v>
      </c>
      <c r="L60" s="7" t="s">
        <v>38</v>
      </c>
      <c r="M60" s="9">
        <v>0</v>
      </c>
      <c r="N60" s="5" t="s">
        <v>39</v>
      </c>
      <c r="O60" s="31">
        <v>42670.4335894329</v>
      </c>
      <c r="P60" s="32">
        <v>42670.4335894329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192</v>
      </c>
      <c r="B61" s="6" t="s">
        <v>193</v>
      </c>
      <c r="C61" s="6" t="s">
        <v>194</v>
      </c>
      <c r="D61" s="7" t="s">
        <v>34</v>
      </c>
      <c r="E61" s="28" t="s">
        <v>35</v>
      </c>
      <c r="F61" s="5" t="s">
        <v>22</v>
      </c>
      <c r="G61" s="6" t="s">
        <v>37</v>
      </c>
      <c r="H61" s="6" t="s">
        <v>38</v>
      </c>
      <c r="I61" s="6" t="s">
        <v>38</v>
      </c>
      <c r="J61" s="8" t="s">
        <v>38</v>
      </c>
      <c r="K61" s="5" t="s">
        <v>38</v>
      </c>
      <c r="L61" s="7" t="s">
        <v>38</v>
      </c>
      <c r="M61" s="9">
        <v>0</v>
      </c>
      <c r="N61" s="5" t="s">
        <v>39</v>
      </c>
      <c r="O61" s="31">
        <v>42670.4335896181</v>
      </c>
      <c r="P61" s="32">
        <v>42670.4335896181</v>
      </c>
      <c r="Q61" s="28" t="s">
        <v>38</v>
      </c>
      <c r="R61" s="29" t="s">
        <v>38</v>
      </c>
      <c r="S61" s="28" t="s">
        <v>38</v>
      </c>
      <c r="T61" s="28" t="s">
        <v>38</v>
      </c>
      <c r="U61" s="5" t="s">
        <v>38</v>
      </c>
      <c r="V61" s="28" t="s">
        <v>38</v>
      </c>
      <c r="W61" s="7" t="s">
        <v>195</v>
      </c>
      <c r="X61" s="7" t="s">
        <v>38</v>
      </c>
      <c r="Y61" s="5" t="s">
        <v>73</v>
      </c>
      <c r="Z61" s="5" t="s">
        <v>39</v>
      </c>
      <c r="AA61" s="6" t="s">
        <v>38</v>
      </c>
      <c r="AB61" s="6" t="s">
        <v>38</v>
      </c>
      <c r="AC61" s="6" t="s">
        <v>38</v>
      </c>
      <c r="AD61" s="6" t="s">
        <v>38</v>
      </c>
      <c r="AE61" s="6" t="s">
        <v>38</v>
      </c>
    </row>
    <row r="62">
      <c r="A62" s="28" t="s">
        <v>196</v>
      </c>
      <c r="B62" s="6" t="s">
        <v>197</v>
      </c>
      <c r="C62" s="6" t="s">
        <v>198</v>
      </c>
      <c r="D62" s="7" t="s">
        <v>34</v>
      </c>
      <c r="E62" s="28" t="s">
        <v>35</v>
      </c>
      <c r="F62" s="5" t="s">
        <v>36</v>
      </c>
      <c r="G62" s="6" t="s">
        <v>37</v>
      </c>
      <c r="H62" s="6" t="s">
        <v>38</v>
      </c>
      <c r="I62" s="6" t="s">
        <v>38</v>
      </c>
      <c r="J62" s="8" t="s">
        <v>38</v>
      </c>
      <c r="K62" s="5" t="s">
        <v>38</v>
      </c>
      <c r="L62" s="7" t="s">
        <v>38</v>
      </c>
      <c r="M62" s="9">
        <v>0</v>
      </c>
      <c r="N62" s="5" t="s">
        <v>39</v>
      </c>
      <c r="O62" s="31">
        <v>42670.4335896181</v>
      </c>
      <c r="P62" s="32">
        <v>42670.4335896181</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199</v>
      </c>
      <c r="B63" s="6" t="s">
        <v>200</v>
      </c>
      <c r="C63" s="6" t="s">
        <v>47</v>
      </c>
      <c r="D63" s="7" t="s">
        <v>34</v>
      </c>
      <c r="E63" s="28" t="s">
        <v>35</v>
      </c>
      <c r="F63" s="5" t="s">
        <v>36</v>
      </c>
      <c r="G63" s="6" t="s">
        <v>37</v>
      </c>
      <c r="H63" s="6" t="s">
        <v>38</v>
      </c>
      <c r="I63" s="6" t="s">
        <v>38</v>
      </c>
      <c r="J63" s="8" t="s">
        <v>38</v>
      </c>
      <c r="K63" s="5" t="s">
        <v>38</v>
      </c>
      <c r="L63" s="7" t="s">
        <v>38</v>
      </c>
      <c r="M63" s="9">
        <v>0</v>
      </c>
      <c r="N63" s="5" t="s">
        <v>39</v>
      </c>
      <c r="O63" s="31">
        <v>42670.4335897801</v>
      </c>
      <c r="P63" s="32">
        <v>42670.4335897801</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201</v>
      </c>
      <c r="B64" s="6" t="s">
        <v>202</v>
      </c>
      <c r="C64" s="6" t="s">
        <v>47</v>
      </c>
      <c r="D64" s="7" t="s">
        <v>34</v>
      </c>
      <c r="E64" s="28" t="s">
        <v>35</v>
      </c>
      <c r="F64" s="5" t="s">
        <v>22</v>
      </c>
      <c r="G64" s="6" t="s">
        <v>37</v>
      </c>
      <c r="H64" s="6" t="s">
        <v>38</v>
      </c>
      <c r="I64" s="6" t="s">
        <v>38</v>
      </c>
      <c r="J64" s="8" t="s">
        <v>38</v>
      </c>
      <c r="K64" s="5" t="s">
        <v>38</v>
      </c>
      <c r="L64" s="7" t="s">
        <v>38</v>
      </c>
      <c r="M64" s="9">
        <v>0</v>
      </c>
      <c r="N64" s="5" t="s">
        <v>39</v>
      </c>
      <c r="O64" s="31">
        <v>42670.4335897801</v>
      </c>
      <c r="P64" s="32">
        <v>42670.4335897801</v>
      </c>
      <c r="Q64" s="28" t="s">
        <v>38</v>
      </c>
      <c r="R64" s="29" t="s">
        <v>38</v>
      </c>
      <c r="S64" s="28" t="s">
        <v>38</v>
      </c>
      <c r="T64" s="28" t="s">
        <v>38</v>
      </c>
      <c r="U64" s="5" t="s">
        <v>38</v>
      </c>
      <c r="V64" s="28" t="s">
        <v>38</v>
      </c>
      <c r="W64" s="7" t="s">
        <v>203</v>
      </c>
      <c r="X64" s="7" t="s">
        <v>49</v>
      </c>
      <c r="Y64" s="5" t="s">
        <v>50</v>
      </c>
      <c r="Z64" s="5" t="s">
        <v>39</v>
      </c>
      <c r="AA64" s="6" t="s">
        <v>38</v>
      </c>
      <c r="AB64" s="6" t="s">
        <v>38</v>
      </c>
      <c r="AC64" s="6" t="s">
        <v>38</v>
      </c>
      <c r="AD64" s="6" t="s">
        <v>38</v>
      </c>
      <c r="AE64" s="6" t="s">
        <v>38</v>
      </c>
    </row>
    <row r="65">
      <c r="A65" s="28" t="s">
        <v>204</v>
      </c>
      <c r="B65" s="6" t="s">
        <v>205</v>
      </c>
      <c r="C65" s="6" t="s">
        <v>47</v>
      </c>
      <c r="D65" s="7" t="s">
        <v>34</v>
      </c>
      <c r="E65" s="28" t="s">
        <v>35</v>
      </c>
      <c r="F65" s="5" t="s">
        <v>36</v>
      </c>
      <c r="G65" s="6" t="s">
        <v>37</v>
      </c>
      <c r="H65" s="6" t="s">
        <v>38</v>
      </c>
      <c r="I65" s="6" t="s">
        <v>38</v>
      </c>
      <c r="J65" s="8" t="s">
        <v>38</v>
      </c>
      <c r="K65" s="5" t="s">
        <v>38</v>
      </c>
      <c r="L65" s="7" t="s">
        <v>38</v>
      </c>
      <c r="M65" s="9">
        <v>0</v>
      </c>
      <c r="N65" s="5" t="s">
        <v>39</v>
      </c>
      <c r="O65" s="31">
        <v>42670.4335899653</v>
      </c>
      <c r="P65" s="32">
        <v>42670.4335899653</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206</v>
      </c>
      <c r="B66" s="6" t="s">
        <v>207</v>
      </c>
      <c r="C66" s="6" t="s">
        <v>47</v>
      </c>
      <c r="D66" s="7" t="s">
        <v>34</v>
      </c>
      <c r="E66" s="28" t="s">
        <v>35</v>
      </c>
      <c r="F66" s="5" t="s">
        <v>36</v>
      </c>
      <c r="G66" s="6" t="s">
        <v>37</v>
      </c>
      <c r="H66" s="6" t="s">
        <v>38</v>
      </c>
      <c r="I66" s="6" t="s">
        <v>38</v>
      </c>
      <c r="J66" s="8" t="s">
        <v>38</v>
      </c>
      <c r="K66" s="5" t="s">
        <v>38</v>
      </c>
      <c r="L66" s="7" t="s">
        <v>38</v>
      </c>
      <c r="M66" s="9">
        <v>0</v>
      </c>
      <c r="N66" s="5" t="s">
        <v>39</v>
      </c>
      <c r="O66" s="31">
        <v>42670.4335899653</v>
      </c>
      <c r="P66" s="32">
        <v>42670.4335899653</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208</v>
      </c>
      <c r="B67" s="6" t="s">
        <v>207</v>
      </c>
      <c r="C67" s="6" t="s">
        <v>47</v>
      </c>
      <c r="D67" s="7" t="s">
        <v>34</v>
      </c>
      <c r="E67" s="28" t="s">
        <v>35</v>
      </c>
      <c r="F67" s="5" t="s">
        <v>22</v>
      </c>
      <c r="G67" s="6" t="s">
        <v>37</v>
      </c>
      <c r="H67" s="6" t="s">
        <v>38</v>
      </c>
      <c r="I67" s="6" t="s">
        <v>38</v>
      </c>
      <c r="J67" s="8" t="s">
        <v>38</v>
      </c>
      <c r="K67" s="5" t="s">
        <v>38</v>
      </c>
      <c r="L67" s="7" t="s">
        <v>38</v>
      </c>
      <c r="M67" s="9">
        <v>0</v>
      </c>
      <c r="N67" s="5" t="s">
        <v>39</v>
      </c>
      <c r="O67" s="31">
        <v>42670.433590162</v>
      </c>
      <c r="P67" s="32">
        <v>42670.433590162</v>
      </c>
      <c r="Q67" s="28" t="s">
        <v>38</v>
      </c>
      <c r="R67" s="29" t="s">
        <v>38</v>
      </c>
      <c r="S67" s="28" t="s">
        <v>38</v>
      </c>
      <c r="T67" s="28" t="s">
        <v>38</v>
      </c>
      <c r="U67" s="5" t="s">
        <v>38</v>
      </c>
      <c r="V67" s="28" t="s">
        <v>38</v>
      </c>
      <c r="W67" s="7" t="s">
        <v>209</v>
      </c>
      <c r="X67" s="7" t="s">
        <v>60</v>
      </c>
      <c r="Y67" s="5" t="s">
        <v>50</v>
      </c>
      <c r="Z67" s="5" t="s">
        <v>39</v>
      </c>
      <c r="AA67" s="6" t="s">
        <v>38</v>
      </c>
      <c r="AB67" s="6" t="s">
        <v>38</v>
      </c>
      <c r="AC67" s="6" t="s">
        <v>38</v>
      </c>
      <c r="AD67" s="6" t="s">
        <v>38</v>
      </c>
      <c r="AE67" s="6" t="s">
        <v>38</v>
      </c>
    </row>
    <row r="68">
      <c r="A68" s="28" t="s">
        <v>210</v>
      </c>
      <c r="B68" s="6" t="s">
        <v>211</v>
      </c>
      <c r="C68" s="6" t="s">
        <v>47</v>
      </c>
      <c r="D68" s="7" t="s">
        <v>34</v>
      </c>
      <c r="E68" s="28" t="s">
        <v>35</v>
      </c>
      <c r="F68" s="5" t="s">
        <v>36</v>
      </c>
      <c r="G68" s="6" t="s">
        <v>37</v>
      </c>
      <c r="H68" s="6" t="s">
        <v>38</v>
      </c>
      <c r="I68" s="6" t="s">
        <v>38</v>
      </c>
      <c r="J68" s="8" t="s">
        <v>38</v>
      </c>
      <c r="K68" s="5" t="s">
        <v>38</v>
      </c>
      <c r="L68" s="7" t="s">
        <v>38</v>
      </c>
      <c r="M68" s="9">
        <v>0</v>
      </c>
      <c r="N68" s="5" t="s">
        <v>39</v>
      </c>
      <c r="O68" s="31">
        <v>42670.433590162</v>
      </c>
      <c r="P68" s="32">
        <v>42670.433590162</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212</v>
      </c>
      <c r="B69" s="6" t="s">
        <v>213</v>
      </c>
      <c r="C69" s="6" t="s">
        <v>47</v>
      </c>
      <c r="D69" s="7" t="s">
        <v>34</v>
      </c>
      <c r="E69" s="28" t="s">
        <v>35</v>
      </c>
      <c r="F69" s="5" t="s">
        <v>36</v>
      </c>
      <c r="G69" s="6" t="s">
        <v>37</v>
      </c>
      <c r="H69" s="6" t="s">
        <v>38</v>
      </c>
      <c r="I69" s="6" t="s">
        <v>38</v>
      </c>
      <c r="J69" s="8" t="s">
        <v>38</v>
      </c>
      <c r="K69" s="5" t="s">
        <v>38</v>
      </c>
      <c r="L69" s="7" t="s">
        <v>38</v>
      </c>
      <c r="M69" s="9">
        <v>0</v>
      </c>
      <c r="N69" s="5" t="s">
        <v>39</v>
      </c>
      <c r="O69" s="31">
        <v>42670.4335903588</v>
      </c>
      <c r="P69" s="32">
        <v>42670.4335903588</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214</v>
      </c>
      <c r="B70" s="6" t="s">
        <v>215</v>
      </c>
      <c r="C70" s="6" t="s">
        <v>47</v>
      </c>
      <c r="D70" s="7" t="s">
        <v>34</v>
      </c>
      <c r="E70" s="28" t="s">
        <v>35</v>
      </c>
      <c r="F70" s="5" t="s">
        <v>36</v>
      </c>
      <c r="G70" s="6" t="s">
        <v>37</v>
      </c>
      <c r="H70" s="6" t="s">
        <v>38</v>
      </c>
      <c r="I70" s="6" t="s">
        <v>38</v>
      </c>
      <c r="J70" s="8" t="s">
        <v>38</v>
      </c>
      <c r="K70" s="5" t="s">
        <v>38</v>
      </c>
      <c r="L70" s="7" t="s">
        <v>38</v>
      </c>
      <c r="M70" s="9">
        <v>0</v>
      </c>
      <c r="N70" s="5" t="s">
        <v>39</v>
      </c>
      <c r="O70" s="31">
        <v>42670.4335905093</v>
      </c>
      <c r="P70" s="32">
        <v>42670.4335903588</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216</v>
      </c>
      <c r="B71" s="6" t="s">
        <v>217</v>
      </c>
      <c r="C71" s="6" t="s">
        <v>47</v>
      </c>
      <c r="D71" s="7" t="s">
        <v>34</v>
      </c>
      <c r="E71" s="28" t="s">
        <v>35</v>
      </c>
      <c r="F71" s="5" t="s">
        <v>36</v>
      </c>
      <c r="G71" s="6" t="s">
        <v>37</v>
      </c>
      <c r="H71" s="6" t="s">
        <v>38</v>
      </c>
      <c r="I71" s="6" t="s">
        <v>38</v>
      </c>
      <c r="J71" s="8" t="s">
        <v>38</v>
      </c>
      <c r="K71" s="5" t="s">
        <v>38</v>
      </c>
      <c r="L71" s="7" t="s">
        <v>38</v>
      </c>
      <c r="M71" s="9">
        <v>0</v>
      </c>
      <c r="N71" s="5" t="s">
        <v>39</v>
      </c>
      <c r="O71" s="31">
        <v>42670.4335905093</v>
      </c>
      <c r="P71" s="32">
        <v>42670.4335905093</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218</v>
      </c>
      <c r="B72" s="6" t="s">
        <v>219</v>
      </c>
      <c r="C72" s="6" t="s">
        <v>47</v>
      </c>
      <c r="D72" s="7" t="s">
        <v>34</v>
      </c>
      <c r="E72" s="28" t="s">
        <v>35</v>
      </c>
      <c r="F72" s="5" t="s">
        <v>36</v>
      </c>
      <c r="G72" s="6" t="s">
        <v>37</v>
      </c>
      <c r="H72" s="6" t="s">
        <v>38</v>
      </c>
      <c r="I72" s="6" t="s">
        <v>38</v>
      </c>
      <c r="J72" s="8" t="s">
        <v>38</v>
      </c>
      <c r="K72" s="5" t="s">
        <v>38</v>
      </c>
      <c r="L72" s="7" t="s">
        <v>38</v>
      </c>
      <c r="M72" s="9">
        <v>0</v>
      </c>
      <c r="N72" s="5" t="s">
        <v>39</v>
      </c>
      <c r="O72" s="31">
        <v>42670.433590706</v>
      </c>
      <c r="P72" s="32">
        <v>42670.4335905093</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220</v>
      </c>
      <c r="B73" s="6" t="s">
        <v>221</v>
      </c>
      <c r="C73" s="6" t="s">
        <v>47</v>
      </c>
      <c r="D73" s="7" t="s">
        <v>34</v>
      </c>
      <c r="E73" s="28" t="s">
        <v>35</v>
      </c>
      <c r="F73" s="5" t="s">
        <v>36</v>
      </c>
      <c r="G73" s="6" t="s">
        <v>37</v>
      </c>
      <c r="H73" s="6" t="s">
        <v>38</v>
      </c>
      <c r="I73" s="6" t="s">
        <v>38</v>
      </c>
      <c r="J73" s="8" t="s">
        <v>38</v>
      </c>
      <c r="K73" s="5" t="s">
        <v>38</v>
      </c>
      <c r="L73" s="7" t="s">
        <v>38</v>
      </c>
      <c r="M73" s="9">
        <v>0</v>
      </c>
      <c r="N73" s="5" t="s">
        <v>39</v>
      </c>
      <c r="O73" s="31">
        <v>42670.433590706</v>
      </c>
      <c r="P73" s="32">
        <v>42670.433590706</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222</v>
      </c>
      <c r="B74" s="6" t="s">
        <v>223</v>
      </c>
      <c r="C74" s="6" t="s">
        <v>47</v>
      </c>
      <c r="D74" s="7" t="s">
        <v>34</v>
      </c>
      <c r="E74" s="28" t="s">
        <v>35</v>
      </c>
      <c r="F74" s="5" t="s">
        <v>36</v>
      </c>
      <c r="G74" s="6" t="s">
        <v>37</v>
      </c>
      <c r="H74" s="6" t="s">
        <v>38</v>
      </c>
      <c r="I74" s="6" t="s">
        <v>38</v>
      </c>
      <c r="J74" s="8" t="s">
        <v>38</v>
      </c>
      <c r="K74" s="5" t="s">
        <v>38</v>
      </c>
      <c r="L74" s="7" t="s">
        <v>38</v>
      </c>
      <c r="M74" s="9">
        <v>0</v>
      </c>
      <c r="N74" s="5" t="s">
        <v>39</v>
      </c>
      <c r="O74" s="31">
        <v>42670.4335908912</v>
      </c>
      <c r="P74" s="32">
        <v>42670.433590706</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224</v>
      </c>
      <c r="B75" s="6" t="s">
        <v>225</v>
      </c>
      <c r="C75" s="6" t="s">
        <v>47</v>
      </c>
      <c r="D75" s="7" t="s">
        <v>34</v>
      </c>
      <c r="E75" s="28" t="s">
        <v>35</v>
      </c>
      <c r="F75" s="5" t="s">
        <v>36</v>
      </c>
      <c r="G75" s="6" t="s">
        <v>37</v>
      </c>
      <c r="H75" s="6" t="s">
        <v>38</v>
      </c>
      <c r="I75" s="6" t="s">
        <v>38</v>
      </c>
      <c r="J75" s="8" t="s">
        <v>38</v>
      </c>
      <c r="K75" s="5" t="s">
        <v>38</v>
      </c>
      <c r="L75" s="7" t="s">
        <v>38</v>
      </c>
      <c r="M75" s="9">
        <v>0</v>
      </c>
      <c r="N75" s="5" t="s">
        <v>39</v>
      </c>
      <c r="O75" s="31">
        <v>42670.4335908912</v>
      </c>
      <c r="P75" s="32">
        <v>42670.4335908912</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226</v>
      </c>
      <c r="B76" s="6" t="s">
        <v>227</v>
      </c>
      <c r="C76" s="6" t="s">
        <v>47</v>
      </c>
      <c r="D76" s="7" t="s">
        <v>34</v>
      </c>
      <c r="E76" s="28" t="s">
        <v>35</v>
      </c>
      <c r="F76" s="5" t="s">
        <v>22</v>
      </c>
      <c r="G76" s="6" t="s">
        <v>37</v>
      </c>
      <c r="H76" s="6" t="s">
        <v>38</v>
      </c>
      <c r="I76" s="6" t="s">
        <v>38</v>
      </c>
      <c r="J76" s="8" t="s">
        <v>38</v>
      </c>
      <c r="K76" s="5" t="s">
        <v>38</v>
      </c>
      <c r="L76" s="7" t="s">
        <v>38</v>
      </c>
      <c r="M76" s="9">
        <v>0</v>
      </c>
      <c r="N76" s="5" t="s">
        <v>39</v>
      </c>
      <c r="O76" s="31">
        <v>42670.4335908912</v>
      </c>
      <c r="P76" s="32">
        <v>42670.4335908912</v>
      </c>
      <c r="Q76" s="28" t="s">
        <v>38</v>
      </c>
      <c r="R76" s="29" t="s">
        <v>38</v>
      </c>
      <c r="S76" s="28" t="s">
        <v>38</v>
      </c>
      <c r="T76" s="28" t="s">
        <v>38</v>
      </c>
      <c r="U76" s="5" t="s">
        <v>38</v>
      </c>
      <c r="V76" s="28" t="s">
        <v>38</v>
      </c>
      <c r="W76" s="7" t="s">
        <v>228</v>
      </c>
      <c r="X76" s="7" t="s">
        <v>70</v>
      </c>
      <c r="Y76" s="5" t="s">
        <v>50</v>
      </c>
      <c r="Z76" s="5" t="s">
        <v>39</v>
      </c>
      <c r="AA76" s="6" t="s">
        <v>38</v>
      </c>
      <c r="AB76" s="6" t="s">
        <v>38</v>
      </c>
      <c r="AC76" s="6" t="s">
        <v>38</v>
      </c>
      <c r="AD76" s="6" t="s">
        <v>38</v>
      </c>
      <c r="AE76" s="6" t="s">
        <v>38</v>
      </c>
    </row>
    <row r="77">
      <c r="A77" s="28" t="s">
        <v>229</v>
      </c>
      <c r="B77" s="6" t="s">
        <v>230</v>
      </c>
      <c r="C77" s="6" t="s">
        <v>47</v>
      </c>
      <c r="D77" s="7" t="s">
        <v>34</v>
      </c>
      <c r="E77" s="28" t="s">
        <v>35</v>
      </c>
      <c r="F77" s="5" t="s">
        <v>36</v>
      </c>
      <c r="G77" s="6" t="s">
        <v>37</v>
      </c>
      <c r="H77" s="6" t="s">
        <v>38</v>
      </c>
      <c r="I77" s="6" t="s">
        <v>38</v>
      </c>
      <c r="J77" s="8" t="s">
        <v>38</v>
      </c>
      <c r="K77" s="5" t="s">
        <v>38</v>
      </c>
      <c r="L77" s="7" t="s">
        <v>38</v>
      </c>
      <c r="M77" s="9">
        <v>0</v>
      </c>
      <c r="N77" s="5" t="s">
        <v>39</v>
      </c>
      <c r="O77" s="31">
        <v>42670.4335910532</v>
      </c>
      <c r="P77" s="32">
        <v>42670.4335910532</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231</v>
      </c>
      <c r="B78" s="6" t="s">
        <v>232</v>
      </c>
      <c r="C78" s="6" t="s">
        <v>47</v>
      </c>
      <c r="D78" s="7" t="s">
        <v>34</v>
      </c>
      <c r="E78" s="28" t="s">
        <v>35</v>
      </c>
      <c r="F78" s="5" t="s">
        <v>36</v>
      </c>
      <c r="G78" s="6" t="s">
        <v>37</v>
      </c>
      <c r="H78" s="6" t="s">
        <v>38</v>
      </c>
      <c r="I78" s="6" t="s">
        <v>38</v>
      </c>
      <c r="J78" s="8" t="s">
        <v>38</v>
      </c>
      <c r="K78" s="5" t="s">
        <v>38</v>
      </c>
      <c r="L78" s="7" t="s">
        <v>38</v>
      </c>
      <c r="M78" s="9">
        <v>0</v>
      </c>
      <c r="N78" s="5" t="s">
        <v>39</v>
      </c>
      <c r="O78" s="31">
        <v>42670.4335912384</v>
      </c>
      <c r="P78" s="32">
        <v>42670.4335912384</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233</v>
      </c>
      <c r="B79" s="6" t="s">
        <v>232</v>
      </c>
      <c r="C79" s="6" t="s">
        <v>47</v>
      </c>
      <c r="D79" s="7" t="s">
        <v>34</v>
      </c>
      <c r="E79" s="28" t="s">
        <v>35</v>
      </c>
      <c r="F79" s="5" t="s">
        <v>36</v>
      </c>
      <c r="G79" s="6" t="s">
        <v>37</v>
      </c>
      <c r="H79" s="6" t="s">
        <v>38</v>
      </c>
      <c r="I79" s="6" t="s">
        <v>38</v>
      </c>
      <c r="J79" s="8" t="s">
        <v>38</v>
      </c>
      <c r="K79" s="5" t="s">
        <v>38</v>
      </c>
      <c r="L79" s="7" t="s">
        <v>38</v>
      </c>
      <c r="M79" s="9">
        <v>0</v>
      </c>
      <c r="N79" s="5" t="s">
        <v>39</v>
      </c>
      <c r="O79" s="31">
        <v>42670.4335912384</v>
      </c>
      <c r="P79" s="32">
        <v>42670.4335912384</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234</v>
      </c>
      <c r="B80" s="6" t="s">
        <v>235</v>
      </c>
      <c r="C80" s="6" t="s">
        <v>47</v>
      </c>
      <c r="D80" s="7" t="s">
        <v>34</v>
      </c>
      <c r="E80" s="28" t="s">
        <v>35</v>
      </c>
      <c r="F80" s="5" t="s">
        <v>36</v>
      </c>
      <c r="G80" s="6" t="s">
        <v>37</v>
      </c>
      <c r="H80" s="6" t="s">
        <v>38</v>
      </c>
      <c r="I80" s="6" t="s">
        <v>38</v>
      </c>
      <c r="J80" s="8" t="s">
        <v>38</v>
      </c>
      <c r="K80" s="5" t="s">
        <v>38</v>
      </c>
      <c r="L80" s="7" t="s">
        <v>38</v>
      </c>
      <c r="M80" s="9">
        <v>0</v>
      </c>
      <c r="N80" s="5" t="s">
        <v>39</v>
      </c>
      <c r="O80" s="31">
        <v>42670.4335914352</v>
      </c>
      <c r="P80" s="32">
        <v>42670.4335914352</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236</v>
      </c>
      <c r="B81" s="6" t="s">
        <v>237</v>
      </c>
      <c r="C81" s="6" t="s">
        <v>47</v>
      </c>
      <c r="D81" s="7" t="s">
        <v>34</v>
      </c>
      <c r="E81" s="28" t="s">
        <v>35</v>
      </c>
      <c r="F81" s="5" t="s">
        <v>36</v>
      </c>
      <c r="G81" s="6" t="s">
        <v>37</v>
      </c>
      <c r="H81" s="6" t="s">
        <v>38</v>
      </c>
      <c r="I81" s="6" t="s">
        <v>38</v>
      </c>
      <c r="J81" s="8" t="s">
        <v>38</v>
      </c>
      <c r="K81" s="5" t="s">
        <v>38</v>
      </c>
      <c r="L81" s="7" t="s">
        <v>38</v>
      </c>
      <c r="M81" s="9">
        <v>0</v>
      </c>
      <c r="N81" s="5" t="s">
        <v>39</v>
      </c>
      <c r="O81" s="31">
        <v>42670.4335914352</v>
      </c>
      <c r="P81" s="32">
        <v>42670.4335914352</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238</v>
      </c>
      <c r="B82" s="6" t="s">
        <v>239</v>
      </c>
      <c r="C82" s="6" t="s">
        <v>47</v>
      </c>
      <c r="D82" s="7" t="s">
        <v>34</v>
      </c>
      <c r="E82" s="28" t="s">
        <v>35</v>
      </c>
      <c r="F82" s="5" t="s">
        <v>22</v>
      </c>
      <c r="G82" s="6" t="s">
        <v>37</v>
      </c>
      <c r="H82" s="6" t="s">
        <v>38</v>
      </c>
      <c r="I82" s="6" t="s">
        <v>38</v>
      </c>
      <c r="J82" s="8" t="s">
        <v>38</v>
      </c>
      <c r="K82" s="5" t="s">
        <v>38</v>
      </c>
      <c r="L82" s="7" t="s">
        <v>38</v>
      </c>
      <c r="M82" s="9">
        <v>0</v>
      </c>
      <c r="N82" s="5" t="s">
        <v>39</v>
      </c>
      <c r="O82" s="31">
        <v>42670.4335915857</v>
      </c>
      <c r="P82" s="32">
        <v>42670.4335915857</v>
      </c>
      <c r="Q82" s="28" t="s">
        <v>38</v>
      </c>
      <c r="R82" s="29" t="s">
        <v>38</v>
      </c>
      <c r="S82" s="28" t="s">
        <v>38</v>
      </c>
      <c r="T82" s="28" t="s">
        <v>38</v>
      </c>
      <c r="U82" s="5" t="s">
        <v>38</v>
      </c>
      <c r="V82" s="28" t="s">
        <v>38</v>
      </c>
      <c r="W82" s="7" t="s">
        <v>240</v>
      </c>
      <c r="X82" s="7" t="s">
        <v>38</v>
      </c>
      <c r="Y82" s="5" t="s">
        <v>50</v>
      </c>
      <c r="Z82" s="5" t="s">
        <v>39</v>
      </c>
      <c r="AA82" s="6" t="s">
        <v>38</v>
      </c>
      <c r="AB82" s="6" t="s">
        <v>38</v>
      </c>
      <c r="AC82" s="6" t="s">
        <v>38</v>
      </c>
      <c r="AD82" s="6" t="s">
        <v>38</v>
      </c>
      <c r="AE82" s="6" t="s">
        <v>38</v>
      </c>
    </row>
    <row r="83">
      <c r="A83" s="28" t="s">
        <v>241</v>
      </c>
      <c r="B83" s="6" t="s">
        <v>242</v>
      </c>
      <c r="C83" s="6" t="s">
        <v>47</v>
      </c>
      <c r="D83" s="7" t="s">
        <v>34</v>
      </c>
      <c r="E83" s="28" t="s">
        <v>35</v>
      </c>
      <c r="F83" s="5" t="s">
        <v>36</v>
      </c>
      <c r="G83" s="6" t="s">
        <v>37</v>
      </c>
      <c r="H83" s="6" t="s">
        <v>38</v>
      </c>
      <c r="I83" s="6" t="s">
        <v>38</v>
      </c>
      <c r="J83" s="8" t="s">
        <v>38</v>
      </c>
      <c r="K83" s="5" t="s">
        <v>38</v>
      </c>
      <c r="L83" s="7" t="s">
        <v>38</v>
      </c>
      <c r="M83" s="9">
        <v>0</v>
      </c>
      <c r="N83" s="5" t="s">
        <v>39</v>
      </c>
      <c r="O83" s="31">
        <v>42670.4335915857</v>
      </c>
      <c r="P83" s="32">
        <v>42670.4335915857</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243</v>
      </c>
      <c r="B84" s="6" t="s">
        <v>244</v>
      </c>
      <c r="C84" s="6" t="s">
        <v>47</v>
      </c>
      <c r="D84" s="7" t="s">
        <v>34</v>
      </c>
      <c r="E84" s="28" t="s">
        <v>35</v>
      </c>
      <c r="F84" s="5" t="s">
        <v>36</v>
      </c>
      <c r="G84" s="6" t="s">
        <v>37</v>
      </c>
      <c r="H84" s="6" t="s">
        <v>38</v>
      </c>
      <c r="I84" s="6" t="s">
        <v>38</v>
      </c>
      <c r="J84" s="8" t="s">
        <v>38</v>
      </c>
      <c r="K84" s="5" t="s">
        <v>38</v>
      </c>
      <c r="L84" s="7" t="s">
        <v>38</v>
      </c>
      <c r="M84" s="9">
        <v>0</v>
      </c>
      <c r="N84" s="5" t="s">
        <v>39</v>
      </c>
      <c r="O84" s="31">
        <v>42670.4335917824</v>
      </c>
      <c r="P84" s="32">
        <v>42670.4335915857</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245</v>
      </c>
      <c r="B85" s="6" t="s">
        <v>246</v>
      </c>
      <c r="C85" s="6" t="s">
        <v>47</v>
      </c>
      <c r="D85" s="7" t="s">
        <v>34</v>
      </c>
      <c r="E85" s="28" t="s">
        <v>35</v>
      </c>
      <c r="F85" s="5" t="s">
        <v>36</v>
      </c>
      <c r="G85" s="6" t="s">
        <v>37</v>
      </c>
      <c r="H85" s="6" t="s">
        <v>38</v>
      </c>
      <c r="I85" s="6" t="s">
        <v>38</v>
      </c>
      <c r="J85" s="8" t="s">
        <v>38</v>
      </c>
      <c r="K85" s="5" t="s">
        <v>38</v>
      </c>
      <c r="L85" s="7" t="s">
        <v>38</v>
      </c>
      <c r="M85" s="9">
        <v>0</v>
      </c>
      <c r="N85" s="5" t="s">
        <v>39</v>
      </c>
      <c r="O85" s="31">
        <v>42670.4335917824</v>
      </c>
      <c r="P85" s="32">
        <v>42670.4335917824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247</v>
      </c>
      <c r="B86" s="6" t="s">
        <v>248</v>
      </c>
      <c r="C86" s="6" t="s">
        <v>47</v>
      </c>
      <c r="D86" s="7" t="s">
        <v>34</v>
      </c>
      <c r="E86" s="28" t="s">
        <v>35</v>
      </c>
      <c r="F86" s="5" t="s">
        <v>36</v>
      </c>
      <c r="G86" s="6" t="s">
        <v>37</v>
      </c>
      <c r="H86" s="6" t="s">
        <v>38</v>
      </c>
      <c r="I86" s="6" t="s">
        <v>38</v>
      </c>
      <c r="J86" s="8" t="s">
        <v>38</v>
      </c>
      <c r="K86" s="5" t="s">
        <v>38</v>
      </c>
      <c r="L86" s="7" t="s">
        <v>38</v>
      </c>
      <c r="M86" s="9">
        <v>0</v>
      </c>
      <c r="N86" s="5" t="s">
        <v>39</v>
      </c>
      <c r="O86" s="31">
        <v>42670.4335919792</v>
      </c>
      <c r="P86" s="32">
        <v>42670.4335919792</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249</v>
      </c>
      <c r="B87" s="6" t="s">
        <v>250</v>
      </c>
      <c r="C87" s="6" t="s">
        <v>47</v>
      </c>
      <c r="D87" s="7" t="s">
        <v>34</v>
      </c>
      <c r="E87" s="28" t="s">
        <v>35</v>
      </c>
      <c r="F87" s="5" t="s">
        <v>36</v>
      </c>
      <c r="G87" s="6" t="s">
        <v>37</v>
      </c>
      <c r="H87" s="6" t="s">
        <v>38</v>
      </c>
      <c r="I87" s="6" t="s">
        <v>38</v>
      </c>
      <c r="J87" s="8" t="s">
        <v>38</v>
      </c>
      <c r="K87" s="5" t="s">
        <v>38</v>
      </c>
      <c r="L87" s="7" t="s">
        <v>38</v>
      </c>
      <c r="M87" s="9">
        <v>0</v>
      </c>
      <c r="N87" s="5" t="s">
        <v>39</v>
      </c>
      <c r="O87" s="31">
        <v>42670.4335919792</v>
      </c>
      <c r="P87" s="32">
        <v>42670.4335919792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251</v>
      </c>
      <c r="B88" s="6" t="s">
        <v>252</v>
      </c>
      <c r="C88" s="6" t="s">
        <v>47</v>
      </c>
      <c r="D88" s="7" t="s">
        <v>34</v>
      </c>
      <c r="E88" s="28" t="s">
        <v>35</v>
      </c>
      <c r="F88" s="5" t="s">
        <v>22</v>
      </c>
      <c r="G88" s="6" t="s">
        <v>37</v>
      </c>
      <c r="H88" s="6" t="s">
        <v>38</v>
      </c>
      <c r="I88" s="6" t="s">
        <v>38</v>
      </c>
      <c r="J88" s="8" t="s">
        <v>38</v>
      </c>
      <c r="K88" s="5" t="s">
        <v>38</v>
      </c>
      <c r="L88" s="7" t="s">
        <v>38</v>
      </c>
      <c r="M88" s="9">
        <v>0</v>
      </c>
      <c r="N88" s="5" t="s">
        <v>39</v>
      </c>
      <c r="O88" s="31">
        <v>42670.4335921296</v>
      </c>
      <c r="P88" s="32">
        <v>42670.4335921296</v>
      </c>
      <c r="Q88" s="28" t="s">
        <v>38</v>
      </c>
      <c r="R88" s="29" t="s">
        <v>38</v>
      </c>
      <c r="S88" s="28" t="s">
        <v>38</v>
      </c>
      <c r="T88" s="28" t="s">
        <v>38</v>
      </c>
      <c r="U88" s="5" t="s">
        <v>38</v>
      </c>
      <c r="V88" s="28" t="s">
        <v>38</v>
      </c>
      <c r="W88" s="7" t="s">
        <v>253</v>
      </c>
      <c r="X88" s="7" t="s">
        <v>38</v>
      </c>
      <c r="Y88" s="5" t="s">
        <v>73</v>
      </c>
      <c r="Z88" s="5" t="s">
        <v>39</v>
      </c>
      <c r="AA88" s="6" t="s">
        <v>38</v>
      </c>
      <c r="AB88" s="6" t="s">
        <v>38</v>
      </c>
      <c r="AC88" s="6" t="s">
        <v>38</v>
      </c>
      <c r="AD88" s="6" t="s">
        <v>38</v>
      </c>
      <c r="AE88" s="6" t="s">
        <v>38</v>
      </c>
    </row>
    <row r="89">
      <c r="A89" s="28" t="s">
        <v>254</v>
      </c>
      <c r="B89" s="6" t="s">
        <v>255</v>
      </c>
      <c r="C89" s="6" t="s">
        <v>256</v>
      </c>
      <c r="D89" s="7" t="s">
        <v>34</v>
      </c>
      <c r="E89" s="28" t="s">
        <v>35</v>
      </c>
      <c r="F89" s="5" t="s">
        <v>36</v>
      </c>
      <c r="G89" s="6" t="s">
        <v>37</v>
      </c>
      <c r="H89" s="6" t="s">
        <v>38</v>
      </c>
      <c r="I89" s="6" t="s">
        <v>38</v>
      </c>
      <c r="J89" s="8" t="s">
        <v>38</v>
      </c>
      <c r="K89" s="5" t="s">
        <v>38</v>
      </c>
      <c r="L89" s="7" t="s">
        <v>38</v>
      </c>
      <c r="M89" s="9">
        <v>0</v>
      </c>
      <c r="N89" s="5" t="s">
        <v>39</v>
      </c>
      <c r="O89" s="31">
        <v>42670.4335921296</v>
      </c>
      <c r="P89" s="32">
        <v>42670.4335921296</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257</v>
      </c>
      <c r="B90" s="6" t="s">
        <v>258</v>
      </c>
      <c r="C90" s="6" t="s">
        <v>47</v>
      </c>
      <c r="D90" s="7" t="s">
        <v>34</v>
      </c>
      <c r="E90" s="28" t="s">
        <v>35</v>
      </c>
      <c r="F90" s="5" t="s">
        <v>22</v>
      </c>
      <c r="G90" s="6" t="s">
        <v>37</v>
      </c>
      <c r="H90" s="6" t="s">
        <v>38</v>
      </c>
      <c r="I90" s="6" t="s">
        <v>38</v>
      </c>
      <c r="J90" s="8" t="s">
        <v>38</v>
      </c>
      <c r="K90" s="5" t="s">
        <v>38</v>
      </c>
      <c r="L90" s="7" t="s">
        <v>38</v>
      </c>
      <c r="M90" s="9">
        <v>0</v>
      </c>
      <c r="N90" s="5" t="s">
        <v>39</v>
      </c>
      <c r="O90" s="31">
        <v>42670.4335923264</v>
      </c>
      <c r="P90" s="32">
        <v>42670.4335921296</v>
      </c>
      <c r="Q90" s="28" t="s">
        <v>38</v>
      </c>
      <c r="R90" s="29" t="s">
        <v>38</v>
      </c>
      <c r="S90" s="28" t="s">
        <v>38</v>
      </c>
      <c r="T90" s="28" t="s">
        <v>38</v>
      </c>
      <c r="U90" s="5" t="s">
        <v>38</v>
      </c>
      <c r="V90" s="28" t="s">
        <v>38</v>
      </c>
      <c r="W90" s="7" t="s">
        <v>259</v>
      </c>
      <c r="X90" s="7" t="s">
        <v>38</v>
      </c>
      <c r="Y90" s="5" t="s">
        <v>50</v>
      </c>
      <c r="Z90" s="5" t="s">
        <v>39</v>
      </c>
      <c r="AA90" s="6" t="s">
        <v>38</v>
      </c>
      <c r="AB90" s="6" t="s">
        <v>38</v>
      </c>
      <c r="AC90" s="6" t="s">
        <v>38</v>
      </c>
      <c r="AD90" s="6" t="s">
        <v>38</v>
      </c>
      <c r="AE90" s="6" t="s">
        <v>38</v>
      </c>
    </row>
    <row r="91">
      <c r="A91" s="28" t="s">
        <v>260</v>
      </c>
      <c r="B91" s="6" t="s">
        <v>261</v>
      </c>
      <c r="C91" s="6" t="s">
        <v>262</v>
      </c>
      <c r="D91" s="7" t="s">
        <v>34</v>
      </c>
      <c r="E91" s="28" t="s">
        <v>35</v>
      </c>
      <c r="F91" s="5" t="s">
        <v>22</v>
      </c>
      <c r="G91" s="6" t="s">
        <v>37</v>
      </c>
      <c r="H91" s="6" t="s">
        <v>38</v>
      </c>
      <c r="I91" s="6" t="s">
        <v>38</v>
      </c>
      <c r="J91" s="8" t="s">
        <v>38</v>
      </c>
      <c r="K91" s="5" t="s">
        <v>38</v>
      </c>
      <c r="L91" s="7" t="s">
        <v>38</v>
      </c>
      <c r="M91" s="9">
        <v>0</v>
      </c>
      <c r="N91" s="5" t="s">
        <v>39</v>
      </c>
      <c r="O91" s="31">
        <v>42670.4335923264</v>
      </c>
      <c r="P91" s="32">
        <v>42670.4335923264</v>
      </c>
      <c r="Q91" s="28" t="s">
        <v>38</v>
      </c>
      <c r="R91" s="29" t="s">
        <v>38</v>
      </c>
      <c r="S91" s="28" t="s">
        <v>38</v>
      </c>
      <c r="T91" s="28" t="s">
        <v>38</v>
      </c>
      <c r="U91" s="5" t="s">
        <v>38</v>
      </c>
      <c r="V91" s="28" t="s">
        <v>38</v>
      </c>
      <c r="W91" s="7" t="s">
        <v>263</v>
      </c>
      <c r="X91" s="7" t="s">
        <v>38</v>
      </c>
      <c r="Y91" s="5" t="s">
        <v>73</v>
      </c>
      <c r="Z91" s="5" t="s">
        <v>39</v>
      </c>
      <c r="AA91" s="6" t="s">
        <v>38</v>
      </c>
      <c r="AB91" s="6" t="s">
        <v>38</v>
      </c>
      <c r="AC91" s="6" t="s">
        <v>38</v>
      </c>
      <c r="AD91" s="6" t="s">
        <v>38</v>
      </c>
      <c r="AE91" s="6" t="s">
        <v>38</v>
      </c>
    </row>
    <row r="92">
      <c r="A92" s="28" t="s">
        <v>264</v>
      </c>
      <c r="B92" s="6" t="s">
        <v>265</v>
      </c>
      <c r="C92" s="6" t="s">
        <v>266</v>
      </c>
      <c r="D92" s="7" t="s">
        <v>34</v>
      </c>
      <c r="E92" s="28" t="s">
        <v>35</v>
      </c>
      <c r="F92" s="5" t="s">
        <v>36</v>
      </c>
      <c r="G92" s="6" t="s">
        <v>37</v>
      </c>
      <c r="H92" s="6" t="s">
        <v>38</v>
      </c>
      <c r="I92" s="6" t="s">
        <v>38</v>
      </c>
      <c r="J92" s="8" t="s">
        <v>38</v>
      </c>
      <c r="K92" s="5" t="s">
        <v>38</v>
      </c>
      <c r="L92" s="7" t="s">
        <v>38</v>
      </c>
      <c r="M92" s="9">
        <v>0</v>
      </c>
      <c r="N92" s="5" t="s">
        <v>39</v>
      </c>
      <c r="O92" s="31">
        <v>42670.4335925116</v>
      </c>
      <c r="P92" s="32">
        <v>42670.4335923264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267</v>
      </c>
      <c r="B93" s="6" t="s">
        <v>268</v>
      </c>
      <c r="C93" s="6" t="s">
        <v>47</v>
      </c>
      <c r="D93" s="7" t="s">
        <v>34</v>
      </c>
      <c r="E93" s="28" t="s">
        <v>35</v>
      </c>
      <c r="F93" s="5" t="s">
        <v>36</v>
      </c>
      <c r="G93" s="6" t="s">
        <v>37</v>
      </c>
      <c r="H93" s="6" t="s">
        <v>38</v>
      </c>
      <c r="I93" s="6" t="s">
        <v>38</v>
      </c>
      <c r="J93" s="8" t="s">
        <v>38</v>
      </c>
      <c r="K93" s="5" t="s">
        <v>38</v>
      </c>
      <c r="L93" s="7" t="s">
        <v>38</v>
      </c>
      <c r="M93" s="9">
        <v>0</v>
      </c>
      <c r="N93" s="5" t="s">
        <v>39</v>
      </c>
      <c r="O93" s="31">
        <v>42670.4335925116</v>
      </c>
      <c r="P93" s="32">
        <v>42670.4335925116</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269</v>
      </c>
      <c r="B94" s="6" t="s">
        <v>270</v>
      </c>
      <c r="C94" s="6" t="s">
        <v>47</v>
      </c>
      <c r="D94" s="7" t="s">
        <v>34</v>
      </c>
      <c r="E94" s="28" t="s">
        <v>35</v>
      </c>
      <c r="F94" s="5" t="s">
        <v>36</v>
      </c>
      <c r="G94" s="6" t="s">
        <v>37</v>
      </c>
      <c r="H94" s="6" t="s">
        <v>38</v>
      </c>
      <c r="I94" s="6" t="s">
        <v>38</v>
      </c>
      <c r="J94" s="8" t="s">
        <v>38</v>
      </c>
      <c r="K94" s="5" t="s">
        <v>38</v>
      </c>
      <c r="L94" s="7" t="s">
        <v>38</v>
      </c>
      <c r="M94" s="9">
        <v>0</v>
      </c>
      <c r="N94" s="5" t="s">
        <v>39</v>
      </c>
      <c r="O94" s="31">
        <v>42670.4335926736</v>
      </c>
      <c r="P94" s="32">
        <v>42670.4335925116</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271</v>
      </c>
      <c r="B95" s="6" t="s">
        <v>272</v>
      </c>
      <c r="C95" s="6" t="s">
        <v>273</v>
      </c>
      <c r="D95" s="7" t="s">
        <v>34</v>
      </c>
      <c r="E95" s="28" t="s">
        <v>35</v>
      </c>
      <c r="F95" s="5" t="s">
        <v>36</v>
      </c>
      <c r="G95" s="6" t="s">
        <v>37</v>
      </c>
      <c r="H95" s="6" t="s">
        <v>38</v>
      </c>
      <c r="I95" s="6" t="s">
        <v>38</v>
      </c>
      <c r="J95" s="8" t="s">
        <v>38</v>
      </c>
      <c r="K95" s="5" t="s">
        <v>38</v>
      </c>
      <c r="L95" s="7" t="s">
        <v>38</v>
      </c>
      <c r="M95" s="9">
        <v>0</v>
      </c>
      <c r="N95" s="5" t="s">
        <v>39</v>
      </c>
      <c r="O95" s="31">
        <v>42670.4335926736</v>
      </c>
      <c r="P95" s="32">
        <v>42670.4335926736</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274</v>
      </c>
      <c r="B96" s="6" t="s">
        <v>275</v>
      </c>
      <c r="C96" s="6" t="s">
        <v>266</v>
      </c>
      <c r="D96" s="7" t="s">
        <v>34</v>
      </c>
      <c r="E96" s="28" t="s">
        <v>35</v>
      </c>
      <c r="F96" s="5" t="s">
        <v>36</v>
      </c>
      <c r="G96" s="6" t="s">
        <v>37</v>
      </c>
      <c r="H96" s="6" t="s">
        <v>38</v>
      </c>
      <c r="I96" s="6" t="s">
        <v>38</v>
      </c>
      <c r="J96" s="8" t="s">
        <v>38</v>
      </c>
      <c r="K96" s="5" t="s">
        <v>38</v>
      </c>
      <c r="L96" s="7" t="s">
        <v>38</v>
      </c>
      <c r="M96" s="9">
        <v>0</v>
      </c>
      <c r="N96" s="5" t="s">
        <v>39</v>
      </c>
      <c r="O96" s="31">
        <v>42670.4335926736</v>
      </c>
      <c r="P96" s="32">
        <v>42670.4335926736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276</v>
      </c>
      <c r="B97" s="6" t="s">
        <v>277</v>
      </c>
      <c r="C97" s="6" t="s">
        <v>266</v>
      </c>
      <c r="D97" s="7" t="s">
        <v>34</v>
      </c>
      <c r="E97" s="28" t="s">
        <v>35</v>
      </c>
      <c r="F97" s="5" t="s">
        <v>36</v>
      </c>
      <c r="G97" s="6" t="s">
        <v>37</v>
      </c>
      <c r="H97" s="6" t="s">
        <v>38</v>
      </c>
      <c r="I97" s="6" t="s">
        <v>38</v>
      </c>
      <c r="J97" s="8" t="s">
        <v>38</v>
      </c>
      <c r="K97" s="5" t="s">
        <v>38</v>
      </c>
      <c r="L97" s="7" t="s">
        <v>38</v>
      </c>
      <c r="M97" s="9">
        <v>0</v>
      </c>
      <c r="N97" s="5" t="s">
        <v>39</v>
      </c>
      <c r="O97" s="31">
        <v>42670.4335928588</v>
      </c>
      <c r="P97" s="32">
        <v>42670.4335928588</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278</v>
      </c>
      <c r="B98" s="6" t="s">
        <v>279</v>
      </c>
      <c r="C98" s="6" t="s">
        <v>47</v>
      </c>
      <c r="D98" s="7" t="s">
        <v>34</v>
      </c>
      <c r="E98" s="28" t="s">
        <v>35</v>
      </c>
      <c r="F98" s="5" t="s">
        <v>36</v>
      </c>
      <c r="G98" s="6" t="s">
        <v>37</v>
      </c>
      <c r="H98" s="6" t="s">
        <v>38</v>
      </c>
      <c r="I98" s="6" t="s">
        <v>38</v>
      </c>
      <c r="J98" s="8" t="s">
        <v>38</v>
      </c>
      <c r="K98" s="5" t="s">
        <v>38</v>
      </c>
      <c r="L98" s="7" t="s">
        <v>38</v>
      </c>
      <c r="M98" s="9">
        <v>0</v>
      </c>
      <c r="N98" s="5" t="s">
        <v>39</v>
      </c>
      <c r="O98" s="31">
        <v>42670.4335928588</v>
      </c>
      <c r="P98" s="32">
        <v>42670.4335928588</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280</v>
      </c>
      <c r="B99" s="6" t="s">
        <v>281</v>
      </c>
      <c r="C99" s="6" t="s">
        <v>47</v>
      </c>
      <c r="D99" s="7" t="s">
        <v>34</v>
      </c>
      <c r="E99" s="28" t="s">
        <v>35</v>
      </c>
      <c r="F99" s="5" t="s">
        <v>22</v>
      </c>
      <c r="G99" s="6" t="s">
        <v>37</v>
      </c>
      <c r="H99" s="6" t="s">
        <v>38</v>
      </c>
      <c r="I99" s="6" t="s">
        <v>38</v>
      </c>
      <c r="J99" s="8" t="s">
        <v>38</v>
      </c>
      <c r="K99" s="5" t="s">
        <v>38</v>
      </c>
      <c r="L99" s="7" t="s">
        <v>38</v>
      </c>
      <c r="M99" s="9">
        <v>0</v>
      </c>
      <c r="N99" s="5" t="s">
        <v>39</v>
      </c>
      <c r="O99" s="31">
        <v>42670.4335930556</v>
      </c>
      <c r="P99" s="32">
        <v>42670.4335930556</v>
      </c>
      <c r="Q99" s="28" t="s">
        <v>38</v>
      </c>
      <c r="R99" s="29" t="s">
        <v>38</v>
      </c>
      <c r="S99" s="28" t="s">
        <v>38</v>
      </c>
      <c r="T99" s="28" t="s">
        <v>38</v>
      </c>
      <c r="U99" s="5" t="s">
        <v>38</v>
      </c>
      <c r="V99" s="28" t="s">
        <v>38</v>
      </c>
      <c r="W99" s="7" t="s">
        <v>282</v>
      </c>
      <c r="X99" s="7" t="s">
        <v>49</v>
      </c>
      <c r="Y99" s="5" t="s">
        <v>73</v>
      </c>
      <c r="Z99" s="5" t="s">
        <v>39</v>
      </c>
      <c r="AA99" s="6" t="s">
        <v>38</v>
      </c>
      <c r="AB99" s="6" t="s">
        <v>38</v>
      </c>
      <c r="AC99" s="6" t="s">
        <v>38</v>
      </c>
      <c r="AD99" s="6" t="s">
        <v>38</v>
      </c>
      <c r="AE99" s="6" t="s">
        <v>38</v>
      </c>
    </row>
    <row r="100">
      <c r="A100" s="28" t="s">
        <v>283</v>
      </c>
      <c r="B100" s="6" t="s">
        <v>284</v>
      </c>
      <c r="C100" s="6" t="s">
        <v>198</v>
      </c>
      <c r="D100" s="7" t="s">
        <v>34</v>
      </c>
      <c r="E100" s="28" t="s">
        <v>35</v>
      </c>
      <c r="F100" s="5" t="s">
        <v>36</v>
      </c>
      <c r="G100" s="6" t="s">
        <v>37</v>
      </c>
      <c r="H100" s="6" t="s">
        <v>38</v>
      </c>
      <c r="I100" s="6" t="s">
        <v>38</v>
      </c>
      <c r="J100" s="8" t="s">
        <v>38</v>
      </c>
      <c r="K100" s="5" t="s">
        <v>38</v>
      </c>
      <c r="L100" s="7" t="s">
        <v>38</v>
      </c>
      <c r="M100" s="9">
        <v>0</v>
      </c>
      <c r="N100" s="5" t="s">
        <v>39</v>
      </c>
      <c r="O100" s="31">
        <v>42670.4335930556</v>
      </c>
      <c r="P100" s="32">
        <v>42670.4335930556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285</v>
      </c>
      <c r="B101" s="6" t="s">
        <v>286</v>
      </c>
      <c r="C101" s="6" t="s">
        <v>47</v>
      </c>
      <c r="D101" s="7" t="s">
        <v>34</v>
      </c>
      <c r="E101" s="28" t="s">
        <v>35</v>
      </c>
      <c r="F101" s="5" t="s">
        <v>36</v>
      </c>
      <c r="G101" s="6" t="s">
        <v>37</v>
      </c>
      <c r="H101" s="6" t="s">
        <v>38</v>
      </c>
      <c r="I101" s="6" t="s">
        <v>38</v>
      </c>
      <c r="J101" s="8" t="s">
        <v>38</v>
      </c>
      <c r="K101" s="5" t="s">
        <v>38</v>
      </c>
      <c r="L101" s="7" t="s">
        <v>38</v>
      </c>
      <c r="M101" s="9">
        <v>0</v>
      </c>
      <c r="N101" s="5" t="s">
        <v>39</v>
      </c>
      <c r="O101" s="31">
        <v>42670.4335932523</v>
      </c>
      <c r="P101" s="32">
        <v>42670.4335932523</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287</v>
      </c>
      <c r="B102" s="6" t="s">
        <v>288</v>
      </c>
      <c r="C102" s="6" t="s">
        <v>47</v>
      </c>
      <c r="D102" s="7" t="s">
        <v>34</v>
      </c>
      <c r="E102" s="28" t="s">
        <v>35</v>
      </c>
      <c r="F102" s="5" t="s">
        <v>22</v>
      </c>
      <c r="G102" s="6" t="s">
        <v>37</v>
      </c>
      <c r="H102" s="6" t="s">
        <v>38</v>
      </c>
      <c r="I102" s="6" t="s">
        <v>38</v>
      </c>
      <c r="J102" s="8" t="s">
        <v>38</v>
      </c>
      <c r="K102" s="5" t="s">
        <v>38</v>
      </c>
      <c r="L102" s="7" t="s">
        <v>38</v>
      </c>
      <c r="M102" s="9">
        <v>0</v>
      </c>
      <c r="N102" s="5" t="s">
        <v>39</v>
      </c>
      <c r="O102" s="31">
        <v>42670.4335932523</v>
      </c>
      <c r="P102" s="32">
        <v>42670.4335932523</v>
      </c>
      <c r="Q102" s="28" t="s">
        <v>38</v>
      </c>
      <c r="R102" s="29" t="s">
        <v>38</v>
      </c>
      <c r="S102" s="28" t="s">
        <v>38</v>
      </c>
      <c r="T102" s="28" t="s">
        <v>38</v>
      </c>
      <c r="U102" s="5" t="s">
        <v>38</v>
      </c>
      <c r="V102" s="28" t="s">
        <v>38</v>
      </c>
      <c r="W102" s="7" t="s">
        <v>289</v>
      </c>
      <c r="X102" s="7" t="s">
        <v>38</v>
      </c>
      <c r="Y102" s="5" t="s">
        <v>50</v>
      </c>
      <c r="Z102" s="5" t="s">
        <v>39</v>
      </c>
      <c r="AA102" s="6" t="s">
        <v>38</v>
      </c>
      <c r="AB102" s="6" t="s">
        <v>38</v>
      </c>
      <c r="AC102" s="6" t="s">
        <v>38</v>
      </c>
      <c r="AD102" s="6" t="s">
        <v>38</v>
      </c>
      <c r="AE102" s="6" t="s">
        <v>38</v>
      </c>
    </row>
    <row r="103">
      <c r="A103" s="28" t="s">
        <v>290</v>
      </c>
      <c r="B103" s="6" t="s">
        <v>288</v>
      </c>
      <c r="C103" s="6" t="s">
        <v>47</v>
      </c>
      <c r="D103" s="7" t="s">
        <v>34</v>
      </c>
      <c r="E103" s="28" t="s">
        <v>35</v>
      </c>
      <c r="F103" s="5" t="s">
        <v>22</v>
      </c>
      <c r="G103" s="6" t="s">
        <v>37</v>
      </c>
      <c r="H103" s="6" t="s">
        <v>38</v>
      </c>
      <c r="I103" s="6" t="s">
        <v>38</v>
      </c>
      <c r="J103" s="8" t="s">
        <v>38</v>
      </c>
      <c r="K103" s="5" t="s">
        <v>38</v>
      </c>
      <c r="L103" s="7" t="s">
        <v>38</v>
      </c>
      <c r="M103" s="9">
        <v>0</v>
      </c>
      <c r="N103" s="5" t="s">
        <v>39</v>
      </c>
      <c r="O103" s="31">
        <v>42670.4335934028</v>
      </c>
      <c r="P103" s="32">
        <v>42670.4335934028</v>
      </c>
      <c r="Q103" s="28" t="s">
        <v>38</v>
      </c>
      <c r="R103" s="29" t="s">
        <v>38</v>
      </c>
      <c r="S103" s="28" t="s">
        <v>38</v>
      </c>
      <c r="T103" s="28" t="s">
        <v>38</v>
      </c>
      <c r="U103" s="5" t="s">
        <v>38</v>
      </c>
      <c r="V103" s="28" t="s">
        <v>38</v>
      </c>
      <c r="W103" s="7" t="s">
        <v>289</v>
      </c>
      <c r="X103" s="7" t="s">
        <v>38</v>
      </c>
      <c r="Y103" s="5" t="s">
        <v>50</v>
      </c>
      <c r="Z103" s="5" t="s">
        <v>39</v>
      </c>
      <c r="AA103" s="6" t="s">
        <v>38</v>
      </c>
      <c r="AB103" s="6" t="s">
        <v>38</v>
      </c>
      <c r="AC103" s="6" t="s">
        <v>38</v>
      </c>
      <c r="AD103" s="6" t="s">
        <v>38</v>
      </c>
      <c r="AE103" s="6" t="s">
        <v>38</v>
      </c>
    </row>
    <row r="104">
      <c r="A104" s="28" t="s">
        <v>291</v>
      </c>
      <c r="B104" s="6" t="s">
        <v>292</v>
      </c>
      <c r="C104" s="6" t="s">
        <v>47</v>
      </c>
      <c r="D104" s="7" t="s">
        <v>34</v>
      </c>
      <c r="E104" s="28" t="s">
        <v>35</v>
      </c>
      <c r="F104" s="5" t="s">
        <v>36</v>
      </c>
      <c r="G104" s="6" t="s">
        <v>37</v>
      </c>
      <c r="H104" s="6" t="s">
        <v>38</v>
      </c>
      <c r="I104" s="6" t="s">
        <v>38</v>
      </c>
      <c r="J104" s="8" t="s">
        <v>38</v>
      </c>
      <c r="K104" s="5" t="s">
        <v>38</v>
      </c>
      <c r="L104" s="7" t="s">
        <v>38</v>
      </c>
      <c r="M104" s="9">
        <v>0</v>
      </c>
      <c r="N104" s="5" t="s">
        <v>39</v>
      </c>
      <c r="O104" s="31">
        <v>42670.4335934028</v>
      </c>
      <c r="P104" s="32">
        <v>42670.4335934028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293</v>
      </c>
      <c r="B105" s="6" t="s">
        <v>294</v>
      </c>
      <c r="C105" s="6" t="s">
        <v>47</v>
      </c>
      <c r="D105" s="7" t="s">
        <v>34</v>
      </c>
      <c r="E105" s="28" t="s">
        <v>35</v>
      </c>
      <c r="F105" s="5" t="s">
        <v>36</v>
      </c>
      <c r="G105" s="6" t="s">
        <v>37</v>
      </c>
      <c r="H105" s="6" t="s">
        <v>38</v>
      </c>
      <c r="I105" s="6" t="s">
        <v>38</v>
      </c>
      <c r="J105" s="8" t="s">
        <v>38</v>
      </c>
      <c r="K105" s="5" t="s">
        <v>38</v>
      </c>
      <c r="L105" s="7" t="s">
        <v>38</v>
      </c>
      <c r="M105" s="9">
        <v>0</v>
      </c>
      <c r="N105" s="5" t="s">
        <v>39</v>
      </c>
      <c r="O105" s="31">
        <v>42670.4335935995</v>
      </c>
      <c r="P105" s="32">
        <v>42670.4335935995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295</v>
      </c>
      <c r="B106" s="6" t="s">
        <v>296</v>
      </c>
      <c r="C106" s="6" t="s">
        <v>47</v>
      </c>
      <c r="D106" s="7" t="s">
        <v>34</v>
      </c>
      <c r="E106" s="28" t="s">
        <v>35</v>
      </c>
      <c r="F106" s="5" t="s">
        <v>22</v>
      </c>
      <c r="G106" s="6" t="s">
        <v>37</v>
      </c>
      <c r="H106" s="6" t="s">
        <v>38</v>
      </c>
      <c r="I106" s="6" t="s">
        <v>38</v>
      </c>
      <c r="J106" s="8" t="s">
        <v>38</v>
      </c>
      <c r="K106" s="5" t="s">
        <v>38</v>
      </c>
      <c r="L106" s="7" t="s">
        <v>38</v>
      </c>
      <c r="M106" s="9">
        <v>0</v>
      </c>
      <c r="N106" s="5" t="s">
        <v>39</v>
      </c>
      <c r="O106" s="31">
        <v>42670.4335935995</v>
      </c>
      <c r="P106" s="32">
        <v>42670.4335935995</v>
      </c>
      <c r="Q106" s="28" t="s">
        <v>38</v>
      </c>
      <c r="R106" s="29" t="s">
        <v>38</v>
      </c>
      <c r="S106" s="28" t="s">
        <v>38</v>
      </c>
      <c r="T106" s="28" t="s">
        <v>38</v>
      </c>
      <c r="U106" s="5" t="s">
        <v>38</v>
      </c>
      <c r="V106" s="28" t="s">
        <v>38</v>
      </c>
      <c r="W106" s="7" t="s">
        <v>297</v>
      </c>
      <c r="X106" s="7" t="s">
        <v>38</v>
      </c>
      <c r="Y106" s="5" t="s">
        <v>298</v>
      </c>
      <c r="Z106" s="5" t="s">
        <v>39</v>
      </c>
      <c r="AA106" s="6" t="s">
        <v>38</v>
      </c>
      <c r="AB106" s="6" t="s">
        <v>38</v>
      </c>
      <c r="AC106" s="6" t="s">
        <v>38</v>
      </c>
      <c r="AD106" s="6" t="s">
        <v>38</v>
      </c>
      <c r="AE106" s="6" t="s">
        <v>38</v>
      </c>
    </row>
    <row r="107">
      <c r="A107" s="28" t="s">
        <v>299</v>
      </c>
      <c r="B107" s="6" t="s">
        <v>300</v>
      </c>
      <c r="C107" s="6" t="s">
        <v>47</v>
      </c>
      <c r="D107" s="7" t="s">
        <v>34</v>
      </c>
      <c r="E107" s="28" t="s">
        <v>35</v>
      </c>
      <c r="F107" s="5" t="s">
        <v>22</v>
      </c>
      <c r="G107" s="6" t="s">
        <v>37</v>
      </c>
      <c r="H107" s="6" t="s">
        <v>38</v>
      </c>
      <c r="I107" s="6" t="s">
        <v>38</v>
      </c>
      <c r="J107" s="8" t="s">
        <v>38</v>
      </c>
      <c r="K107" s="5" t="s">
        <v>38</v>
      </c>
      <c r="L107" s="7" t="s">
        <v>38</v>
      </c>
      <c r="M107" s="9">
        <v>0</v>
      </c>
      <c r="N107" s="5" t="s">
        <v>39</v>
      </c>
      <c r="O107" s="31">
        <v>42670.43359375</v>
      </c>
      <c r="P107" s="32">
        <v>42670.43359375</v>
      </c>
      <c r="Q107" s="28" t="s">
        <v>38</v>
      </c>
      <c r="R107" s="29" t="s">
        <v>38</v>
      </c>
      <c r="S107" s="28" t="s">
        <v>38</v>
      </c>
      <c r="T107" s="28" t="s">
        <v>38</v>
      </c>
      <c r="U107" s="5" t="s">
        <v>38</v>
      </c>
      <c r="V107" s="28" t="s">
        <v>38</v>
      </c>
      <c r="W107" s="7" t="s">
        <v>301</v>
      </c>
      <c r="X107" s="7" t="s">
        <v>38</v>
      </c>
      <c r="Y107" s="5" t="s">
        <v>302</v>
      </c>
      <c r="Z107" s="5" t="s">
        <v>39</v>
      </c>
      <c r="AA107" s="6" t="s">
        <v>38</v>
      </c>
      <c r="AB107" s="6" t="s">
        <v>38</v>
      </c>
      <c r="AC107" s="6" t="s">
        <v>38</v>
      </c>
      <c r="AD107" s="6" t="s">
        <v>38</v>
      </c>
      <c r="AE107" s="6" t="s">
        <v>38</v>
      </c>
    </row>
    <row r="108">
      <c r="A108" s="28" t="s">
        <v>303</v>
      </c>
      <c r="B108" s="6" t="s">
        <v>304</v>
      </c>
      <c r="C108" s="6" t="s">
        <v>47</v>
      </c>
      <c r="D108" s="7" t="s">
        <v>34</v>
      </c>
      <c r="E108" s="28" t="s">
        <v>35</v>
      </c>
      <c r="F108" s="5" t="s">
        <v>36</v>
      </c>
      <c r="G108" s="6" t="s">
        <v>37</v>
      </c>
      <c r="H108" s="6" t="s">
        <v>38</v>
      </c>
      <c r="I108" s="6" t="s">
        <v>38</v>
      </c>
      <c r="J108" s="8" t="s">
        <v>38</v>
      </c>
      <c r="K108" s="5" t="s">
        <v>38</v>
      </c>
      <c r="L108" s="7" t="s">
        <v>38</v>
      </c>
      <c r="M108" s="9">
        <v>0</v>
      </c>
      <c r="N108" s="5" t="s">
        <v>39</v>
      </c>
      <c r="O108" s="31">
        <v>42670.43359375</v>
      </c>
      <c r="P108" s="32">
        <v>42670.43359375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305</v>
      </c>
      <c r="B109" s="6" t="s">
        <v>306</v>
      </c>
      <c r="C109" s="6" t="s">
        <v>47</v>
      </c>
      <c r="D109" s="7" t="s">
        <v>34</v>
      </c>
      <c r="E109" s="28" t="s">
        <v>35</v>
      </c>
      <c r="F109" s="5" t="s">
        <v>36</v>
      </c>
      <c r="G109" s="6" t="s">
        <v>37</v>
      </c>
      <c r="H109" s="6" t="s">
        <v>38</v>
      </c>
      <c r="I109" s="6" t="s">
        <v>38</v>
      </c>
      <c r="J109" s="8" t="s">
        <v>38</v>
      </c>
      <c r="K109" s="5" t="s">
        <v>38</v>
      </c>
      <c r="L109" s="7" t="s">
        <v>38</v>
      </c>
      <c r="M109" s="9">
        <v>0</v>
      </c>
      <c r="N109" s="5" t="s">
        <v>39</v>
      </c>
      <c r="O109" s="31">
        <v>42670.4335939468</v>
      </c>
      <c r="P109" s="32">
        <v>42670.4335939468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307</v>
      </c>
      <c r="B110" s="6" t="s">
        <v>308</v>
      </c>
      <c r="C110" s="6" t="s">
        <v>47</v>
      </c>
      <c r="D110" s="7" t="s">
        <v>34</v>
      </c>
      <c r="E110" s="28" t="s">
        <v>35</v>
      </c>
      <c r="F110" s="5" t="s">
        <v>36</v>
      </c>
      <c r="G110" s="6" t="s">
        <v>37</v>
      </c>
      <c r="H110" s="6" t="s">
        <v>38</v>
      </c>
      <c r="I110" s="6" t="s">
        <v>38</v>
      </c>
      <c r="J110" s="8" t="s">
        <v>38</v>
      </c>
      <c r="K110" s="5" t="s">
        <v>38</v>
      </c>
      <c r="L110" s="7" t="s">
        <v>38</v>
      </c>
      <c r="M110" s="9">
        <v>0</v>
      </c>
      <c r="N110" s="5" t="s">
        <v>39</v>
      </c>
      <c r="O110" s="31">
        <v>42670.4335939468</v>
      </c>
      <c r="P110" s="32">
        <v>42670.4335939468</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309</v>
      </c>
      <c r="B111" s="6" t="s">
        <v>310</v>
      </c>
      <c r="C111" s="6" t="s">
        <v>47</v>
      </c>
      <c r="D111" s="7" t="s">
        <v>34</v>
      </c>
      <c r="E111" s="28" t="s">
        <v>35</v>
      </c>
      <c r="F111" s="5" t="s">
        <v>36</v>
      </c>
      <c r="G111" s="6" t="s">
        <v>37</v>
      </c>
      <c r="H111" s="6" t="s">
        <v>38</v>
      </c>
      <c r="I111" s="6" t="s">
        <v>38</v>
      </c>
      <c r="J111" s="8" t="s">
        <v>38</v>
      </c>
      <c r="K111" s="5" t="s">
        <v>38</v>
      </c>
      <c r="L111" s="7" t="s">
        <v>38</v>
      </c>
      <c r="M111" s="9">
        <v>0</v>
      </c>
      <c r="N111" s="5" t="s">
        <v>39</v>
      </c>
      <c r="O111" s="31">
        <v>42670.4335939468</v>
      </c>
      <c r="P111" s="32">
        <v>42670.4335939468</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311</v>
      </c>
      <c r="B112" s="6" t="s">
        <v>312</v>
      </c>
      <c r="C112" s="6" t="s">
        <v>47</v>
      </c>
      <c r="D112" s="7" t="s">
        <v>34</v>
      </c>
      <c r="E112" s="28" t="s">
        <v>35</v>
      </c>
      <c r="F112" s="5" t="s">
        <v>36</v>
      </c>
      <c r="G112" s="6" t="s">
        <v>37</v>
      </c>
      <c r="H112" s="6" t="s">
        <v>38</v>
      </c>
      <c r="I112" s="6" t="s">
        <v>38</v>
      </c>
      <c r="J112" s="8" t="s">
        <v>38</v>
      </c>
      <c r="K112" s="5" t="s">
        <v>38</v>
      </c>
      <c r="L112" s="7" t="s">
        <v>38</v>
      </c>
      <c r="M112" s="9">
        <v>0</v>
      </c>
      <c r="N112" s="5" t="s">
        <v>39</v>
      </c>
      <c r="O112" s="31">
        <v>42670.4335941319</v>
      </c>
      <c r="P112" s="32">
        <v>42670.4335941319</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313</v>
      </c>
      <c r="B113" s="6" t="s">
        <v>314</v>
      </c>
      <c r="C113" s="6" t="s">
        <v>112</v>
      </c>
      <c r="D113" s="7" t="s">
        <v>34</v>
      </c>
      <c r="E113" s="28" t="s">
        <v>35</v>
      </c>
      <c r="F113" s="5" t="s">
        <v>36</v>
      </c>
      <c r="G113" s="6" t="s">
        <v>37</v>
      </c>
      <c r="H113" s="6" t="s">
        <v>38</v>
      </c>
      <c r="I113" s="6" t="s">
        <v>38</v>
      </c>
      <c r="J113" s="8" t="s">
        <v>38</v>
      </c>
      <c r="K113" s="5" t="s">
        <v>38</v>
      </c>
      <c r="L113" s="7" t="s">
        <v>38</v>
      </c>
      <c r="M113" s="9">
        <v>0</v>
      </c>
      <c r="N113" s="5" t="s">
        <v>39</v>
      </c>
      <c r="O113" s="31">
        <v>42670.4335941319</v>
      </c>
      <c r="P113" s="32">
        <v>42670.4335941319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315</v>
      </c>
      <c r="B114" s="6" t="s">
        <v>316</v>
      </c>
      <c r="C114" s="6" t="s">
        <v>112</v>
      </c>
      <c r="D114" s="7" t="s">
        <v>34</v>
      </c>
      <c r="E114" s="28" t="s">
        <v>35</v>
      </c>
      <c r="F114" s="5" t="s">
        <v>36</v>
      </c>
      <c r="G114" s="6" t="s">
        <v>37</v>
      </c>
      <c r="H114" s="6" t="s">
        <v>38</v>
      </c>
      <c r="I114" s="6" t="s">
        <v>38</v>
      </c>
      <c r="J114" s="8" t="s">
        <v>38</v>
      </c>
      <c r="K114" s="5" t="s">
        <v>38</v>
      </c>
      <c r="L114" s="7" t="s">
        <v>38</v>
      </c>
      <c r="M114" s="9">
        <v>0</v>
      </c>
      <c r="N114" s="5" t="s">
        <v>39</v>
      </c>
      <c r="O114" s="31">
        <v>42670.433594294</v>
      </c>
      <c r="P114" s="32">
        <v>42670.433594294</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317</v>
      </c>
      <c r="B115" s="6" t="s">
        <v>318</v>
      </c>
      <c r="C115" s="6" t="s">
        <v>112</v>
      </c>
      <c r="D115" s="7" t="s">
        <v>34</v>
      </c>
      <c r="E115" s="28" t="s">
        <v>35</v>
      </c>
      <c r="F115" s="5" t="s">
        <v>36</v>
      </c>
      <c r="G115" s="6" t="s">
        <v>37</v>
      </c>
      <c r="H115" s="6" t="s">
        <v>38</v>
      </c>
      <c r="I115" s="6" t="s">
        <v>38</v>
      </c>
      <c r="J115" s="8" t="s">
        <v>38</v>
      </c>
      <c r="K115" s="5" t="s">
        <v>38</v>
      </c>
      <c r="L115" s="7" t="s">
        <v>38</v>
      </c>
      <c r="M115" s="9">
        <v>0</v>
      </c>
      <c r="N115" s="5" t="s">
        <v>39</v>
      </c>
      <c r="O115" s="31">
        <v>42670.433594294</v>
      </c>
      <c r="P115" s="32">
        <v>42670.433594294</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319</v>
      </c>
      <c r="B116" s="6" t="s">
        <v>320</v>
      </c>
      <c r="C116" s="6" t="s">
        <v>112</v>
      </c>
      <c r="D116" s="7" t="s">
        <v>34</v>
      </c>
      <c r="E116" s="28" t="s">
        <v>35</v>
      </c>
      <c r="F116" s="5" t="s">
        <v>36</v>
      </c>
      <c r="G116" s="6" t="s">
        <v>37</v>
      </c>
      <c r="H116" s="6" t="s">
        <v>38</v>
      </c>
      <c r="I116" s="6" t="s">
        <v>38</v>
      </c>
      <c r="J116" s="8" t="s">
        <v>38</v>
      </c>
      <c r="K116" s="5" t="s">
        <v>38</v>
      </c>
      <c r="L116" s="7" t="s">
        <v>38</v>
      </c>
      <c r="M116" s="9">
        <v>0</v>
      </c>
      <c r="N116" s="5" t="s">
        <v>39</v>
      </c>
      <c r="O116" s="31">
        <v>42670.4335944792</v>
      </c>
      <c r="P116" s="32">
        <v>42670.4335944792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321</v>
      </c>
      <c r="B117" s="6" t="s">
        <v>322</v>
      </c>
      <c r="C117" s="6" t="s">
        <v>112</v>
      </c>
      <c r="D117" s="7" t="s">
        <v>34</v>
      </c>
      <c r="E117" s="28" t="s">
        <v>35</v>
      </c>
      <c r="F117" s="5" t="s">
        <v>36</v>
      </c>
      <c r="G117" s="6" t="s">
        <v>37</v>
      </c>
      <c r="H117" s="6" t="s">
        <v>38</v>
      </c>
      <c r="I117" s="6" t="s">
        <v>38</v>
      </c>
      <c r="J117" s="8" t="s">
        <v>38</v>
      </c>
      <c r="K117" s="5" t="s">
        <v>38</v>
      </c>
      <c r="L117" s="7" t="s">
        <v>38</v>
      </c>
      <c r="M117" s="9">
        <v>0</v>
      </c>
      <c r="N117" s="5" t="s">
        <v>39</v>
      </c>
      <c r="O117" s="31">
        <v>42670.4335944792</v>
      </c>
      <c r="P117" s="32">
        <v>42670.4335944792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323</v>
      </c>
      <c r="B118" s="6" t="s">
        <v>324</v>
      </c>
      <c r="C118" s="6" t="s">
        <v>325</v>
      </c>
      <c r="D118" s="7" t="s">
        <v>34</v>
      </c>
      <c r="E118" s="28" t="s">
        <v>35</v>
      </c>
      <c r="F118" s="5" t="s">
        <v>36</v>
      </c>
      <c r="G118" s="6" t="s">
        <v>37</v>
      </c>
      <c r="H118" s="6" t="s">
        <v>38</v>
      </c>
      <c r="I118" s="6" t="s">
        <v>38</v>
      </c>
      <c r="J118" s="8" t="s">
        <v>38</v>
      </c>
      <c r="K118" s="5" t="s">
        <v>38</v>
      </c>
      <c r="L118" s="7" t="s">
        <v>38</v>
      </c>
      <c r="M118" s="9">
        <v>0</v>
      </c>
      <c r="N118" s="5" t="s">
        <v>39</v>
      </c>
      <c r="O118" s="31">
        <v>42670.4335946759</v>
      </c>
      <c r="P118" s="32">
        <v>42670.4335946759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326</v>
      </c>
      <c r="B119" s="6" t="s">
        <v>327</v>
      </c>
      <c r="C119" s="6" t="s">
        <v>328</v>
      </c>
      <c r="D119" s="7" t="s">
        <v>34</v>
      </c>
      <c r="E119" s="28" t="s">
        <v>35</v>
      </c>
      <c r="F119" s="5" t="s">
        <v>36</v>
      </c>
      <c r="G119" s="6" t="s">
        <v>37</v>
      </c>
      <c r="H119" s="6" t="s">
        <v>38</v>
      </c>
      <c r="I119" s="6" t="s">
        <v>38</v>
      </c>
      <c r="J119" s="8" t="s">
        <v>38</v>
      </c>
      <c r="K119" s="5" t="s">
        <v>38</v>
      </c>
      <c r="L119" s="7" t="s">
        <v>38</v>
      </c>
      <c r="M119" s="9">
        <v>0</v>
      </c>
      <c r="N119" s="5" t="s">
        <v>39</v>
      </c>
      <c r="O119" s="31">
        <v>42670.4335948727</v>
      </c>
      <c r="P119" s="32">
        <v>42670.4335946759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329</v>
      </c>
      <c r="B120" s="6" t="s">
        <v>330</v>
      </c>
      <c r="C120" s="6" t="s">
        <v>112</v>
      </c>
      <c r="D120" s="7" t="s">
        <v>34</v>
      </c>
      <c r="E120" s="28" t="s">
        <v>35</v>
      </c>
      <c r="F120" s="5" t="s">
        <v>36</v>
      </c>
      <c r="G120" s="6" t="s">
        <v>37</v>
      </c>
      <c r="H120" s="6" t="s">
        <v>38</v>
      </c>
      <c r="I120" s="6" t="s">
        <v>38</v>
      </c>
      <c r="J120" s="8" t="s">
        <v>38</v>
      </c>
      <c r="K120" s="5" t="s">
        <v>38</v>
      </c>
      <c r="L120" s="7" t="s">
        <v>38</v>
      </c>
      <c r="M120" s="9">
        <v>0</v>
      </c>
      <c r="N120" s="5" t="s">
        <v>39</v>
      </c>
      <c r="O120" s="31">
        <v>42670.4335948727</v>
      </c>
      <c r="P120" s="32">
        <v>42670.4335948727</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331</v>
      </c>
      <c r="B121" s="6" t="s">
        <v>332</v>
      </c>
      <c r="C121" s="6" t="s">
        <v>112</v>
      </c>
      <c r="D121" s="7" t="s">
        <v>34</v>
      </c>
      <c r="E121" s="28" t="s">
        <v>35</v>
      </c>
      <c r="F121" s="5" t="s">
        <v>36</v>
      </c>
      <c r="G121" s="6" t="s">
        <v>37</v>
      </c>
      <c r="H121" s="6" t="s">
        <v>38</v>
      </c>
      <c r="I121" s="6" t="s">
        <v>38</v>
      </c>
      <c r="J121" s="8" t="s">
        <v>38</v>
      </c>
      <c r="K121" s="5" t="s">
        <v>38</v>
      </c>
      <c r="L121" s="7" t="s">
        <v>38</v>
      </c>
      <c r="M121" s="9">
        <v>0</v>
      </c>
      <c r="N121" s="5" t="s">
        <v>39</v>
      </c>
      <c r="O121" s="31">
        <v>42670.4335950231</v>
      </c>
      <c r="P121" s="32">
        <v>42670.4335948727</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333</v>
      </c>
      <c r="B122" s="6" t="s">
        <v>334</v>
      </c>
      <c r="C122" s="6" t="s">
        <v>112</v>
      </c>
      <c r="D122" s="7" t="s">
        <v>34</v>
      </c>
      <c r="E122" s="28" t="s">
        <v>35</v>
      </c>
      <c r="F122" s="5" t="s">
        <v>36</v>
      </c>
      <c r="G122" s="6" t="s">
        <v>37</v>
      </c>
      <c r="H122" s="6" t="s">
        <v>38</v>
      </c>
      <c r="I122" s="6" t="s">
        <v>38</v>
      </c>
      <c r="J122" s="8" t="s">
        <v>38</v>
      </c>
      <c r="K122" s="5" t="s">
        <v>38</v>
      </c>
      <c r="L122" s="7" t="s">
        <v>38</v>
      </c>
      <c r="M122" s="9">
        <v>0</v>
      </c>
      <c r="N122" s="5" t="s">
        <v>39</v>
      </c>
      <c r="O122" s="31">
        <v>42670.4335950231</v>
      </c>
      <c r="P122" s="32">
        <v>42670.4335950231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335</v>
      </c>
      <c r="B123" s="6" t="s">
        <v>336</v>
      </c>
      <c r="C123" s="6" t="s">
        <v>112</v>
      </c>
      <c r="D123" s="7" t="s">
        <v>34</v>
      </c>
      <c r="E123" s="28" t="s">
        <v>35</v>
      </c>
      <c r="F123" s="5" t="s">
        <v>22</v>
      </c>
      <c r="G123" s="6" t="s">
        <v>37</v>
      </c>
      <c r="H123" s="6" t="s">
        <v>38</v>
      </c>
      <c r="I123" s="6" t="s">
        <v>38</v>
      </c>
      <c r="J123" s="8" t="s">
        <v>38</v>
      </c>
      <c r="K123" s="5" t="s">
        <v>38</v>
      </c>
      <c r="L123" s="7" t="s">
        <v>38</v>
      </c>
      <c r="M123" s="9">
        <v>0</v>
      </c>
      <c r="N123" s="5" t="s">
        <v>39</v>
      </c>
      <c r="O123" s="31">
        <v>42670.4335952199</v>
      </c>
      <c r="P123" s="32">
        <v>42670.4335950231</v>
      </c>
      <c r="Q123" s="28" t="s">
        <v>38</v>
      </c>
      <c r="R123" s="29" t="s">
        <v>38</v>
      </c>
      <c r="S123" s="28" t="s">
        <v>38</v>
      </c>
      <c r="T123" s="28" t="s">
        <v>38</v>
      </c>
      <c r="U123" s="5" t="s">
        <v>38</v>
      </c>
      <c r="V123" s="28" t="s">
        <v>38</v>
      </c>
      <c r="W123" s="7" t="s">
        <v>337</v>
      </c>
      <c r="X123" s="7" t="s">
        <v>38</v>
      </c>
      <c r="Y123" s="5" t="s">
        <v>50</v>
      </c>
      <c r="Z123" s="5" t="s">
        <v>39</v>
      </c>
      <c r="AA123" s="6" t="s">
        <v>38</v>
      </c>
      <c r="AB123" s="6" t="s">
        <v>38</v>
      </c>
      <c r="AC123" s="6" t="s">
        <v>38</v>
      </c>
      <c r="AD123" s="6" t="s">
        <v>38</v>
      </c>
      <c r="AE123" s="6" t="s">
        <v>38</v>
      </c>
    </row>
    <row r="124">
      <c r="A124" s="28" t="s">
        <v>338</v>
      </c>
      <c r="B124" s="6" t="s">
        <v>336</v>
      </c>
      <c r="C124" s="6" t="s">
        <v>112</v>
      </c>
      <c r="D124" s="7" t="s">
        <v>34</v>
      </c>
      <c r="E124" s="28" t="s">
        <v>35</v>
      </c>
      <c r="F124" s="5" t="s">
        <v>22</v>
      </c>
      <c r="G124" s="6" t="s">
        <v>37</v>
      </c>
      <c r="H124" s="6" t="s">
        <v>38</v>
      </c>
      <c r="I124" s="6" t="s">
        <v>38</v>
      </c>
      <c r="J124" s="8" t="s">
        <v>38</v>
      </c>
      <c r="K124" s="5" t="s">
        <v>38</v>
      </c>
      <c r="L124" s="7" t="s">
        <v>38</v>
      </c>
      <c r="M124" s="9">
        <v>0</v>
      </c>
      <c r="N124" s="5" t="s">
        <v>39</v>
      </c>
      <c r="O124" s="31">
        <v>42670.4335952199</v>
      </c>
      <c r="P124" s="32">
        <v>42670.4335952199</v>
      </c>
      <c r="Q124" s="28" t="s">
        <v>38</v>
      </c>
      <c r="R124" s="29" t="s">
        <v>38</v>
      </c>
      <c r="S124" s="28" t="s">
        <v>38</v>
      </c>
      <c r="T124" s="28" t="s">
        <v>38</v>
      </c>
      <c r="U124" s="5" t="s">
        <v>38</v>
      </c>
      <c r="V124" s="28" t="s">
        <v>38</v>
      </c>
      <c r="W124" s="7" t="s">
        <v>339</v>
      </c>
      <c r="X124" s="7" t="s">
        <v>38</v>
      </c>
      <c r="Y124" s="5" t="s">
        <v>50</v>
      </c>
      <c r="Z124" s="5" t="s">
        <v>39</v>
      </c>
      <c r="AA124" s="6" t="s">
        <v>38</v>
      </c>
      <c r="AB124" s="6" t="s">
        <v>38</v>
      </c>
      <c r="AC124" s="6" t="s">
        <v>38</v>
      </c>
      <c r="AD124" s="6" t="s">
        <v>38</v>
      </c>
      <c r="AE124" s="6" t="s">
        <v>38</v>
      </c>
    </row>
    <row r="125">
      <c r="A125" s="28" t="s">
        <v>340</v>
      </c>
      <c r="B125" s="6" t="s">
        <v>341</v>
      </c>
      <c r="C125" s="6" t="s">
        <v>112</v>
      </c>
      <c r="D125" s="7" t="s">
        <v>34</v>
      </c>
      <c r="E125" s="28" t="s">
        <v>35</v>
      </c>
      <c r="F125" s="5" t="s">
        <v>36</v>
      </c>
      <c r="G125" s="6" t="s">
        <v>37</v>
      </c>
      <c r="H125" s="6" t="s">
        <v>38</v>
      </c>
      <c r="I125" s="6" t="s">
        <v>38</v>
      </c>
      <c r="J125" s="8" t="s">
        <v>38</v>
      </c>
      <c r="K125" s="5" t="s">
        <v>38</v>
      </c>
      <c r="L125" s="7" t="s">
        <v>38</v>
      </c>
      <c r="M125" s="9">
        <v>0</v>
      </c>
      <c r="N125" s="5" t="s">
        <v>39</v>
      </c>
      <c r="O125" s="31">
        <v>42670.4335954051</v>
      </c>
      <c r="P125" s="32">
        <v>42670.4335954051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342</v>
      </c>
      <c r="B126" s="6" t="s">
        <v>343</v>
      </c>
      <c r="C126" s="6" t="s">
        <v>112</v>
      </c>
      <c r="D126" s="7" t="s">
        <v>34</v>
      </c>
      <c r="E126" s="28" t="s">
        <v>35</v>
      </c>
      <c r="F126" s="5" t="s">
        <v>36</v>
      </c>
      <c r="G126" s="6" t="s">
        <v>37</v>
      </c>
      <c r="H126" s="6" t="s">
        <v>38</v>
      </c>
      <c r="I126" s="6" t="s">
        <v>38</v>
      </c>
      <c r="J126" s="8" t="s">
        <v>38</v>
      </c>
      <c r="K126" s="5" t="s">
        <v>38</v>
      </c>
      <c r="L126" s="7" t="s">
        <v>38</v>
      </c>
      <c r="M126" s="9">
        <v>0</v>
      </c>
      <c r="N126" s="5" t="s">
        <v>39</v>
      </c>
      <c r="O126" s="31">
        <v>42670.4335954051</v>
      </c>
      <c r="P126" s="32">
        <v>42670.4335954051</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344</v>
      </c>
      <c r="B127" s="6" t="s">
        <v>345</v>
      </c>
      <c r="C127" s="6" t="s">
        <v>112</v>
      </c>
      <c r="D127" s="7" t="s">
        <v>34</v>
      </c>
      <c r="E127" s="28" t="s">
        <v>35</v>
      </c>
      <c r="F127" s="5" t="s">
        <v>36</v>
      </c>
      <c r="G127" s="6" t="s">
        <v>37</v>
      </c>
      <c r="H127" s="6" t="s">
        <v>38</v>
      </c>
      <c r="I127" s="6" t="s">
        <v>38</v>
      </c>
      <c r="J127" s="8" t="s">
        <v>38</v>
      </c>
      <c r="K127" s="5" t="s">
        <v>38</v>
      </c>
      <c r="L127" s="7" t="s">
        <v>38</v>
      </c>
      <c r="M127" s="9">
        <v>0</v>
      </c>
      <c r="N127" s="5" t="s">
        <v>39</v>
      </c>
      <c r="O127" s="31">
        <v>42670.4335955671</v>
      </c>
      <c r="P127" s="32">
        <v>42670.4335955671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346</v>
      </c>
      <c r="B128" s="6" t="s">
        <v>345</v>
      </c>
      <c r="C128" s="6" t="s">
        <v>112</v>
      </c>
      <c r="D128" s="7" t="s">
        <v>34</v>
      </c>
      <c r="E128" s="28" t="s">
        <v>35</v>
      </c>
      <c r="F128" s="5" t="s">
        <v>22</v>
      </c>
      <c r="G128" s="6" t="s">
        <v>37</v>
      </c>
      <c r="H128" s="6" t="s">
        <v>38</v>
      </c>
      <c r="I128" s="6" t="s">
        <v>38</v>
      </c>
      <c r="J128" s="8" t="s">
        <v>38</v>
      </c>
      <c r="K128" s="5" t="s">
        <v>38</v>
      </c>
      <c r="L128" s="7" t="s">
        <v>38</v>
      </c>
      <c r="M128" s="9">
        <v>0</v>
      </c>
      <c r="N128" s="5" t="s">
        <v>39</v>
      </c>
      <c r="O128" s="31">
        <v>42670.4335955671</v>
      </c>
      <c r="P128" s="32">
        <v>42670.4335955671</v>
      </c>
      <c r="Q128" s="28" t="s">
        <v>38</v>
      </c>
      <c r="R128" s="29" t="s">
        <v>38</v>
      </c>
      <c r="S128" s="28" t="s">
        <v>38</v>
      </c>
      <c r="T128" s="28" t="s">
        <v>38</v>
      </c>
      <c r="U128" s="5" t="s">
        <v>38</v>
      </c>
      <c r="V128" s="28" t="s">
        <v>38</v>
      </c>
      <c r="W128" s="7" t="s">
        <v>347</v>
      </c>
      <c r="X128" s="7" t="s">
        <v>38</v>
      </c>
      <c r="Y128" s="5" t="s">
        <v>50</v>
      </c>
      <c r="Z128" s="5" t="s">
        <v>39</v>
      </c>
      <c r="AA128" s="6" t="s">
        <v>38</v>
      </c>
      <c r="AB128" s="6" t="s">
        <v>38</v>
      </c>
      <c r="AC128" s="6" t="s">
        <v>38</v>
      </c>
      <c r="AD128" s="6" t="s">
        <v>38</v>
      </c>
      <c r="AE128" s="6" t="s">
        <v>38</v>
      </c>
    </row>
    <row r="129">
      <c r="A129" s="28" t="s">
        <v>348</v>
      </c>
      <c r="B129" s="6" t="s">
        <v>345</v>
      </c>
      <c r="C129" s="6" t="s">
        <v>112</v>
      </c>
      <c r="D129" s="7" t="s">
        <v>34</v>
      </c>
      <c r="E129" s="28" t="s">
        <v>35</v>
      </c>
      <c r="F129" s="5" t="s">
        <v>22</v>
      </c>
      <c r="G129" s="6" t="s">
        <v>37</v>
      </c>
      <c r="H129" s="6" t="s">
        <v>38</v>
      </c>
      <c r="I129" s="6" t="s">
        <v>38</v>
      </c>
      <c r="J129" s="8" t="s">
        <v>38</v>
      </c>
      <c r="K129" s="5" t="s">
        <v>38</v>
      </c>
      <c r="L129" s="7" t="s">
        <v>38</v>
      </c>
      <c r="M129" s="9">
        <v>0</v>
      </c>
      <c r="N129" s="5" t="s">
        <v>39</v>
      </c>
      <c r="O129" s="31">
        <v>42670.4335957523</v>
      </c>
      <c r="P129" s="32">
        <v>42670.4335957523</v>
      </c>
      <c r="Q129" s="28" t="s">
        <v>38</v>
      </c>
      <c r="R129" s="29" t="s">
        <v>38</v>
      </c>
      <c r="S129" s="28" t="s">
        <v>38</v>
      </c>
      <c r="T129" s="28" t="s">
        <v>38</v>
      </c>
      <c r="U129" s="5" t="s">
        <v>38</v>
      </c>
      <c r="V129" s="28" t="s">
        <v>38</v>
      </c>
      <c r="W129" s="7" t="s">
        <v>349</v>
      </c>
      <c r="X129" s="7" t="s">
        <v>38</v>
      </c>
      <c r="Y129" s="5" t="s">
        <v>50</v>
      </c>
      <c r="Z129" s="5" t="s">
        <v>39</v>
      </c>
      <c r="AA129" s="6" t="s">
        <v>38</v>
      </c>
      <c r="AB129" s="6" t="s">
        <v>38</v>
      </c>
      <c r="AC129" s="6" t="s">
        <v>38</v>
      </c>
      <c r="AD129" s="6" t="s">
        <v>38</v>
      </c>
      <c r="AE129" s="6" t="s">
        <v>38</v>
      </c>
    </row>
    <row r="130">
      <c r="A130" s="28" t="s">
        <v>350</v>
      </c>
      <c r="B130" s="6" t="s">
        <v>351</v>
      </c>
      <c r="C130" s="6" t="s">
        <v>352</v>
      </c>
      <c r="D130" s="7" t="s">
        <v>34</v>
      </c>
      <c r="E130" s="28" t="s">
        <v>35</v>
      </c>
      <c r="F130" s="5" t="s">
        <v>36</v>
      </c>
      <c r="G130" s="6" t="s">
        <v>37</v>
      </c>
      <c r="H130" s="6" t="s">
        <v>38</v>
      </c>
      <c r="I130" s="6" t="s">
        <v>38</v>
      </c>
      <c r="J130" s="8" t="s">
        <v>38</v>
      </c>
      <c r="K130" s="5" t="s">
        <v>38</v>
      </c>
      <c r="L130" s="7" t="s">
        <v>38</v>
      </c>
      <c r="M130" s="9">
        <v>0</v>
      </c>
      <c r="N130" s="5" t="s">
        <v>39</v>
      </c>
      <c r="O130" s="31">
        <v>42670.4335959491</v>
      </c>
      <c r="P130" s="32">
        <v>42670.4335957523</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353</v>
      </c>
      <c r="B131" s="6" t="s">
        <v>354</v>
      </c>
      <c r="C131" s="6" t="s">
        <v>352</v>
      </c>
      <c r="D131" s="7" t="s">
        <v>34</v>
      </c>
      <c r="E131" s="28" t="s">
        <v>35</v>
      </c>
      <c r="F131" s="5" t="s">
        <v>36</v>
      </c>
      <c r="G131" s="6" t="s">
        <v>37</v>
      </c>
      <c r="H131" s="6" t="s">
        <v>38</v>
      </c>
      <c r="I131" s="6" t="s">
        <v>38</v>
      </c>
      <c r="J131" s="8" t="s">
        <v>38</v>
      </c>
      <c r="K131" s="5" t="s">
        <v>38</v>
      </c>
      <c r="L131" s="7" t="s">
        <v>38</v>
      </c>
      <c r="M131" s="9">
        <v>0</v>
      </c>
      <c r="N131" s="5" t="s">
        <v>39</v>
      </c>
      <c r="O131" s="31">
        <v>42670.4335959491</v>
      </c>
      <c r="P131" s="32">
        <v>42670.4335959491</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355</v>
      </c>
      <c r="B132" s="6" t="s">
        <v>356</v>
      </c>
      <c r="C132" s="6" t="s">
        <v>352</v>
      </c>
      <c r="D132" s="7" t="s">
        <v>34</v>
      </c>
      <c r="E132" s="28" t="s">
        <v>35</v>
      </c>
      <c r="F132" s="5" t="s">
        <v>36</v>
      </c>
      <c r="G132" s="6" t="s">
        <v>37</v>
      </c>
      <c r="H132" s="6" t="s">
        <v>38</v>
      </c>
      <c r="I132" s="6" t="s">
        <v>38</v>
      </c>
      <c r="J132" s="8" t="s">
        <v>38</v>
      </c>
      <c r="K132" s="5" t="s">
        <v>38</v>
      </c>
      <c r="L132" s="7" t="s">
        <v>38</v>
      </c>
      <c r="M132" s="9">
        <v>0</v>
      </c>
      <c r="N132" s="5" t="s">
        <v>39</v>
      </c>
      <c r="O132" s="31">
        <v>42670.4335959491</v>
      </c>
      <c r="P132" s="32">
        <v>42670.4335959491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357</v>
      </c>
      <c r="B133" s="6" t="s">
        <v>358</v>
      </c>
      <c r="C133" s="6" t="s">
        <v>352</v>
      </c>
      <c r="D133" s="7" t="s">
        <v>34</v>
      </c>
      <c r="E133" s="28" t="s">
        <v>35</v>
      </c>
      <c r="F133" s="5" t="s">
        <v>22</v>
      </c>
      <c r="G133" s="6" t="s">
        <v>37</v>
      </c>
      <c r="H133" s="6" t="s">
        <v>38</v>
      </c>
      <c r="I133" s="6" t="s">
        <v>38</v>
      </c>
      <c r="J133" s="8" t="s">
        <v>38</v>
      </c>
      <c r="K133" s="5" t="s">
        <v>38</v>
      </c>
      <c r="L133" s="7" t="s">
        <v>38</v>
      </c>
      <c r="M133" s="9">
        <v>0</v>
      </c>
      <c r="N133" s="5" t="s">
        <v>39</v>
      </c>
      <c r="O133" s="31">
        <v>42670.4335960995</v>
      </c>
      <c r="P133" s="32">
        <v>42670.4335960995</v>
      </c>
      <c r="Q133" s="28" t="s">
        <v>38</v>
      </c>
      <c r="R133" s="29" t="s">
        <v>38</v>
      </c>
      <c r="S133" s="28" t="s">
        <v>38</v>
      </c>
      <c r="T133" s="28" t="s">
        <v>38</v>
      </c>
      <c r="U133" s="5" t="s">
        <v>38</v>
      </c>
      <c r="V133" s="28" t="s">
        <v>38</v>
      </c>
      <c r="W133" s="7" t="s">
        <v>359</v>
      </c>
      <c r="X133" s="7" t="s">
        <v>38</v>
      </c>
      <c r="Y133" s="5" t="s">
        <v>50</v>
      </c>
      <c r="Z133" s="5" t="s">
        <v>39</v>
      </c>
      <c r="AA133" s="6" t="s">
        <v>38</v>
      </c>
      <c r="AB133" s="6" t="s">
        <v>38</v>
      </c>
      <c r="AC133" s="6" t="s">
        <v>38</v>
      </c>
      <c r="AD133" s="6" t="s">
        <v>38</v>
      </c>
      <c r="AE133" s="6" t="s">
        <v>38</v>
      </c>
    </row>
    <row r="134">
      <c r="A134" s="28" t="s">
        <v>360</v>
      </c>
      <c r="B134" s="6" t="s">
        <v>361</v>
      </c>
      <c r="C134" s="6" t="s">
        <v>352</v>
      </c>
      <c r="D134" s="7" t="s">
        <v>34</v>
      </c>
      <c r="E134" s="28" t="s">
        <v>35</v>
      </c>
      <c r="F134" s="5" t="s">
        <v>22</v>
      </c>
      <c r="G134" s="6" t="s">
        <v>37</v>
      </c>
      <c r="H134" s="6" t="s">
        <v>38</v>
      </c>
      <c r="I134" s="6" t="s">
        <v>38</v>
      </c>
      <c r="J134" s="8" t="s">
        <v>38</v>
      </c>
      <c r="K134" s="5" t="s">
        <v>38</v>
      </c>
      <c r="L134" s="7" t="s">
        <v>38</v>
      </c>
      <c r="M134" s="9">
        <v>0</v>
      </c>
      <c r="N134" s="5" t="s">
        <v>39</v>
      </c>
      <c r="O134" s="31">
        <v>42670.4335960995</v>
      </c>
      <c r="P134" s="32">
        <v>42670.4335960995</v>
      </c>
      <c r="Q134" s="28" t="s">
        <v>38</v>
      </c>
      <c r="R134" s="29" t="s">
        <v>38</v>
      </c>
      <c r="S134" s="28" t="s">
        <v>38</v>
      </c>
      <c r="T134" s="28" t="s">
        <v>38</v>
      </c>
      <c r="U134" s="5" t="s">
        <v>38</v>
      </c>
      <c r="V134" s="28" t="s">
        <v>38</v>
      </c>
      <c r="W134" s="7" t="s">
        <v>362</v>
      </c>
      <c r="X134" s="7" t="s">
        <v>38</v>
      </c>
      <c r="Y134" s="5" t="s">
        <v>73</v>
      </c>
      <c r="Z134" s="5" t="s">
        <v>39</v>
      </c>
      <c r="AA134" s="6" t="s">
        <v>38</v>
      </c>
      <c r="AB134" s="6" t="s">
        <v>38</v>
      </c>
      <c r="AC134" s="6" t="s">
        <v>38</v>
      </c>
      <c r="AD134" s="6" t="s">
        <v>38</v>
      </c>
      <c r="AE134" s="6" t="s">
        <v>38</v>
      </c>
    </row>
    <row r="135">
      <c r="A135" s="28" t="s">
        <v>363</v>
      </c>
      <c r="B135" s="6" t="s">
        <v>364</v>
      </c>
      <c r="C135" s="6" t="s">
        <v>352</v>
      </c>
      <c r="D135" s="7" t="s">
        <v>34</v>
      </c>
      <c r="E135" s="28" t="s">
        <v>35</v>
      </c>
      <c r="F135" s="5" t="s">
        <v>36</v>
      </c>
      <c r="G135" s="6" t="s">
        <v>37</v>
      </c>
      <c r="H135" s="6" t="s">
        <v>38</v>
      </c>
      <c r="I135" s="6" t="s">
        <v>38</v>
      </c>
      <c r="J135" s="8" t="s">
        <v>38</v>
      </c>
      <c r="K135" s="5" t="s">
        <v>38</v>
      </c>
      <c r="L135" s="7" t="s">
        <v>38</v>
      </c>
      <c r="M135" s="9">
        <v>0</v>
      </c>
      <c r="N135" s="5" t="s">
        <v>39</v>
      </c>
      <c r="O135" s="31">
        <v>42670.4335962963</v>
      </c>
      <c r="P135" s="32">
        <v>42670.4335962963</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365</v>
      </c>
      <c r="B136" s="6" t="s">
        <v>366</v>
      </c>
      <c r="C136" s="6" t="s">
        <v>352</v>
      </c>
      <c r="D136" s="7" t="s">
        <v>34</v>
      </c>
      <c r="E136" s="28" t="s">
        <v>35</v>
      </c>
      <c r="F136" s="5" t="s">
        <v>36</v>
      </c>
      <c r="G136" s="6" t="s">
        <v>37</v>
      </c>
      <c r="H136" s="6" t="s">
        <v>38</v>
      </c>
      <c r="I136" s="6" t="s">
        <v>38</v>
      </c>
      <c r="J136" s="8" t="s">
        <v>38</v>
      </c>
      <c r="K136" s="5" t="s">
        <v>38</v>
      </c>
      <c r="L136" s="7" t="s">
        <v>38</v>
      </c>
      <c r="M136" s="9">
        <v>0</v>
      </c>
      <c r="N136" s="5" t="s">
        <v>39</v>
      </c>
      <c r="O136" s="31">
        <v>42670.4335811343</v>
      </c>
      <c r="P136" s="32">
        <v>42670.4335811343</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367</v>
      </c>
      <c r="B137" s="6" t="s">
        <v>368</v>
      </c>
      <c r="C137" s="6" t="s">
        <v>352</v>
      </c>
      <c r="D137" s="7" t="s">
        <v>34</v>
      </c>
      <c r="E137" s="28" t="s">
        <v>35</v>
      </c>
      <c r="F137" s="5" t="s">
        <v>36</v>
      </c>
      <c r="G137" s="6" t="s">
        <v>37</v>
      </c>
      <c r="H137" s="6" t="s">
        <v>38</v>
      </c>
      <c r="I137" s="6" t="s">
        <v>38</v>
      </c>
      <c r="J137" s="8" t="s">
        <v>38</v>
      </c>
      <c r="K137" s="5" t="s">
        <v>38</v>
      </c>
      <c r="L137" s="7" t="s">
        <v>38</v>
      </c>
      <c r="M137" s="9">
        <v>0</v>
      </c>
      <c r="N137" s="5" t="s">
        <v>39</v>
      </c>
      <c r="O137" s="31">
        <v>42670.433581331</v>
      </c>
      <c r="P137" s="32">
        <v>42670.4335811343</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369</v>
      </c>
      <c r="B138" s="6" t="s">
        <v>370</v>
      </c>
      <c r="C138" s="6" t="s">
        <v>352</v>
      </c>
      <c r="D138" s="7" t="s">
        <v>34</v>
      </c>
      <c r="E138" s="28" t="s">
        <v>35</v>
      </c>
      <c r="F138" s="5" t="s">
        <v>22</v>
      </c>
      <c r="G138" s="6" t="s">
        <v>37</v>
      </c>
      <c r="H138" s="6" t="s">
        <v>38</v>
      </c>
      <c r="I138" s="6" t="s">
        <v>38</v>
      </c>
      <c r="J138" s="8" t="s">
        <v>38</v>
      </c>
      <c r="K138" s="5" t="s">
        <v>38</v>
      </c>
      <c r="L138" s="7" t="s">
        <v>38</v>
      </c>
      <c r="M138" s="9">
        <v>0</v>
      </c>
      <c r="N138" s="5" t="s">
        <v>39</v>
      </c>
      <c r="O138" s="31">
        <v>42670.433581331</v>
      </c>
      <c r="P138" s="32">
        <v>42670.433581331</v>
      </c>
      <c r="Q138" s="28" t="s">
        <v>38</v>
      </c>
      <c r="R138" s="29" t="s">
        <v>38</v>
      </c>
      <c r="S138" s="28" t="s">
        <v>38</v>
      </c>
      <c r="T138" s="28" t="s">
        <v>38</v>
      </c>
      <c r="U138" s="5" t="s">
        <v>38</v>
      </c>
      <c r="V138" s="28" t="s">
        <v>38</v>
      </c>
      <c r="W138" s="7" t="s">
        <v>371</v>
      </c>
      <c r="X138" s="7" t="s">
        <v>38</v>
      </c>
      <c r="Y138" s="5" t="s">
        <v>50</v>
      </c>
      <c r="Z138" s="5" t="s">
        <v>39</v>
      </c>
      <c r="AA138" s="6" t="s">
        <v>38</v>
      </c>
      <c r="AB138" s="6" t="s">
        <v>38</v>
      </c>
      <c r="AC138" s="6" t="s">
        <v>38</v>
      </c>
      <c r="AD138" s="6" t="s">
        <v>38</v>
      </c>
      <c r="AE138" s="6" t="s">
        <v>38</v>
      </c>
    </row>
    <row r="139">
      <c r="A139" s="28" t="s">
        <v>372</v>
      </c>
      <c r="B139" s="6" t="s">
        <v>373</v>
      </c>
      <c r="C139" s="6" t="s">
        <v>352</v>
      </c>
      <c r="D139" s="7" t="s">
        <v>34</v>
      </c>
      <c r="E139" s="28" t="s">
        <v>35</v>
      </c>
      <c r="F139" s="5" t="s">
        <v>36</v>
      </c>
      <c r="G139" s="6" t="s">
        <v>37</v>
      </c>
      <c r="H139" s="6" t="s">
        <v>38</v>
      </c>
      <c r="I139" s="6" t="s">
        <v>38</v>
      </c>
      <c r="J139" s="8" t="s">
        <v>38</v>
      </c>
      <c r="K139" s="5" t="s">
        <v>38</v>
      </c>
      <c r="L139" s="7" t="s">
        <v>38</v>
      </c>
      <c r="M139" s="9">
        <v>0</v>
      </c>
      <c r="N139" s="5" t="s">
        <v>39</v>
      </c>
      <c r="O139" s="31">
        <v>42670.4335814815</v>
      </c>
      <c r="P139" s="32">
        <v>42670.4335814815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374</v>
      </c>
      <c r="B140" s="6" t="s">
        <v>375</v>
      </c>
      <c r="C140" s="6" t="s">
        <v>352</v>
      </c>
      <c r="D140" s="7" t="s">
        <v>34</v>
      </c>
      <c r="E140" s="28" t="s">
        <v>35</v>
      </c>
      <c r="F140" s="5" t="s">
        <v>36</v>
      </c>
      <c r="G140" s="6" t="s">
        <v>37</v>
      </c>
      <c r="H140" s="6" t="s">
        <v>38</v>
      </c>
      <c r="I140" s="6" t="s">
        <v>38</v>
      </c>
      <c r="J140" s="8" t="s">
        <v>38</v>
      </c>
      <c r="K140" s="5" t="s">
        <v>38</v>
      </c>
      <c r="L140" s="7" t="s">
        <v>38</v>
      </c>
      <c r="M140" s="9">
        <v>0</v>
      </c>
      <c r="N140" s="5" t="s">
        <v>39</v>
      </c>
      <c r="O140" s="31">
        <v>42670.4335814815</v>
      </c>
      <c r="P140" s="32">
        <v>42670.4335814815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376</v>
      </c>
      <c r="B141" s="6" t="s">
        <v>377</v>
      </c>
      <c r="C141" s="6" t="s">
        <v>352</v>
      </c>
      <c r="D141" s="7" t="s">
        <v>34</v>
      </c>
      <c r="E141" s="28" t="s">
        <v>35</v>
      </c>
      <c r="F141" s="5" t="s">
        <v>36</v>
      </c>
      <c r="G141" s="6" t="s">
        <v>37</v>
      </c>
      <c r="H141" s="6" t="s">
        <v>38</v>
      </c>
      <c r="I141" s="6" t="s">
        <v>38</v>
      </c>
      <c r="J141" s="8" t="s">
        <v>38</v>
      </c>
      <c r="K141" s="5" t="s">
        <v>38</v>
      </c>
      <c r="L141" s="7" t="s">
        <v>38</v>
      </c>
      <c r="M141" s="9">
        <v>0</v>
      </c>
      <c r="N141" s="5" t="s">
        <v>39</v>
      </c>
      <c r="O141" s="31">
        <v>42670.4335816782</v>
      </c>
      <c r="P141" s="32">
        <v>42670.4335816782</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378</v>
      </c>
      <c r="B142" s="6" t="s">
        <v>379</v>
      </c>
      <c r="C142" s="6" t="s">
        <v>352</v>
      </c>
      <c r="D142" s="7" t="s">
        <v>34</v>
      </c>
      <c r="E142" s="28" t="s">
        <v>35</v>
      </c>
      <c r="F142" s="5" t="s">
        <v>36</v>
      </c>
      <c r="G142" s="6" t="s">
        <v>37</v>
      </c>
      <c r="H142" s="6" t="s">
        <v>38</v>
      </c>
      <c r="I142" s="6" t="s">
        <v>38</v>
      </c>
      <c r="J142" s="8" t="s">
        <v>38</v>
      </c>
      <c r="K142" s="5" t="s">
        <v>38</v>
      </c>
      <c r="L142" s="7" t="s">
        <v>38</v>
      </c>
      <c r="M142" s="9">
        <v>0</v>
      </c>
      <c r="N142" s="5" t="s">
        <v>39</v>
      </c>
      <c r="O142" s="31">
        <v>42670.4335816782</v>
      </c>
      <c r="P142" s="32">
        <v>42670.4335816782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380</v>
      </c>
      <c r="B143" s="6" t="s">
        <v>381</v>
      </c>
      <c r="C143" s="6" t="s">
        <v>352</v>
      </c>
      <c r="D143" s="7" t="s">
        <v>34</v>
      </c>
      <c r="E143" s="28" t="s">
        <v>35</v>
      </c>
      <c r="F143" s="5" t="s">
        <v>36</v>
      </c>
      <c r="G143" s="6" t="s">
        <v>37</v>
      </c>
      <c r="H143" s="6" t="s">
        <v>38</v>
      </c>
      <c r="I143" s="6" t="s">
        <v>38</v>
      </c>
      <c r="J143" s="8" t="s">
        <v>38</v>
      </c>
      <c r="K143" s="5" t="s">
        <v>38</v>
      </c>
      <c r="L143" s="7" t="s">
        <v>38</v>
      </c>
      <c r="M143" s="9">
        <v>0</v>
      </c>
      <c r="N143" s="5" t="s">
        <v>39</v>
      </c>
      <c r="O143" s="31">
        <v>42670.4335818634</v>
      </c>
      <c r="P143" s="32">
        <v>42670.4335818634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382</v>
      </c>
      <c r="B144" s="6" t="s">
        <v>383</v>
      </c>
      <c r="C144" s="6" t="s">
        <v>352</v>
      </c>
      <c r="D144" s="7" t="s">
        <v>34</v>
      </c>
      <c r="E144" s="28" t="s">
        <v>35</v>
      </c>
      <c r="F144" s="5" t="s">
        <v>22</v>
      </c>
      <c r="G144" s="6" t="s">
        <v>37</v>
      </c>
      <c r="H144" s="6" t="s">
        <v>38</v>
      </c>
      <c r="I144" s="6" t="s">
        <v>38</v>
      </c>
      <c r="J144" s="8" t="s">
        <v>38</v>
      </c>
      <c r="K144" s="5" t="s">
        <v>38</v>
      </c>
      <c r="L144" s="7" t="s">
        <v>38</v>
      </c>
      <c r="M144" s="9">
        <v>0</v>
      </c>
      <c r="N144" s="5" t="s">
        <v>39</v>
      </c>
      <c r="O144" s="31">
        <v>42670.4335818634</v>
      </c>
      <c r="P144" s="32">
        <v>42670.4335818634</v>
      </c>
      <c r="Q144" s="28" t="s">
        <v>38</v>
      </c>
      <c r="R144" s="29" t="s">
        <v>38</v>
      </c>
      <c r="S144" s="28" t="s">
        <v>38</v>
      </c>
      <c r="T144" s="28" t="s">
        <v>38</v>
      </c>
      <c r="U144" s="5" t="s">
        <v>38</v>
      </c>
      <c r="V144" s="28" t="s">
        <v>38</v>
      </c>
      <c r="W144" s="7" t="s">
        <v>384</v>
      </c>
      <c r="X144" s="7" t="s">
        <v>38</v>
      </c>
      <c r="Y144" s="5" t="s">
        <v>73</v>
      </c>
      <c r="Z144" s="5" t="s">
        <v>39</v>
      </c>
      <c r="AA144" s="6" t="s">
        <v>38</v>
      </c>
      <c r="AB144" s="6" t="s">
        <v>38</v>
      </c>
      <c r="AC144" s="6" t="s">
        <v>38</v>
      </c>
      <c r="AD144" s="6" t="s">
        <v>38</v>
      </c>
      <c r="AE144" s="6" t="s">
        <v>38</v>
      </c>
    </row>
    <row r="145">
      <c r="A145" s="28" t="s">
        <v>385</v>
      </c>
      <c r="B145" s="6" t="s">
        <v>386</v>
      </c>
      <c r="C145" s="6" t="s">
        <v>352</v>
      </c>
      <c r="D145" s="7" t="s">
        <v>34</v>
      </c>
      <c r="E145" s="28" t="s">
        <v>35</v>
      </c>
      <c r="F145" s="5" t="s">
        <v>22</v>
      </c>
      <c r="G145" s="6" t="s">
        <v>37</v>
      </c>
      <c r="H145" s="6" t="s">
        <v>38</v>
      </c>
      <c r="I145" s="6" t="s">
        <v>38</v>
      </c>
      <c r="J145" s="8" t="s">
        <v>38</v>
      </c>
      <c r="K145" s="5" t="s">
        <v>38</v>
      </c>
      <c r="L145" s="7" t="s">
        <v>38</v>
      </c>
      <c r="M145" s="9">
        <v>0</v>
      </c>
      <c r="N145" s="5" t="s">
        <v>39</v>
      </c>
      <c r="O145" s="31">
        <v>42670.4335820255</v>
      </c>
      <c r="P145" s="32">
        <v>42670.4335820255</v>
      </c>
      <c r="Q145" s="28" t="s">
        <v>38</v>
      </c>
      <c r="R145" s="29" t="s">
        <v>38</v>
      </c>
      <c r="S145" s="28" t="s">
        <v>38</v>
      </c>
      <c r="T145" s="28" t="s">
        <v>38</v>
      </c>
      <c r="U145" s="5" t="s">
        <v>38</v>
      </c>
      <c r="V145" s="28" t="s">
        <v>38</v>
      </c>
      <c r="W145" s="7" t="s">
        <v>387</v>
      </c>
      <c r="X145" s="7" t="s">
        <v>38</v>
      </c>
      <c r="Y145" s="5" t="s">
        <v>50</v>
      </c>
      <c r="Z145" s="5" t="s">
        <v>39</v>
      </c>
      <c r="AA145" s="6" t="s">
        <v>38</v>
      </c>
      <c r="AB145" s="6" t="s">
        <v>38</v>
      </c>
      <c r="AC145" s="6" t="s">
        <v>38</v>
      </c>
      <c r="AD145" s="6" t="s">
        <v>38</v>
      </c>
      <c r="AE145" s="6" t="s">
        <v>38</v>
      </c>
    </row>
    <row r="146">
      <c r="A146" s="28" t="s">
        <v>388</v>
      </c>
      <c r="B146" s="6" t="s">
        <v>389</v>
      </c>
      <c r="C146" s="6" t="s">
        <v>390</v>
      </c>
      <c r="D146" s="7" t="s">
        <v>34</v>
      </c>
      <c r="E146" s="28" t="s">
        <v>35</v>
      </c>
      <c r="F146" s="5" t="s">
        <v>36</v>
      </c>
      <c r="G146" s="6" t="s">
        <v>37</v>
      </c>
      <c r="H146" s="6" t="s">
        <v>38</v>
      </c>
      <c r="I146" s="6" t="s">
        <v>38</v>
      </c>
      <c r="J146" s="8" t="s">
        <v>38</v>
      </c>
      <c r="K146" s="5" t="s">
        <v>38</v>
      </c>
      <c r="L146" s="7" t="s">
        <v>38</v>
      </c>
      <c r="M146" s="9">
        <v>0</v>
      </c>
      <c r="N146" s="5" t="s">
        <v>39</v>
      </c>
      <c r="O146" s="31">
        <v>42670.4335822107</v>
      </c>
      <c r="P146" s="32">
        <v>42670.4335822107</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391</v>
      </c>
      <c r="B147" s="6" t="s">
        <v>389</v>
      </c>
      <c r="C147" s="6" t="s">
        <v>390</v>
      </c>
      <c r="D147" s="7" t="s">
        <v>34</v>
      </c>
      <c r="E147" s="28" t="s">
        <v>35</v>
      </c>
      <c r="F147" s="5" t="s">
        <v>22</v>
      </c>
      <c r="G147" s="6" t="s">
        <v>37</v>
      </c>
      <c r="H147" s="6" t="s">
        <v>38</v>
      </c>
      <c r="I147" s="6" t="s">
        <v>38</v>
      </c>
      <c r="J147" s="8" t="s">
        <v>38</v>
      </c>
      <c r="K147" s="5" t="s">
        <v>38</v>
      </c>
      <c r="L147" s="7" t="s">
        <v>38</v>
      </c>
      <c r="M147" s="9">
        <v>0</v>
      </c>
      <c r="N147" s="5" t="s">
        <v>39</v>
      </c>
      <c r="O147" s="31">
        <v>42670.4335824074</v>
      </c>
      <c r="P147" s="32">
        <v>42670.4335824074</v>
      </c>
      <c r="Q147" s="28" t="s">
        <v>38</v>
      </c>
      <c r="R147" s="29" t="s">
        <v>38</v>
      </c>
      <c r="S147" s="28" t="s">
        <v>38</v>
      </c>
      <c r="T147" s="28" t="s">
        <v>38</v>
      </c>
      <c r="U147" s="5" t="s">
        <v>38</v>
      </c>
      <c r="V147" s="28" t="s">
        <v>38</v>
      </c>
      <c r="W147" s="7" t="s">
        <v>392</v>
      </c>
      <c r="X147" s="7" t="s">
        <v>38</v>
      </c>
      <c r="Y147" s="5" t="s">
        <v>73</v>
      </c>
      <c r="Z147" s="5" t="s">
        <v>39</v>
      </c>
      <c r="AA147" s="6" t="s">
        <v>38</v>
      </c>
      <c r="AB147" s="6" t="s">
        <v>38</v>
      </c>
      <c r="AC147" s="6" t="s">
        <v>38</v>
      </c>
      <c r="AD147" s="6" t="s">
        <v>38</v>
      </c>
      <c r="AE147" s="6" t="s">
        <v>38</v>
      </c>
    </row>
    <row r="148">
      <c r="A148" s="28" t="s">
        <v>393</v>
      </c>
      <c r="B148" s="6" t="s">
        <v>394</v>
      </c>
      <c r="C148" s="6" t="s">
        <v>352</v>
      </c>
      <c r="D148" s="7" t="s">
        <v>34</v>
      </c>
      <c r="E148" s="28" t="s">
        <v>35</v>
      </c>
      <c r="F148" s="5" t="s">
        <v>36</v>
      </c>
      <c r="G148" s="6" t="s">
        <v>37</v>
      </c>
      <c r="H148" s="6" t="s">
        <v>38</v>
      </c>
      <c r="I148" s="6" t="s">
        <v>38</v>
      </c>
      <c r="J148" s="8" t="s">
        <v>38</v>
      </c>
      <c r="K148" s="5" t="s">
        <v>38</v>
      </c>
      <c r="L148" s="7" t="s">
        <v>38</v>
      </c>
      <c r="M148" s="9">
        <v>0</v>
      </c>
      <c r="N148" s="5" t="s">
        <v>39</v>
      </c>
      <c r="O148" s="31">
        <v>42670.4335824074</v>
      </c>
      <c r="P148" s="32">
        <v>42670.4335824074</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395</v>
      </c>
      <c r="B149" s="6" t="s">
        <v>396</v>
      </c>
      <c r="C149" s="6" t="s">
        <v>397</v>
      </c>
      <c r="D149" s="7" t="s">
        <v>34</v>
      </c>
      <c r="E149" s="28" t="s">
        <v>35</v>
      </c>
      <c r="F149" s="5" t="s">
        <v>36</v>
      </c>
      <c r="G149" s="6" t="s">
        <v>37</v>
      </c>
      <c r="H149" s="6" t="s">
        <v>38</v>
      </c>
      <c r="I149" s="6" t="s">
        <v>38</v>
      </c>
      <c r="J149" s="8" t="s">
        <v>38</v>
      </c>
      <c r="K149" s="5" t="s">
        <v>38</v>
      </c>
      <c r="L149" s="7" t="s">
        <v>38</v>
      </c>
      <c r="M149" s="9">
        <v>0</v>
      </c>
      <c r="N149" s="5" t="s">
        <v>39</v>
      </c>
      <c r="O149" s="31">
        <v>42670.4335825579</v>
      </c>
      <c r="P149" s="32">
        <v>42670.4335825579</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398</v>
      </c>
      <c r="B150" s="6" t="s">
        <v>396</v>
      </c>
      <c r="C150" s="6" t="s">
        <v>397</v>
      </c>
      <c r="D150" s="7" t="s">
        <v>34</v>
      </c>
      <c r="E150" s="28" t="s">
        <v>35</v>
      </c>
      <c r="F150" s="5" t="s">
        <v>22</v>
      </c>
      <c r="G150" s="6" t="s">
        <v>37</v>
      </c>
      <c r="H150" s="6" t="s">
        <v>38</v>
      </c>
      <c r="I150" s="6" t="s">
        <v>38</v>
      </c>
      <c r="J150" s="8" t="s">
        <v>38</v>
      </c>
      <c r="K150" s="5" t="s">
        <v>38</v>
      </c>
      <c r="L150" s="7" t="s">
        <v>38</v>
      </c>
      <c r="M150" s="9">
        <v>0</v>
      </c>
      <c r="N150" s="5" t="s">
        <v>39</v>
      </c>
      <c r="O150" s="31">
        <v>42670.4335825579</v>
      </c>
      <c r="P150" s="32">
        <v>42670.4335825579</v>
      </c>
      <c r="Q150" s="28" t="s">
        <v>38</v>
      </c>
      <c r="R150" s="29" t="s">
        <v>38</v>
      </c>
      <c r="S150" s="28" t="s">
        <v>38</v>
      </c>
      <c r="T150" s="28" t="s">
        <v>38</v>
      </c>
      <c r="U150" s="5" t="s">
        <v>38</v>
      </c>
      <c r="V150" s="28" t="s">
        <v>38</v>
      </c>
      <c r="W150" s="7" t="s">
        <v>399</v>
      </c>
      <c r="X150" s="7" t="s">
        <v>38</v>
      </c>
      <c r="Y150" s="5" t="s">
        <v>50</v>
      </c>
      <c r="Z150" s="5" t="s">
        <v>39</v>
      </c>
      <c r="AA150" s="6" t="s">
        <v>38</v>
      </c>
      <c r="AB150" s="6" t="s">
        <v>38</v>
      </c>
      <c r="AC150" s="6" t="s">
        <v>38</v>
      </c>
      <c r="AD150" s="6" t="s">
        <v>38</v>
      </c>
      <c r="AE150" s="6" t="s">
        <v>38</v>
      </c>
    </row>
    <row r="151">
      <c r="A151" s="28" t="s">
        <v>400</v>
      </c>
      <c r="B151" s="6" t="s">
        <v>401</v>
      </c>
      <c r="C151" s="6" t="s">
        <v>352</v>
      </c>
      <c r="D151" s="7" t="s">
        <v>34</v>
      </c>
      <c r="E151" s="28" t="s">
        <v>35</v>
      </c>
      <c r="F151" s="5" t="s">
        <v>36</v>
      </c>
      <c r="G151" s="6" t="s">
        <v>37</v>
      </c>
      <c r="H151" s="6" t="s">
        <v>38</v>
      </c>
      <c r="I151" s="6" t="s">
        <v>38</v>
      </c>
      <c r="J151" s="8" t="s">
        <v>38</v>
      </c>
      <c r="K151" s="5" t="s">
        <v>38</v>
      </c>
      <c r="L151" s="7" t="s">
        <v>38</v>
      </c>
      <c r="M151" s="9">
        <v>0</v>
      </c>
      <c r="N151" s="5" t="s">
        <v>39</v>
      </c>
      <c r="O151" s="31">
        <v>42670.4335827546</v>
      </c>
      <c r="P151" s="32">
        <v>42670.4335827546</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402</v>
      </c>
      <c r="B152" s="6" t="s">
        <v>403</v>
      </c>
      <c r="C152" s="6" t="s">
        <v>352</v>
      </c>
      <c r="D152" s="7" t="s">
        <v>34</v>
      </c>
      <c r="E152" s="28" t="s">
        <v>35</v>
      </c>
      <c r="F152" s="5" t="s">
        <v>36</v>
      </c>
      <c r="G152" s="6" t="s">
        <v>37</v>
      </c>
      <c r="H152" s="6" t="s">
        <v>38</v>
      </c>
      <c r="I152" s="6" t="s">
        <v>38</v>
      </c>
      <c r="J152" s="8" t="s">
        <v>38</v>
      </c>
      <c r="K152" s="5" t="s">
        <v>38</v>
      </c>
      <c r="L152" s="7" t="s">
        <v>38</v>
      </c>
      <c r="M152" s="9">
        <v>0</v>
      </c>
      <c r="N152" s="5" t="s">
        <v>39</v>
      </c>
      <c r="O152" s="31">
        <v>42670.4335962963</v>
      </c>
      <c r="P152" s="32">
        <v>42670.4335962963</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404</v>
      </c>
      <c r="B153" s="6" t="s">
        <v>405</v>
      </c>
      <c r="C153" s="6" t="s">
        <v>352</v>
      </c>
      <c r="D153" s="7" t="s">
        <v>34</v>
      </c>
      <c r="E153" s="28" t="s">
        <v>35</v>
      </c>
      <c r="F153" s="5" t="s">
        <v>36</v>
      </c>
      <c r="G153" s="6" t="s">
        <v>37</v>
      </c>
      <c r="H153" s="6" t="s">
        <v>38</v>
      </c>
      <c r="I153" s="6" t="s">
        <v>38</v>
      </c>
      <c r="J153" s="8" t="s">
        <v>38</v>
      </c>
      <c r="K153" s="5" t="s">
        <v>38</v>
      </c>
      <c r="L153" s="7" t="s">
        <v>38</v>
      </c>
      <c r="M153" s="9">
        <v>0</v>
      </c>
      <c r="N153" s="5" t="s">
        <v>39</v>
      </c>
      <c r="O153" s="31">
        <v>42670.4335964931</v>
      </c>
      <c r="P153" s="32">
        <v>42670.4335964931</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406</v>
      </c>
      <c r="B154" s="6" t="s">
        <v>407</v>
      </c>
      <c r="C154" s="6" t="s">
        <v>352</v>
      </c>
      <c r="D154" s="7" t="s">
        <v>34</v>
      </c>
      <c r="E154" s="28" t="s">
        <v>35</v>
      </c>
      <c r="F154" s="5" t="s">
        <v>22</v>
      </c>
      <c r="G154" s="6" t="s">
        <v>37</v>
      </c>
      <c r="H154" s="6" t="s">
        <v>38</v>
      </c>
      <c r="I154" s="6" t="s">
        <v>38</v>
      </c>
      <c r="J154" s="8" t="s">
        <v>38</v>
      </c>
      <c r="K154" s="5" t="s">
        <v>38</v>
      </c>
      <c r="L154" s="7" t="s">
        <v>38</v>
      </c>
      <c r="M154" s="9">
        <v>0</v>
      </c>
      <c r="N154" s="5" t="s">
        <v>39</v>
      </c>
      <c r="O154" s="31">
        <v>42670.4335964931</v>
      </c>
      <c r="P154" s="32">
        <v>42670.4335964931</v>
      </c>
      <c r="Q154" s="28" t="s">
        <v>38</v>
      </c>
      <c r="R154" s="29" t="s">
        <v>38</v>
      </c>
      <c r="S154" s="28" t="s">
        <v>38</v>
      </c>
      <c r="T154" s="28" t="s">
        <v>38</v>
      </c>
      <c r="U154" s="5" t="s">
        <v>38</v>
      </c>
      <c r="V154" s="28" t="s">
        <v>38</v>
      </c>
      <c r="W154" s="7" t="s">
        <v>408</v>
      </c>
      <c r="X154" s="7" t="s">
        <v>38</v>
      </c>
      <c r="Y154" s="5" t="s">
        <v>50</v>
      </c>
      <c r="Z154" s="5" t="s">
        <v>39</v>
      </c>
      <c r="AA154" s="6" t="s">
        <v>38</v>
      </c>
      <c r="AB154" s="6" t="s">
        <v>38</v>
      </c>
      <c r="AC154" s="6" t="s">
        <v>38</v>
      </c>
      <c r="AD154" s="6" t="s">
        <v>38</v>
      </c>
      <c r="AE154" s="6" t="s">
        <v>38</v>
      </c>
    </row>
    <row r="155">
      <c r="A155" s="28" t="s">
        <v>409</v>
      </c>
      <c r="B155" s="6" t="s">
        <v>410</v>
      </c>
      <c r="C155" s="6" t="s">
        <v>411</v>
      </c>
      <c r="D155" s="7" t="s">
        <v>34</v>
      </c>
      <c r="E155" s="28" t="s">
        <v>35</v>
      </c>
      <c r="F155" s="5" t="s">
        <v>36</v>
      </c>
      <c r="G155" s="6" t="s">
        <v>37</v>
      </c>
      <c r="H155" s="6" t="s">
        <v>38</v>
      </c>
      <c r="I155" s="6" t="s">
        <v>38</v>
      </c>
      <c r="J155" s="8" t="s">
        <v>38</v>
      </c>
      <c r="K155" s="5" t="s">
        <v>38</v>
      </c>
      <c r="L155" s="7" t="s">
        <v>38</v>
      </c>
      <c r="M155" s="9">
        <v>0</v>
      </c>
      <c r="N155" s="5" t="s">
        <v>39</v>
      </c>
      <c r="O155" s="31">
        <v>42670.4335966435</v>
      </c>
      <c r="P155" s="32">
        <v>42670.4335966435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412</v>
      </c>
      <c r="B156" s="6" t="s">
        <v>413</v>
      </c>
      <c r="C156" s="6" t="s">
        <v>411</v>
      </c>
      <c r="D156" s="7" t="s">
        <v>34</v>
      </c>
      <c r="E156" s="28" t="s">
        <v>35</v>
      </c>
      <c r="F156" s="5" t="s">
        <v>22</v>
      </c>
      <c r="G156" s="6" t="s">
        <v>37</v>
      </c>
      <c r="H156" s="6" t="s">
        <v>38</v>
      </c>
      <c r="I156" s="6" t="s">
        <v>38</v>
      </c>
      <c r="J156" s="8" t="s">
        <v>38</v>
      </c>
      <c r="K156" s="5" t="s">
        <v>38</v>
      </c>
      <c r="L156" s="7" t="s">
        <v>38</v>
      </c>
      <c r="M156" s="9">
        <v>0</v>
      </c>
      <c r="N156" s="5" t="s">
        <v>39</v>
      </c>
      <c r="O156" s="31">
        <v>42670.4335966435</v>
      </c>
      <c r="P156" s="32">
        <v>42670.4335966435</v>
      </c>
      <c r="Q156" s="28" t="s">
        <v>38</v>
      </c>
      <c r="R156" s="29" t="s">
        <v>38</v>
      </c>
      <c r="S156" s="28" t="s">
        <v>38</v>
      </c>
      <c r="T156" s="28" t="s">
        <v>38</v>
      </c>
      <c r="U156" s="5" t="s">
        <v>38</v>
      </c>
      <c r="V156" s="28" t="s">
        <v>38</v>
      </c>
      <c r="W156" s="7" t="s">
        <v>414</v>
      </c>
      <c r="X156" s="7" t="s">
        <v>38</v>
      </c>
      <c r="Y156" s="5" t="s">
        <v>73</v>
      </c>
      <c r="Z156" s="5" t="s">
        <v>39</v>
      </c>
      <c r="AA156" s="6" t="s">
        <v>38</v>
      </c>
      <c r="AB156" s="6" t="s">
        <v>38</v>
      </c>
      <c r="AC156" s="6" t="s">
        <v>38</v>
      </c>
      <c r="AD156" s="6" t="s">
        <v>38</v>
      </c>
      <c r="AE156" s="6" t="s">
        <v>38</v>
      </c>
    </row>
    <row r="157">
      <c r="A157" s="28" t="s">
        <v>415</v>
      </c>
      <c r="B157" s="6" t="s">
        <v>416</v>
      </c>
      <c r="C157" s="6" t="s">
        <v>411</v>
      </c>
      <c r="D157" s="7" t="s">
        <v>34</v>
      </c>
      <c r="E157" s="28" t="s">
        <v>35</v>
      </c>
      <c r="F157" s="5" t="s">
        <v>36</v>
      </c>
      <c r="G157" s="6" t="s">
        <v>37</v>
      </c>
      <c r="H157" s="6" t="s">
        <v>38</v>
      </c>
      <c r="I157" s="6" t="s">
        <v>38</v>
      </c>
      <c r="J157" s="8" t="s">
        <v>38</v>
      </c>
      <c r="K157" s="5" t="s">
        <v>38</v>
      </c>
      <c r="L157" s="7" t="s">
        <v>38</v>
      </c>
      <c r="M157" s="9">
        <v>0</v>
      </c>
      <c r="N157" s="5" t="s">
        <v>39</v>
      </c>
      <c r="O157" s="31">
        <v>42670.4335968403</v>
      </c>
      <c r="P157" s="32">
        <v>42670.4335968403</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417</v>
      </c>
      <c r="B158" s="6" t="s">
        <v>418</v>
      </c>
      <c r="C158" s="6" t="s">
        <v>411</v>
      </c>
      <c r="D158" s="7" t="s">
        <v>34</v>
      </c>
      <c r="E158" s="28" t="s">
        <v>35</v>
      </c>
      <c r="F158" s="5" t="s">
        <v>36</v>
      </c>
      <c r="G158" s="6" t="s">
        <v>37</v>
      </c>
      <c r="H158" s="6" t="s">
        <v>38</v>
      </c>
      <c r="I158" s="6" t="s">
        <v>38</v>
      </c>
      <c r="J158" s="8" t="s">
        <v>38</v>
      </c>
      <c r="K158" s="5" t="s">
        <v>38</v>
      </c>
      <c r="L158" s="7" t="s">
        <v>38</v>
      </c>
      <c r="M158" s="9">
        <v>0</v>
      </c>
      <c r="N158" s="5" t="s">
        <v>39</v>
      </c>
      <c r="O158" s="31">
        <v>42670.4335968403</v>
      </c>
      <c r="P158" s="32">
        <v>42670.4335968403</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419</v>
      </c>
      <c r="B159" s="6" t="s">
        <v>420</v>
      </c>
      <c r="C159" s="6" t="s">
        <v>411</v>
      </c>
      <c r="D159" s="7" t="s">
        <v>34</v>
      </c>
      <c r="E159" s="28" t="s">
        <v>35</v>
      </c>
      <c r="F159" s="5" t="s">
        <v>36</v>
      </c>
      <c r="G159" s="6" t="s">
        <v>37</v>
      </c>
      <c r="H159" s="6" t="s">
        <v>38</v>
      </c>
      <c r="I159" s="6" t="s">
        <v>38</v>
      </c>
      <c r="J159" s="8" t="s">
        <v>38</v>
      </c>
      <c r="K159" s="5" t="s">
        <v>38</v>
      </c>
      <c r="L159" s="7" t="s">
        <v>38</v>
      </c>
      <c r="M159" s="9">
        <v>0</v>
      </c>
      <c r="N159" s="5" t="s">
        <v>39</v>
      </c>
      <c r="O159" s="31">
        <v>42670.4335970255</v>
      </c>
      <c r="P159" s="32">
        <v>42670.4335970255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421</v>
      </c>
      <c r="B160" s="6" t="s">
        <v>422</v>
      </c>
      <c r="C160" s="6" t="s">
        <v>411</v>
      </c>
      <c r="D160" s="7" t="s">
        <v>34</v>
      </c>
      <c r="E160" s="28" t="s">
        <v>35</v>
      </c>
      <c r="F160" s="5" t="s">
        <v>36</v>
      </c>
      <c r="G160" s="6" t="s">
        <v>37</v>
      </c>
      <c r="H160" s="6" t="s">
        <v>38</v>
      </c>
      <c r="I160" s="6" t="s">
        <v>38</v>
      </c>
      <c r="J160" s="8" t="s">
        <v>38</v>
      </c>
      <c r="K160" s="5" t="s">
        <v>38</v>
      </c>
      <c r="L160" s="7" t="s">
        <v>38</v>
      </c>
      <c r="M160" s="9">
        <v>0</v>
      </c>
      <c r="N160" s="5" t="s">
        <v>39</v>
      </c>
      <c r="O160" s="31">
        <v>42670.4335970255</v>
      </c>
      <c r="P160" s="32">
        <v>42670.4335970255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423</v>
      </c>
      <c r="B161" s="6" t="s">
        <v>424</v>
      </c>
      <c r="C161" s="6" t="s">
        <v>411</v>
      </c>
      <c r="D161" s="7" t="s">
        <v>34</v>
      </c>
      <c r="E161" s="28" t="s">
        <v>35</v>
      </c>
      <c r="F161" s="5" t="s">
        <v>36</v>
      </c>
      <c r="G161" s="6" t="s">
        <v>37</v>
      </c>
      <c r="H161" s="6" t="s">
        <v>38</v>
      </c>
      <c r="I161" s="6" t="s">
        <v>38</v>
      </c>
      <c r="J161" s="8" t="s">
        <v>38</v>
      </c>
      <c r="K161" s="5" t="s">
        <v>38</v>
      </c>
      <c r="L161" s="7" t="s">
        <v>38</v>
      </c>
      <c r="M161" s="9">
        <v>0</v>
      </c>
      <c r="N161" s="5" t="s">
        <v>39</v>
      </c>
      <c r="O161" s="31">
        <v>42670.4335971875</v>
      </c>
      <c r="P161" s="32">
        <v>42670.4335971875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425</v>
      </c>
      <c r="B162" s="6" t="s">
        <v>426</v>
      </c>
      <c r="C162" s="6" t="s">
        <v>427</v>
      </c>
      <c r="D162" s="7" t="s">
        <v>34</v>
      </c>
      <c r="E162" s="28" t="s">
        <v>35</v>
      </c>
      <c r="F162" s="5" t="s">
        <v>36</v>
      </c>
      <c r="G162" s="6" t="s">
        <v>37</v>
      </c>
      <c r="H162" s="6" t="s">
        <v>38</v>
      </c>
      <c r="I162" s="6" t="s">
        <v>38</v>
      </c>
      <c r="J162" s="8" t="s">
        <v>38</v>
      </c>
      <c r="K162" s="5" t="s">
        <v>38</v>
      </c>
      <c r="L162" s="7" t="s">
        <v>38</v>
      </c>
      <c r="M162" s="9">
        <v>0</v>
      </c>
      <c r="N162" s="5" t="s">
        <v>39</v>
      </c>
      <c r="O162" s="31">
        <v>42670.4335971875</v>
      </c>
      <c r="P162" s="32">
        <v>42670.4335971875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428</v>
      </c>
      <c r="B163" s="6" t="s">
        <v>426</v>
      </c>
      <c r="C163" s="6" t="s">
        <v>427</v>
      </c>
      <c r="D163" s="7" t="s">
        <v>34</v>
      </c>
      <c r="E163" s="28" t="s">
        <v>35</v>
      </c>
      <c r="F163" s="5" t="s">
        <v>22</v>
      </c>
      <c r="G163" s="6" t="s">
        <v>37</v>
      </c>
      <c r="H163" s="6" t="s">
        <v>38</v>
      </c>
      <c r="I163" s="6" t="s">
        <v>38</v>
      </c>
      <c r="J163" s="8" t="s">
        <v>38</v>
      </c>
      <c r="K163" s="5" t="s">
        <v>38</v>
      </c>
      <c r="L163" s="7" t="s">
        <v>38</v>
      </c>
      <c r="M163" s="9">
        <v>0</v>
      </c>
      <c r="N163" s="5" t="s">
        <v>39</v>
      </c>
      <c r="O163" s="31">
        <v>42670.4335973727</v>
      </c>
      <c r="P163" s="32">
        <v>42670.4335973727</v>
      </c>
      <c r="Q163" s="28" t="s">
        <v>38</v>
      </c>
      <c r="R163" s="29" t="s">
        <v>38</v>
      </c>
      <c r="S163" s="28" t="s">
        <v>38</v>
      </c>
      <c r="T163" s="28" t="s">
        <v>38</v>
      </c>
      <c r="U163" s="5" t="s">
        <v>38</v>
      </c>
      <c r="V163" s="28" t="s">
        <v>38</v>
      </c>
      <c r="W163" s="7" t="s">
        <v>429</v>
      </c>
      <c r="X163" s="7" t="s">
        <v>38</v>
      </c>
      <c r="Y163" s="5" t="s">
        <v>73</v>
      </c>
      <c r="Z163" s="5" t="s">
        <v>39</v>
      </c>
      <c r="AA163" s="6" t="s">
        <v>38</v>
      </c>
      <c r="AB163" s="6" t="s">
        <v>38</v>
      </c>
      <c r="AC163" s="6" t="s">
        <v>38</v>
      </c>
      <c r="AD163" s="6" t="s">
        <v>38</v>
      </c>
      <c r="AE163" s="6" t="s">
        <v>38</v>
      </c>
    </row>
    <row r="164">
      <c r="A164" s="28" t="s">
        <v>430</v>
      </c>
      <c r="B164" s="6" t="s">
        <v>426</v>
      </c>
      <c r="C164" s="6" t="s">
        <v>427</v>
      </c>
      <c r="D164" s="7" t="s">
        <v>34</v>
      </c>
      <c r="E164" s="28" t="s">
        <v>35</v>
      </c>
      <c r="F164" s="5" t="s">
        <v>22</v>
      </c>
      <c r="G164" s="6" t="s">
        <v>37</v>
      </c>
      <c r="H164" s="6" t="s">
        <v>38</v>
      </c>
      <c r="I164" s="6" t="s">
        <v>38</v>
      </c>
      <c r="J164" s="8" t="s">
        <v>38</v>
      </c>
      <c r="K164" s="5" t="s">
        <v>38</v>
      </c>
      <c r="L164" s="7" t="s">
        <v>38</v>
      </c>
      <c r="M164" s="9">
        <v>0</v>
      </c>
      <c r="N164" s="5" t="s">
        <v>39</v>
      </c>
      <c r="O164" s="31">
        <v>42670.4335973727</v>
      </c>
      <c r="P164" s="32">
        <v>42670.4335973727</v>
      </c>
      <c r="Q164" s="28" t="s">
        <v>38</v>
      </c>
      <c r="R164" s="29" t="s">
        <v>38</v>
      </c>
      <c r="S164" s="28" t="s">
        <v>38</v>
      </c>
      <c r="T164" s="28" t="s">
        <v>38</v>
      </c>
      <c r="U164" s="5" t="s">
        <v>38</v>
      </c>
      <c r="V164" s="28" t="s">
        <v>38</v>
      </c>
      <c r="W164" s="7" t="s">
        <v>140</v>
      </c>
      <c r="X164" s="7" t="s">
        <v>38</v>
      </c>
      <c r="Y164" s="5" t="s">
        <v>431</v>
      </c>
      <c r="Z164" s="5" t="s">
        <v>39</v>
      </c>
      <c r="AA164" s="6" t="s">
        <v>38</v>
      </c>
      <c r="AB164" s="6" t="s">
        <v>38</v>
      </c>
      <c r="AC164" s="6" t="s">
        <v>38</v>
      </c>
      <c r="AD164" s="6" t="s">
        <v>38</v>
      </c>
      <c r="AE164" s="6" t="s">
        <v>38</v>
      </c>
    </row>
    <row r="165">
      <c r="A165" s="28" t="s">
        <v>432</v>
      </c>
      <c r="B165" s="6" t="s">
        <v>433</v>
      </c>
      <c r="C165" s="6" t="s">
        <v>434</v>
      </c>
      <c r="D165" s="7" t="s">
        <v>34</v>
      </c>
      <c r="E165" s="28" t="s">
        <v>35</v>
      </c>
      <c r="F165" s="5" t="s">
        <v>36</v>
      </c>
      <c r="G165" s="6" t="s">
        <v>37</v>
      </c>
      <c r="H165" s="6" t="s">
        <v>38</v>
      </c>
      <c r="I165" s="6" t="s">
        <v>38</v>
      </c>
      <c r="J165" s="8" t="s">
        <v>38</v>
      </c>
      <c r="K165" s="5" t="s">
        <v>38</v>
      </c>
      <c r="L165" s="7" t="s">
        <v>38</v>
      </c>
      <c r="M165" s="9">
        <v>0</v>
      </c>
      <c r="N165" s="5" t="s">
        <v>39</v>
      </c>
      <c r="O165" s="31">
        <v>42670.4335975694</v>
      </c>
      <c r="P165" s="32">
        <v>42670.4335975694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435</v>
      </c>
      <c r="B166" s="6" t="s">
        <v>436</v>
      </c>
      <c r="C166" s="6" t="s">
        <v>434</v>
      </c>
      <c r="D166" s="7" t="s">
        <v>34</v>
      </c>
      <c r="E166" s="28" t="s">
        <v>35</v>
      </c>
      <c r="F166" s="5" t="s">
        <v>22</v>
      </c>
      <c r="G166" s="6" t="s">
        <v>37</v>
      </c>
      <c r="H166" s="6" t="s">
        <v>38</v>
      </c>
      <c r="I166" s="6" t="s">
        <v>38</v>
      </c>
      <c r="J166" s="8" t="s">
        <v>38</v>
      </c>
      <c r="K166" s="5" t="s">
        <v>38</v>
      </c>
      <c r="L166" s="7" t="s">
        <v>38</v>
      </c>
      <c r="M166" s="9">
        <v>0</v>
      </c>
      <c r="N166" s="5" t="s">
        <v>39</v>
      </c>
      <c r="O166" s="31">
        <v>42670.4335975694</v>
      </c>
      <c r="P166" s="32">
        <v>42670.4335975694</v>
      </c>
      <c r="Q166" s="28" t="s">
        <v>38</v>
      </c>
      <c r="R166" s="29" t="s">
        <v>38</v>
      </c>
      <c r="S166" s="28" t="s">
        <v>38</v>
      </c>
      <c r="T166" s="28" t="s">
        <v>38</v>
      </c>
      <c r="U166" s="5" t="s">
        <v>38</v>
      </c>
      <c r="V166" s="28" t="s">
        <v>38</v>
      </c>
      <c r="W166" s="7" t="s">
        <v>437</v>
      </c>
      <c r="X166" s="7" t="s">
        <v>38</v>
      </c>
      <c r="Y166" s="5" t="s">
        <v>50</v>
      </c>
      <c r="Z166" s="5" t="s">
        <v>39</v>
      </c>
      <c r="AA166" s="6" t="s">
        <v>38</v>
      </c>
      <c r="AB166" s="6" t="s">
        <v>38</v>
      </c>
      <c r="AC166" s="6" t="s">
        <v>38</v>
      </c>
      <c r="AD166" s="6" t="s">
        <v>38</v>
      </c>
      <c r="AE166" s="6" t="s">
        <v>38</v>
      </c>
    </row>
    <row r="167">
      <c r="A167" s="28" t="s">
        <v>438</v>
      </c>
      <c r="B167" s="6" t="s">
        <v>439</v>
      </c>
      <c r="C167" s="6" t="s">
        <v>440</v>
      </c>
      <c r="D167" s="7" t="s">
        <v>34</v>
      </c>
      <c r="E167" s="28" t="s">
        <v>35</v>
      </c>
      <c r="F167" s="5" t="s">
        <v>36</v>
      </c>
      <c r="G167" s="6" t="s">
        <v>37</v>
      </c>
      <c r="H167" s="6" t="s">
        <v>38</v>
      </c>
      <c r="I167" s="6" t="s">
        <v>38</v>
      </c>
      <c r="J167" s="8" t="s">
        <v>38</v>
      </c>
      <c r="K167" s="5" t="s">
        <v>38</v>
      </c>
      <c r="L167" s="7" t="s">
        <v>38</v>
      </c>
      <c r="M167" s="9">
        <v>0</v>
      </c>
      <c r="N167" s="5" t="s">
        <v>39</v>
      </c>
      <c r="O167" s="31">
        <v>42670.4335977662</v>
      </c>
      <c r="P167" s="32">
        <v>42670.4335977662</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441</v>
      </c>
      <c r="B168" s="6" t="s">
        <v>439</v>
      </c>
      <c r="C168" s="6" t="s">
        <v>440</v>
      </c>
      <c r="D168" s="7" t="s">
        <v>34</v>
      </c>
      <c r="E168" s="28" t="s">
        <v>35</v>
      </c>
      <c r="F168" s="5" t="s">
        <v>22</v>
      </c>
      <c r="G168" s="6" t="s">
        <v>37</v>
      </c>
      <c r="H168" s="6" t="s">
        <v>38</v>
      </c>
      <c r="I168" s="6" t="s">
        <v>38</v>
      </c>
      <c r="J168" s="8" t="s">
        <v>38</v>
      </c>
      <c r="K168" s="5" t="s">
        <v>38</v>
      </c>
      <c r="L168" s="7" t="s">
        <v>38</v>
      </c>
      <c r="M168" s="9">
        <v>0</v>
      </c>
      <c r="N168" s="5" t="s">
        <v>39</v>
      </c>
      <c r="O168" s="31">
        <v>42670.4335977662</v>
      </c>
      <c r="P168" s="32">
        <v>42670.4335977662</v>
      </c>
      <c r="Q168" s="28" t="s">
        <v>38</v>
      </c>
      <c r="R168" s="29" t="s">
        <v>38</v>
      </c>
      <c r="S168" s="28" t="s">
        <v>38</v>
      </c>
      <c r="T168" s="28" t="s">
        <v>38</v>
      </c>
      <c r="U168" s="5" t="s">
        <v>38</v>
      </c>
      <c r="V168" s="28" t="s">
        <v>38</v>
      </c>
      <c r="W168" s="7" t="s">
        <v>442</v>
      </c>
      <c r="X168" s="7" t="s">
        <v>38</v>
      </c>
      <c r="Y168" s="5" t="s">
        <v>73</v>
      </c>
      <c r="Z168" s="5" t="s">
        <v>39</v>
      </c>
      <c r="AA168" s="6" t="s">
        <v>38</v>
      </c>
      <c r="AB168" s="6" t="s">
        <v>38</v>
      </c>
      <c r="AC168" s="6" t="s">
        <v>38</v>
      </c>
      <c r="AD168" s="6" t="s">
        <v>38</v>
      </c>
      <c r="AE168" s="6" t="s">
        <v>38</v>
      </c>
    </row>
    <row r="169">
      <c r="A169" s="28" t="s">
        <v>443</v>
      </c>
      <c r="B169" s="6" t="s">
        <v>444</v>
      </c>
      <c r="C169" s="6" t="s">
        <v>440</v>
      </c>
      <c r="D169" s="7" t="s">
        <v>34</v>
      </c>
      <c r="E169" s="28" t="s">
        <v>35</v>
      </c>
      <c r="F169" s="5" t="s">
        <v>36</v>
      </c>
      <c r="G169" s="6" t="s">
        <v>37</v>
      </c>
      <c r="H169" s="6" t="s">
        <v>38</v>
      </c>
      <c r="I169" s="6" t="s">
        <v>38</v>
      </c>
      <c r="J169" s="8" t="s">
        <v>38</v>
      </c>
      <c r="K169" s="5" t="s">
        <v>38</v>
      </c>
      <c r="L169" s="7" t="s">
        <v>38</v>
      </c>
      <c r="M169" s="9">
        <v>0</v>
      </c>
      <c r="N169" s="5" t="s">
        <v>39</v>
      </c>
      <c r="O169" s="31">
        <v>42670.4335979167</v>
      </c>
      <c r="P169" s="32">
        <v>42670.4335979167</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445</v>
      </c>
      <c r="B170" s="6" t="s">
        <v>446</v>
      </c>
      <c r="C170" s="6" t="s">
        <v>440</v>
      </c>
      <c r="D170" s="7" t="s">
        <v>34</v>
      </c>
      <c r="E170" s="28" t="s">
        <v>35</v>
      </c>
      <c r="F170" s="5" t="s">
        <v>36</v>
      </c>
      <c r="G170" s="6" t="s">
        <v>37</v>
      </c>
      <c r="H170" s="6" t="s">
        <v>38</v>
      </c>
      <c r="I170" s="6" t="s">
        <v>38</v>
      </c>
      <c r="J170" s="8" t="s">
        <v>38</v>
      </c>
      <c r="K170" s="5" t="s">
        <v>38</v>
      </c>
      <c r="L170" s="7" t="s">
        <v>38</v>
      </c>
      <c r="M170" s="9">
        <v>0</v>
      </c>
      <c r="N170" s="5" t="s">
        <v>39</v>
      </c>
      <c r="O170" s="31">
        <v>42670.4335979167</v>
      </c>
      <c r="P170" s="32">
        <v>42670.4335979167</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447</v>
      </c>
      <c r="B171" s="6" t="s">
        <v>448</v>
      </c>
      <c r="C171" s="6" t="s">
        <v>440</v>
      </c>
      <c r="D171" s="7" t="s">
        <v>34</v>
      </c>
      <c r="E171" s="28" t="s">
        <v>35</v>
      </c>
      <c r="F171" s="5" t="s">
        <v>36</v>
      </c>
      <c r="G171" s="6" t="s">
        <v>37</v>
      </c>
      <c r="H171" s="6" t="s">
        <v>38</v>
      </c>
      <c r="I171" s="6" t="s">
        <v>38</v>
      </c>
      <c r="J171" s="8" t="s">
        <v>38</v>
      </c>
      <c r="K171" s="5" t="s">
        <v>38</v>
      </c>
      <c r="L171" s="7" t="s">
        <v>38</v>
      </c>
      <c r="M171" s="9">
        <v>0</v>
      </c>
      <c r="N171" s="5" t="s">
        <v>39</v>
      </c>
      <c r="O171" s="31">
        <v>42670.4335981134</v>
      </c>
      <c r="P171" s="32">
        <v>42670.4335981134</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449</v>
      </c>
      <c r="B172" s="6" t="s">
        <v>448</v>
      </c>
      <c r="C172" s="6" t="s">
        <v>440</v>
      </c>
      <c r="D172" s="7" t="s">
        <v>34</v>
      </c>
      <c r="E172" s="28" t="s">
        <v>35</v>
      </c>
      <c r="F172" s="5" t="s">
        <v>36</v>
      </c>
      <c r="G172" s="6" t="s">
        <v>37</v>
      </c>
      <c r="H172" s="6" t="s">
        <v>38</v>
      </c>
      <c r="I172" s="6" t="s">
        <v>38</v>
      </c>
      <c r="J172" s="8" t="s">
        <v>38</v>
      </c>
      <c r="K172" s="5" t="s">
        <v>38</v>
      </c>
      <c r="L172" s="7" t="s">
        <v>38</v>
      </c>
      <c r="M172" s="9">
        <v>0</v>
      </c>
      <c r="N172" s="5" t="s">
        <v>39</v>
      </c>
      <c r="O172" s="31">
        <v>42670.4335981134</v>
      </c>
      <c r="P172" s="32">
        <v>42670.4335981134</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450</v>
      </c>
      <c r="B173" s="6" t="s">
        <v>451</v>
      </c>
      <c r="C173" s="6" t="s">
        <v>452</v>
      </c>
      <c r="D173" s="7" t="s">
        <v>34</v>
      </c>
      <c r="E173" s="28" t="s">
        <v>35</v>
      </c>
      <c r="F173" s="5" t="s">
        <v>36</v>
      </c>
      <c r="G173" s="6" t="s">
        <v>37</v>
      </c>
      <c r="H173" s="6" t="s">
        <v>38</v>
      </c>
      <c r="I173" s="6" t="s">
        <v>38</v>
      </c>
      <c r="J173" s="8" t="s">
        <v>38</v>
      </c>
      <c r="K173" s="5" t="s">
        <v>38</v>
      </c>
      <c r="L173" s="7" t="s">
        <v>38</v>
      </c>
      <c r="M173" s="9">
        <v>0</v>
      </c>
      <c r="N173" s="5" t="s">
        <v>39</v>
      </c>
      <c r="O173" s="31">
        <v>42670.4335982639</v>
      </c>
      <c r="P173" s="32">
        <v>42670.4335981134</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453</v>
      </c>
      <c r="B174" s="6" t="s">
        <v>454</v>
      </c>
      <c r="C174" s="6" t="s">
        <v>452</v>
      </c>
      <c r="D174" s="7" t="s">
        <v>34</v>
      </c>
      <c r="E174" s="28" t="s">
        <v>35</v>
      </c>
      <c r="F174" s="5" t="s">
        <v>36</v>
      </c>
      <c r="G174" s="6" t="s">
        <v>37</v>
      </c>
      <c r="H174" s="6" t="s">
        <v>38</v>
      </c>
      <c r="I174" s="6" t="s">
        <v>38</v>
      </c>
      <c r="J174" s="8" t="s">
        <v>38</v>
      </c>
      <c r="K174" s="5" t="s">
        <v>38</v>
      </c>
      <c r="L174" s="7" t="s">
        <v>38</v>
      </c>
      <c r="M174" s="9">
        <v>0</v>
      </c>
      <c r="N174" s="5" t="s">
        <v>39</v>
      </c>
      <c r="O174" s="31">
        <v>42670.4335982639</v>
      </c>
      <c r="P174" s="32">
        <v>42670.4335982639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455</v>
      </c>
      <c r="B175" s="6" t="s">
        <v>456</v>
      </c>
      <c r="C175" s="6" t="s">
        <v>452</v>
      </c>
      <c r="D175" s="7" t="s">
        <v>34</v>
      </c>
      <c r="E175" s="28" t="s">
        <v>35</v>
      </c>
      <c r="F175" s="5" t="s">
        <v>22</v>
      </c>
      <c r="G175" s="6" t="s">
        <v>37</v>
      </c>
      <c r="H175" s="6" t="s">
        <v>38</v>
      </c>
      <c r="I175" s="6" t="s">
        <v>38</v>
      </c>
      <c r="J175" s="8" t="s">
        <v>38</v>
      </c>
      <c r="K175" s="5" t="s">
        <v>38</v>
      </c>
      <c r="L175" s="7" t="s">
        <v>38</v>
      </c>
      <c r="M175" s="9">
        <v>0</v>
      </c>
      <c r="N175" s="5" t="s">
        <v>39</v>
      </c>
      <c r="O175" s="31">
        <v>42670.4335982639</v>
      </c>
      <c r="P175" s="32">
        <v>42670.4335982639</v>
      </c>
      <c r="Q175" s="28" t="s">
        <v>38</v>
      </c>
      <c r="R175" s="29" t="s">
        <v>38</v>
      </c>
      <c r="S175" s="28" t="s">
        <v>38</v>
      </c>
      <c r="T175" s="28" t="s">
        <v>38</v>
      </c>
      <c r="U175" s="5" t="s">
        <v>38</v>
      </c>
      <c r="V175" s="28" t="s">
        <v>38</v>
      </c>
      <c r="W175" s="7" t="s">
        <v>457</v>
      </c>
      <c r="X175" s="7" t="s">
        <v>38</v>
      </c>
      <c r="Y175" s="5" t="s">
        <v>50</v>
      </c>
      <c r="Z175" s="5" t="s">
        <v>39</v>
      </c>
      <c r="AA175" s="6" t="s">
        <v>38</v>
      </c>
      <c r="AB175" s="6" t="s">
        <v>38</v>
      </c>
      <c r="AC175" s="6" t="s">
        <v>38</v>
      </c>
      <c r="AD175" s="6" t="s">
        <v>38</v>
      </c>
      <c r="AE175" s="6" t="s">
        <v>38</v>
      </c>
    </row>
    <row r="176">
      <c r="A176" s="28" t="s">
        <v>458</v>
      </c>
      <c r="B176" s="6" t="s">
        <v>459</v>
      </c>
      <c r="C176" s="6" t="s">
        <v>452</v>
      </c>
      <c r="D176" s="7" t="s">
        <v>34</v>
      </c>
      <c r="E176" s="28" t="s">
        <v>35</v>
      </c>
      <c r="F176" s="5" t="s">
        <v>36</v>
      </c>
      <c r="G176" s="6" t="s">
        <v>37</v>
      </c>
      <c r="H176" s="6" t="s">
        <v>38</v>
      </c>
      <c r="I176" s="6" t="s">
        <v>38</v>
      </c>
      <c r="J176" s="8" t="s">
        <v>38</v>
      </c>
      <c r="K176" s="5" t="s">
        <v>38</v>
      </c>
      <c r="L176" s="7" t="s">
        <v>38</v>
      </c>
      <c r="M176" s="9">
        <v>0</v>
      </c>
      <c r="N176" s="5" t="s">
        <v>39</v>
      </c>
      <c r="O176" s="31">
        <v>42670.4335984607</v>
      </c>
      <c r="P176" s="32">
        <v>42670.4335984607</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460</v>
      </c>
      <c r="B177" s="6" t="s">
        <v>461</v>
      </c>
      <c r="C177" s="6" t="s">
        <v>462</v>
      </c>
      <c r="D177" s="7" t="s">
        <v>34</v>
      </c>
      <c r="E177" s="28" t="s">
        <v>35</v>
      </c>
      <c r="F177" s="5" t="s">
        <v>22</v>
      </c>
      <c r="G177" s="6" t="s">
        <v>37</v>
      </c>
      <c r="H177" s="6" t="s">
        <v>38</v>
      </c>
      <c r="I177" s="6" t="s">
        <v>38</v>
      </c>
      <c r="J177" s="8" t="s">
        <v>38</v>
      </c>
      <c r="K177" s="5" t="s">
        <v>38</v>
      </c>
      <c r="L177" s="7" t="s">
        <v>38</v>
      </c>
      <c r="M177" s="9">
        <v>0</v>
      </c>
      <c r="N177" s="5" t="s">
        <v>39</v>
      </c>
      <c r="O177" s="31">
        <v>42670.4335984607</v>
      </c>
      <c r="P177" s="32">
        <v>42670.4335984607</v>
      </c>
      <c r="Q177" s="28" t="s">
        <v>38</v>
      </c>
      <c r="R177" s="29" t="s">
        <v>38</v>
      </c>
      <c r="S177" s="28" t="s">
        <v>38</v>
      </c>
      <c r="T177" s="28" t="s">
        <v>38</v>
      </c>
      <c r="U177" s="5" t="s">
        <v>38</v>
      </c>
      <c r="V177" s="28" t="s">
        <v>38</v>
      </c>
      <c r="W177" s="7" t="s">
        <v>463</v>
      </c>
      <c r="X177" s="7" t="s">
        <v>38</v>
      </c>
      <c r="Y177" s="5" t="s">
        <v>302</v>
      </c>
      <c r="Z177" s="5" t="s">
        <v>39</v>
      </c>
      <c r="AA177" s="6" t="s">
        <v>38</v>
      </c>
      <c r="AB177" s="6" t="s">
        <v>38</v>
      </c>
      <c r="AC177" s="6" t="s">
        <v>38</v>
      </c>
      <c r="AD177" s="6" t="s">
        <v>38</v>
      </c>
      <c r="AE177" s="6" t="s">
        <v>38</v>
      </c>
    </row>
    <row r="178">
      <c r="A178" s="28" t="s">
        <v>464</v>
      </c>
      <c r="B178" s="6" t="s">
        <v>465</v>
      </c>
      <c r="C178" s="6" t="s">
        <v>76</v>
      </c>
      <c r="D178" s="7" t="s">
        <v>34</v>
      </c>
      <c r="E178" s="28" t="s">
        <v>35</v>
      </c>
      <c r="F178" s="5" t="s">
        <v>36</v>
      </c>
      <c r="G178" s="6" t="s">
        <v>37</v>
      </c>
      <c r="H178" s="6" t="s">
        <v>38</v>
      </c>
      <c r="I178" s="6" t="s">
        <v>38</v>
      </c>
      <c r="J178" s="8" t="s">
        <v>38</v>
      </c>
      <c r="K178" s="5" t="s">
        <v>38</v>
      </c>
      <c r="L178" s="7" t="s">
        <v>38</v>
      </c>
      <c r="M178" s="9">
        <v>0</v>
      </c>
      <c r="N178" s="5" t="s">
        <v>39</v>
      </c>
      <c r="O178" s="31">
        <v>42670.4335986458</v>
      </c>
      <c r="P178" s="32">
        <v>42670.4335986458</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466</v>
      </c>
      <c r="B179" s="6" t="s">
        <v>467</v>
      </c>
      <c r="C179" s="6" t="s">
        <v>76</v>
      </c>
      <c r="D179" s="7" t="s">
        <v>34</v>
      </c>
      <c r="E179" s="28" t="s">
        <v>35</v>
      </c>
      <c r="F179" s="5" t="s">
        <v>36</v>
      </c>
      <c r="G179" s="6" t="s">
        <v>37</v>
      </c>
      <c r="H179" s="6" t="s">
        <v>38</v>
      </c>
      <c r="I179" s="6" t="s">
        <v>38</v>
      </c>
      <c r="J179" s="8" t="s">
        <v>38</v>
      </c>
      <c r="K179" s="5" t="s">
        <v>38</v>
      </c>
      <c r="L179" s="7" t="s">
        <v>38</v>
      </c>
      <c r="M179" s="9">
        <v>0</v>
      </c>
      <c r="N179" s="5" t="s">
        <v>39</v>
      </c>
      <c r="O179" s="31">
        <v>42670.4335986458</v>
      </c>
      <c r="P179" s="32">
        <v>42670.4335986458</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468</v>
      </c>
      <c r="B180" s="6" t="s">
        <v>467</v>
      </c>
      <c r="C180" s="6" t="s">
        <v>76</v>
      </c>
      <c r="D180" s="7" t="s">
        <v>34</v>
      </c>
      <c r="E180" s="28" t="s">
        <v>35</v>
      </c>
      <c r="F180" s="5" t="s">
        <v>36</v>
      </c>
      <c r="G180" s="6" t="s">
        <v>37</v>
      </c>
      <c r="H180" s="6" t="s">
        <v>38</v>
      </c>
      <c r="I180" s="6" t="s">
        <v>38</v>
      </c>
      <c r="J180" s="8" t="s">
        <v>38</v>
      </c>
      <c r="K180" s="5" t="s">
        <v>38</v>
      </c>
      <c r="L180" s="7" t="s">
        <v>38</v>
      </c>
      <c r="M180" s="9">
        <v>0</v>
      </c>
      <c r="N180" s="5" t="s">
        <v>39</v>
      </c>
      <c r="O180" s="31">
        <v>42670.4335988079</v>
      </c>
      <c r="P180" s="32">
        <v>42670.4335988079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469</v>
      </c>
      <c r="B181" s="6" t="s">
        <v>467</v>
      </c>
      <c r="C181" s="6" t="s">
        <v>76</v>
      </c>
      <c r="D181" s="7" t="s">
        <v>34</v>
      </c>
      <c r="E181" s="28" t="s">
        <v>35</v>
      </c>
      <c r="F181" s="5" t="s">
        <v>36</v>
      </c>
      <c r="G181" s="6" t="s">
        <v>37</v>
      </c>
      <c r="H181" s="6" t="s">
        <v>38</v>
      </c>
      <c r="I181" s="6" t="s">
        <v>38</v>
      </c>
      <c r="J181" s="8" t="s">
        <v>38</v>
      </c>
      <c r="K181" s="5" t="s">
        <v>38</v>
      </c>
      <c r="L181" s="7" t="s">
        <v>38</v>
      </c>
      <c r="M181" s="9">
        <v>0</v>
      </c>
      <c r="N181" s="5" t="s">
        <v>39</v>
      </c>
      <c r="O181" s="31">
        <v>42670.4335988079</v>
      </c>
      <c r="P181" s="32">
        <v>42670.4335988079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470</v>
      </c>
      <c r="B182" s="6" t="s">
        <v>471</v>
      </c>
      <c r="C182" s="6" t="s">
        <v>76</v>
      </c>
      <c r="D182" s="7" t="s">
        <v>34</v>
      </c>
      <c r="E182" s="28" t="s">
        <v>35</v>
      </c>
      <c r="F182" s="5" t="s">
        <v>36</v>
      </c>
      <c r="G182" s="6" t="s">
        <v>37</v>
      </c>
      <c r="H182" s="6" t="s">
        <v>38</v>
      </c>
      <c r="I182" s="6" t="s">
        <v>38</v>
      </c>
      <c r="J182" s="8" t="s">
        <v>38</v>
      </c>
      <c r="K182" s="5" t="s">
        <v>38</v>
      </c>
      <c r="L182" s="7" t="s">
        <v>38</v>
      </c>
      <c r="M182" s="9">
        <v>0</v>
      </c>
      <c r="N182" s="5" t="s">
        <v>39</v>
      </c>
      <c r="O182" s="31">
        <v>42670.4335993866</v>
      </c>
      <c r="P182" s="32">
        <v>42670.4335993866</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472</v>
      </c>
      <c r="B183" s="6" t="s">
        <v>473</v>
      </c>
      <c r="C183" s="6" t="s">
        <v>76</v>
      </c>
      <c r="D183" s="7" t="s">
        <v>34</v>
      </c>
      <c r="E183" s="28" t="s">
        <v>35</v>
      </c>
      <c r="F183" s="5" t="s">
        <v>36</v>
      </c>
      <c r="G183" s="6" t="s">
        <v>37</v>
      </c>
      <c r="H183" s="6" t="s">
        <v>38</v>
      </c>
      <c r="I183" s="6" t="s">
        <v>38</v>
      </c>
      <c r="J183" s="8" t="s">
        <v>38</v>
      </c>
      <c r="K183" s="5" t="s">
        <v>38</v>
      </c>
      <c r="L183" s="7" t="s">
        <v>38</v>
      </c>
      <c r="M183" s="9">
        <v>0</v>
      </c>
      <c r="N183" s="5" t="s">
        <v>39</v>
      </c>
      <c r="O183" s="31">
        <v>42670.4335993866</v>
      </c>
      <c r="P183" s="32">
        <v>42670.4335993866</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474</v>
      </c>
      <c r="B184" s="6" t="s">
        <v>475</v>
      </c>
      <c r="C184" s="6" t="s">
        <v>76</v>
      </c>
      <c r="D184" s="7" t="s">
        <v>34</v>
      </c>
      <c r="E184" s="28" t="s">
        <v>35</v>
      </c>
      <c r="F184" s="5" t="s">
        <v>36</v>
      </c>
      <c r="G184" s="6" t="s">
        <v>37</v>
      </c>
      <c r="H184" s="6" t="s">
        <v>38</v>
      </c>
      <c r="I184" s="6" t="s">
        <v>38</v>
      </c>
      <c r="J184" s="8" t="s">
        <v>38</v>
      </c>
      <c r="K184" s="5" t="s">
        <v>38</v>
      </c>
      <c r="L184" s="7" t="s">
        <v>38</v>
      </c>
      <c r="M184" s="9">
        <v>0</v>
      </c>
      <c r="N184" s="5" t="s">
        <v>39</v>
      </c>
      <c r="O184" s="31">
        <v>42670.433599537</v>
      </c>
      <c r="P184" s="32">
        <v>42670.433599537</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476</v>
      </c>
      <c r="B185" s="6" t="s">
        <v>477</v>
      </c>
      <c r="C185" s="6" t="s">
        <v>76</v>
      </c>
      <c r="D185" s="7" t="s">
        <v>34</v>
      </c>
      <c r="E185" s="28" t="s">
        <v>35</v>
      </c>
      <c r="F185" s="5" t="s">
        <v>22</v>
      </c>
      <c r="G185" s="6" t="s">
        <v>37</v>
      </c>
      <c r="H185" s="6" t="s">
        <v>38</v>
      </c>
      <c r="I185" s="6" t="s">
        <v>38</v>
      </c>
      <c r="J185" s="8" t="s">
        <v>38</v>
      </c>
      <c r="K185" s="5" t="s">
        <v>38</v>
      </c>
      <c r="L185" s="7" t="s">
        <v>38</v>
      </c>
      <c r="M185" s="9">
        <v>0</v>
      </c>
      <c r="N185" s="5" t="s">
        <v>39</v>
      </c>
      <c r="O185" s="31">
        <v>42670.4335997338</v>
      </c>
      <c r="P185" s="32">
        <v>42670.433599537</v>
      </c>
      <c r="Q185" s="28" t="s">
        <v>38</v>
      </c>
      <c r="R185" s="29" t="s">
        <v>38</v>
      </c>
      <c r="S185" s="28" t="s">
        <v>38</v>
      </c>
      <c r="T185" s="28" t="s">
        <v>38</v>
      </c>
      <c r="U185" s="5" t="s">
        <v>38</v>
      </c>
      <c r="V185" s="28" t="s">
        <v>38</v>
      </c>
      <c r="W185" s="7" t="s">
        <v>478</v>
      </c>
      <c r="X185" s="7" t="s">
        <v>38</v>
      </c>
      <c r="Y185" s="5" t="s">
        <v>50</v>
      </c>
      <c r="Z185" s="5" t="s">
        <v>39</v>
      </c>
      <c r="AA185" s="6" t="s">
        <v>38</v>
      </c>
      <c r="AB185" s="6" t="s">
        <v>38</v>
      </c>
      <c r="AC185" s="6" t="s">
        <v>38</v>
      </c>
      <c r="AD185" s="6" t="s">
        <v>38</v>
      </c>
      <c r="AE185" s="6" t="s">
        <v>38</v>
      </c>
    </row>
    <row r="186">
      <c r="A186" s="28" t="s">
        <v>479</v>
      </c>
      <c r="B186" s="6" t="s">
        <v>480</v>
      </c>
      <c r="C186" s="6" t="s">
        <v>76</v>
      </c>
      <c r="D186" s="7" t="s">
        <v>34</v>
      </c>
      <c r="E186" s="28" t="s">
        <v>35</v>
      </c>
      <c r="F186" s="5" t="s">
        <v>36</v>
      </c>
      <c r="G186" s="6" t="s">
        <v>37</v>
      </c>
      <c r="H186" s="6" t="s">
        <v>38</v>
      </c>
      <c r="I186" s="6" t="s">
        <v>38</v>
      </c>
      <c r="J186" s="8" t="s">
        <v>38</v>
      </c>
      <c r="K186" s="5" t="s">
        <v>38</v>
      </c>
      <c r="L186" s="7" t="s">
        <v>38</v>
      </c>
      <c r="M186" s="9">
        <v>0</v>
      </c>
      <c r="N186" s="5" t="s">
        <v>39</v>
      </c>
      <c r="O186" s="31">
        <v>42670.4335997338</v>
      </c>
      <c r="P186" s="32">
        <v>42670.4335997338</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481</v>
      </c>
      <c r="B187" s="6" t="s">
        <v>482</v>
      </c>
      <c r="C187" s="6" t="s">
        <v>76</v>
      </c>
      <c r="D187" s="7" t="s">
        <v>34</v>
      </c>
      <c r="E187" s="28" t="s">
        <v>35</v>
      </c>
      <c r="F187" s="5" t="s">
        <v>36</v>
      </c>
      <c r="G187" s="6" t="s">
        <v>37</v>
      </c>
      <c r="H187" s="6" t="s">
        <v>38</v>
      </c>
      <c r="I187" s="6" t="s">
        <v>38</v>
      </c>
      <c r="J187" s="8" t="s">
        <v>38</v>
      </c>
      <c r="K187" s="5" t="s">
        <v>38</v>
      </c>
      <c r="L187" s="7" t="s">
        <v>38</v>
      </c>
      <c r="M187" s="9">
        <v>0</v>
      </c>
      <c r="N187" s="5" t="s">
        <v>39</v>
      </c>
      <c r="O187" s="31">
        <v>42670.4335997338</v>
      </c>
      <c r="P187" s="32">
        <v>42670.4335997338</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483</v>
      </c>
      <c r="B188" s="6" t="s">
        <v>484</v>
      </c>
      <c r="C188" s="6" t="s">
        <v>76</v>
      </c>
      <c r="D188" s="7" t="s">
        <v>34</v>
      </c>
      <c r="E188" s="28" t="s">
        <v>35</v>
      </c>
      <c r="F188" s="5" t="s">
        <v>36</v>
      </c>
      <c r="G188" s="6" t="s">
        <v>37</v>
      </c>
      <c r="H188" s="6" t="s">
        <v>38</v>
      </c>
      <c r="I188" s="6" t="s">
        <v>38</v>
      </c>
      <c r="J188" s="8" t="s">
        <v>38</v>
      </c>
      <c r="K188" s="5" t="s">
        <v>38</v>
      </c>
      <c r="L188" s="7" t="s">
        <v>38</v>
      </c>
      <c r="M188" s="9">
        <v>0</v>
      </c>
      <c r="N188" s="5" t="s">
        <v>39</v>
      </c>
      <c r="O188" s="31">
        <v>42670.433599919</v>
      </c>
      <c r="P188" s="32">
        <v>42670.433599919</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485</v>
      </c>
      <c r="B189" s="6" t="s">
        <v>486</v>
      </c>
      <c r="C189" s="6" t="s">
        <v>76</v>
      </c>
      <c r="D189" s="7" t="s">
        <v>34</v>
      </c>
      <c r="E189" s="28" t="s">
        <v>35</v>
      </c>
      <c r="F189" s="5" t="s">
        <v>36</v>
      </c>
      <c r="G189" s="6" t="s">
        <v>37</v>
      </c>
      <c r="H189" s="6" t="s">
        <v>38</v>
      </c>
      <c r="I189" s="6" t="s">
        <v>38</v>
      </c>
      <c r="J189" s="8" t="s">
        <v>38</v>
      </c>
      <c r="K189" s="5" t="s">
        <v>38</v>
      </c>
      <c r="L189" s="7" t="s">
        <v>38</v>
      </c>
      <c r="M189" s="9">
        <v>0</v>
      </c>
      <c r="N189" s="5" t="s">
        <v>39</v>
      </c>
      <c r="O189" s="31">
        <v>42670.433599919</v>
      </c>
      <c r="P189" s="32">
        <v>42670.433599919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487</v>
      </c>
      <c r="B190" s="6" t="s">
        <v>488</v>
      </c>
      <c r="C190" s="6" t="s">
        <v>76</v>
      </c>
      <c r="D190" s="7" t="s">
        <v>34</v>
      </c>
      <c r="E190" s="28" t="s">
        <v>35</v>
      </c>
      <c r="F190" s="5" t="s">
        <v>36</v>
      </c>
      <c r="G190" s="6" t="s">
        <v>37</v>
      </c>
      <c r="H190" s="6" t="s">
        <v>38</v>
      </c>
      <c r="I190" s="6" t="s">
        <v>38</v>
      </c>
      <c r="J190" s="8" t="s">
        <v>38</v>
      </c>
      <c r="K190" s="5" t="s">
        <v>38</v>
      </c>
      <c r="L190" s="7" t="s">
        <v>38</v>
      </c>
      <c r="M190" s="9">
        <v>0</v>
      </c>
      <c r="N190" s="5" t="s">
        <v>39</v>
      </c>
      <c r="O190" s="31">
        <v>42670.433600081</v>
      </c>
      <c r="P190" s="32">
        <v>42670.433600081</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489</v>
      </c>
      <c r="B191" s="6" t="s">
        <v>490</v>
      </c>
      <c r="C191" s="6" t="s">
        <v>76</v>
      </c>
      <c r="D191" s="7" t="s">
        <v>34</v>
      </c>
      <c r="E191" s="28" t="s">
        <v>35</v>
      </c>
      <c r="F191" s="5" t="s">
        <v>36</v>
      </c>
      <c r="G191" s="6" t="s">
        <v>37</v>
      </c>
      <c r="H191" s="6" t="s">
        <v>38</v>
      </c>
      <c r="I191" s="6" t="s">
        <v>38</v>
      </c>
      <c r="J191" s="8" t="s">
        <v>38</v>
      </c>
      <c r="K191" s="5" t="s">
        <v>38</v>
      </c>
      <c r="L191" s="7" t="s">
        <v>38</v>
      </c>
      <c r="M191" s="9">
        <v>0</v>
      </c>
      <c r="N191" s="5" t="s">
        <v>39</v>
      </c>
      <c r="O191" s="31">
        <v>42670.4336002662</v>
      </c>
      <c r="P191" s="32">
        <v>42670.4336002662</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491</v>
      </c>
      <c r="B192" s="6" t="s">
        <v>492</v>
      </c>
      <c r="C192" s="6" t="s">
        <v>76</v>
      </c>
      <c r="D192" s="7" t="s">
        <v>34</v>
      </c>
      <c r="E192" s="28" t="s">
        <v>35</v>
      </c>
      <c r="F192" s="5" t="s">
        <v>36</v>
      </c>
      <c r="G192" s="6" t="s">
        <v>37</v>
      </c>
      <c r="H192" s="6" t="s">
        <v>38</v>
      </c>
      <c r="I192" s="6" t="s">
        <v>38</v>
      </c>
      <c r="J192" s="8" t="s">
        <v>38</v>
      </c>
      <c r="K192" s="5" t="s">
        <v>38</v>
      </c>
      <c r="L192" s="7" t="s">
        <v>38</v>
      </c>
      <c r="M192" s="9">
        <v>0</v>
      </c>
      <c r="N192" s="5" t="s">
        <v>39</v>
      </c>
      <c r="O192" s="31">
        <v>42670.4336002662</v>
      </c>
      <c r="P192" s="32">
        <v>42670.4336002662</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493</v>
      </c>
      <c r="B193" s="6" t="s">
        <v>494</v>
      </c>
      <c r="C193" s="6" t="s">
        <v>76</v>
      </c>
      <c r="D193" s="7" t="s">
        <v>34</v>
      </c>
      <c r="E193" s="28" t="s">
        <v>35</v>
      </c>
      <c r="F193" s="5" t="s">
        <v>36</v>
      </c>
      <c r="G193" s="6" t="s">
        <v>37</v>
      </c>
      <c r="H193" s="6" t="s">
        <v>38</v>
      </c>
      <c r="I193" s="6" t="s">
        <v>38</v>
      </c>
      <c r="J193" s="8" t="s">
        <v>38</v>
      </c>
      <c r="K193" s="5" t="s">
        <v>38</v>
      </c>
      <c r="L193" s="7" t="s">
        <v>38</v>
      </c>
      <c r="M193" s="9">
        <v>0</v>
      </c>
      <c r="N193" s="5" t="s">
        <v>39</v>
      </c>
      <c r="O193" s="31">
        <v>42670.433600463</v>
      </c>
      <c r="P193" s="32">
        <v>42670.433600463</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495</v>
      </c>
      <c r="B194" s="6" t="s">
        <v>496</v>
      </c>
      <c r="C194" s="6" t="s">
        <v>76</v>
      </c>
      <c r="D194" s="7" t="s">
        <v>34</v>
      </c>
      <c r="E194" s="28" t="s">
        <v>35</v>
      </c>
      <c r="F194" s="5" t="s">
        <v>36</v>
      </c>
      <c r="G194" s="6" t="s">
        <v>37</v>
      </c>
      <c r="H194" s="6" t="s">
        <v>38</v>
      </c>
      <c r="I194" s="6" t="s">
        <v>38</v>
      </c>
      <c r="J194" s="8" t="s">
        <v>38</v>
      </c>
      <c r="K194" s="5" t="s">
        <v>38</v>
      </c>
      <c r="L194" s="7" t="s">
        <v>38</v>
      </c>
      <c r="M194" s="9">
        <v>0</v>
      </c>
      <c r="N194" s="5" t="s">
        <v>39</v>
      </c>
      <c r="O194" s="31">
        <v>42670.433600463</v>
      </c>
      <c r="P194" s="32">
        <v>42670.433600463</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497</v>
      </c>
      <c r="B195" s="6" t="s">
        <v>498</v>
      </c>
      <c r="C195" s="6" t="s">
        <v>76</v>
      </c>
      <c r="D195" s="7" t="s">
        <v>34</v>
      </c>
      <c r="E195" s="28" t="s">
        <v>35</v>
      </c>
      <c r="F195" s="5" t="s">
        <v>36</v>
      </c>
      <c r="G195" s="6" t="s">
        <v>37</v>
      </c>
      <c r="H195" s="6" t="s">
        <v>38</v>
      </c>
      <c r="I195" s="6" t="s">
        <v>38</v>
      </c>
      <c r="J195" s="8" t="s">
        <v>38</v>
      </c>
      <c r="K195" s="5" t="s">
        <v>38</v>
      </c>
      <c r="L195" s="7" t="s">
        <v>38</v>
      </c>
      <c r="M195" s="9">
        <v>0</v>
      </c>
      <c r="N195" s="5" t="s">
        <v>39</v>
      </c>
      <c r="O195" s="31">
        <v>42670.4336006134</v>
      </c>
      <c r="P195" s="32">
        <v>42670.433600463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499</v>
      </c>
      <c r="B196" s="6" t="s">
        <v>500</v>
      </c>
      <c r="C196" s="6" t="s">
        <v>76</v>
      </c>
      <c r="D196" s="7" t="s">
        <v>34</v>
      </c>
      <c r="E196" s="28" t="s">
        <v>35</v>
      </c>
      <c r="F196" s="5" t="s">
        <v>36</v>
      </c>
      <c r="G196" s="6" t="s">
        <v>37</v>
      </c>
      <c r="H196" s="6" t="s">
        <v>38</v>
      </c>
      <c r="I196" s="6" t="s">
        <v>38</v>
      </c>
      <c r="J196" s="8" t="s">
        <v>38</v>
      </c>
      <c r="K196" s="5" t="s">
        <v>38</v>
      </c>
      <c r="L196" s="7" t="s">
        <v>38</v>
      </c>
      <c r="M196" s="9">
        <v>0</v>
      </c>
      <c r="N196" s="5" t="s">
        <v>39</v>
      </c>
      <c r="O196" s="31">
        <v>42670.4336006134</v>
      </c>
      <c r="P196" s="32">
        <v>42670.4336006134</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501</v>
      </c>
      <c r="B197" s="6" t="s">
        <v>502</v>
      </c>
      <c r="C197" s="6" t="s">
        <v>76</v>
      </c>
      <c r="D197" s="7" t="s">
        <v>34</v>
      </c>
      <c r="E197" s="28" t="s">
        <v>35</v>
      </c>
      <c r="F197" s="5" t="s">
        <v>36</v>
      </c>
      <c r="G197" s="6" t="s">
        <v>37</v>
      </c>
      <c r="H197" s="6" t="s">
        <v>38</v>
      </c>
      <c r="I197" s="6" t="s">
        <v>38</v>
      </c>
      <c r="J197" s="8" t="s">
        <v>38</v>
      </c>
      <c r="K197" s="5" t="s">
        <v>38</v>
      </c>
      <c r="L197" s="7" t="s">
        <v>38</v>
      </c>
      <c r="M197" s="9">
        <v>0</v>
      </c>
      <c r="N197" s="5" t="s">
        <v>39</v>
      </c>
      <c r="O197" s="31">
        <v>42670.4336006134</v>
      </c>
      <c r="P197" s="32">
        <v>42670.4336006134</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503</v>
      </c>
      <c r="B198" s="6" t="s">
        <v>504</v>
      </c>
      <c r="C198" s="6" t="s">
        <v>76</v>
      </c>
      <c r="D198" s="7" t="s">
        <v>34</v>
      </c>
      <c r="E198" s="28" t="s">
        <v>35</v>
      </c>
      <c r="F198" s="5" t="s">
        <v>36</v>
      </c>
      <c r="G198" s="6" t="s">
        <v>37</v>
      </c>
      <c r="H198" s="6" t="s">
        <v>38</v>
      </c>
      <c r="I198" s="6" t="s">
        <v>38</v>
      </c>
      <c r="J198" s="8" t="s">
        <v>38</v>
      </c>
      <c r="K198" s="5" t="s">
        <v>38</v>
      </c>
      <c r="L198" s="7" t="s">
        <v>38</v>
      </c>
      <c r="M198" s="9">
        <v>0</v>
      </c>
      <c r="N198" s="5" t="s">
        <v>39</v>
      </c>
      <c r="O198" s="31">
        <v>42670.4336008102</v>
      </c>
      <c r="P198" s="32">
        <v>42670.4336008102</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505</v>
      </c>
      <c r="B199" s="6" t="s">
        <v>504</v>
      </c>
      <c r="C199" s="6" t="s">
        <v>76</v>
      </c>
      <c r="D199" s="7" t="s">
        <v>34</v>
      </c>
      <c r="E199" s="28" t="s">
        <v>35</v>
      </c>
      <c r="F199" s="5" t="s">
        <v>22</v>
      </c>
      <c r="G199" s="6" t="s">
        <v>37</v>
      </c>
      <c r="H199" s="6" t="s">
        <v>38</v>
      </c>
      <c r="I199" s="6" t="s">
        <v>38</v>
      </c>
      <c r="J199" s="8" t="s">
        <v>38</v>
      </c>
      <c r="K199" s="5" t="s">
        <v>38</v>
      </c>
      <c r="L199" s="7" t="s">
        <v>38</v>
      </c>
      <c r="M199" s="9">
        <v>0</v>
      </c>
      <c r="N199" s="5" t="s">
        <v>39</v>
      </c>
      <c r="O199" s="31">
        <v>42670.4336008102</v>
      </c>
      <c r="P199" s="32">
        <v>42670.4336008102</v>
      </c>
      <c r="Q199" s="28" t="s">
        <v>38</v>
      </c>
      <c r="R199" s="29" t="s">
        <v>38</v>
      </c>
      <c r="S199" s="28" t="s">
        <v>38</v>
      </c>
      <c r="T199" s="28" t="s">
        <v>38</v>
      </c>
      <c r="U199" s="5" t="s">
        <v>38</v>
      </c>
      <c r="V199" s="28" t="s">
        <v>38</v>
      </c>
      <c r="W199" s="7" t="s">
        <v>506</v>
      </c>
      <c r="X199" s="7" t="s">
        <v>38</v>
      </c>
      <c r="Y199" s="5" t="s">
        <v>73</v>
      </c>
      <c r="Z199" s="5" t="s">
        <v>39</v>
      </c>
      <c r="AA199" s="6" t="s">
        <v>38</v>
      </c>
      <c r="AB199" s="6" t="s">
        <v>38</v>
      </c>
      <c r="AC199" s="6" t="s">
        <v>38</v>
      </c>
      <c r="AD199" s="6" t="s">
        <v>38</v>
      </c>
      <c r="AE199" s="6" t="s">
        <v>38</v>
      </c>
    </row>
    <row r="200">
      <c r="A200" s="28" t="s">
        <v>507</v>
      </c>
      <c r="B200" s="6" t="s">
        <v>508</v>
      </c>
      <c r="C200" s="6" t="s">
        <v>76</v>
      </c>
      <c r="D200" s="7" t="s">
        <v>34</v>
      </c>
      <c r="E200" s="28" t="s">
        <v>35</v>
      </c>
      <c r="F200" s="5" t="s">
        <v>36</v>
      </c>
      <c r="G200" s="6" t="s">
        <v>37</v>
      </c>
      <c r="H200" s="6" t="s">
        <v>38</v>
      </c>
      <c r="I200" s="6" t="s">
        <v>38</v>
      </c>
      <c r="J200" s="8" t="s">
        <v>38</v>
      </c>
      <c r="K200" s="5" t="s">
        <v>38</v>
      </c>
      <c r="L200" s="7" t="s">
        <v>38</v>
      </c>
      <c r="M200" s="9">
        <v>0</v>
      </c>
      <c r="N200" s="5" t="s">
        <v>39</v>
      </c>
      <c r="O200" s="31">
        <v>42670.4336010069</v>
      </c>
      <c r="P200" s="32">
        <v>42670.4336010069</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509</v>
      </c>
      <c r="B201" s="6" t="s">
        <v>510</v>
      </c>
      <c r="C201" s="6" t="s">
        <v>76</v>
      </c>
      <c r="D201" s="7" t="s">
        <v>34</v>
      </c>
      <c r="E201" s="28" t="s">
        <v>35</v>
      </c>
      <c r="F201" s="5" t="s">
        <v>36</v>
      </c>
      <c r="G201" s="6" t="s">
        <v>37</v>
      </c>
      <c r="H201" s="6" t="s">
        <v>38</v>
      </c>
      <c r="I201" s="6" t="s">
        <v>38</v>
      </c>
      <c r="J201" s="8" t="s">
        <v>38</v>
      </c>
      <c r="K201" s="5" t="s">
        <v>38</v>
      </c>
      <c r="L201" s="7" t="s">
        <v>38</v>
      </c>
      <c r="M201" s="9">
        <v>0</v>
      </c>
      <c r="N201" s="5" t="s">
        <v>39</v>
      </c>
      <c r="O201" s="31">
        <v>42670.4336010069</v>
      </c>
      <c r="P201" s="32">
        <v>42670.4336010069</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511</v>
      </c>
      <c r="B202" s="6" t="s">
        <v>512</v>
      </c>
      <c r="C202" s="6" t="s">
        <v>76</v>
      </c>
      <c r="D202" s="7" t="s">
        <v>34</v>
      </c>
      <c r="E202" s="28" t="s">
        <v>35</v>
      </c>
      <c r="F202" s="5" t="s">
        <v>36</v>
      </c>
      <c r="G202" s="6" t="s">
        <v>37</v>
      </c>
      <c r="H202" s="6" t="s">
        <v>38</v>
      </c>
      <c r="I202" s="6" t="s">
        <v>38</v>
      </c>
      <c r="J202" s="8" t="s">
        <v>38</v>
      </c>
      <c r="K202" s="5" t="s">
        <v>38</v>
      </c>
      <c r="L202" s="7" t="s">
        <v>38</v>
      </c>
      <c r="M202" s="9">
        <v>0</v>
      </c>
      <c r="N202" s="5" t="s">
        <v>39</v>
      </c>
      <c r="O202" s="31">
        <v>42670.4336011574</v>
      </c>
      <c r="P202" s="32">
        <v>42670.4336011574</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513</v>
      </c>
      <c r="B203" s="6" t="s">
        <v>514</v>
      </c>
      <c r="C203" s="6" t="s">
        <v>76</v>
      </c>
      <c r="D203" s="7" t="s">
        <v>34</v>
      </c>
      <c r="E203" s="28" t="s">
        <v>35</v>
      </c>
      <c r="F203" s="5" t="s">
        <v>36</v>
      </c>
      <c r="G203" s="6" t="s">
        <v>37</v>
      </c>
      <c r="H203" s="6" t="s">
        <v>38</v>
      </c>
      <c r="I203" s="6" t="s">
        <v>38</v>
      </c>
      <c r="J203" s="8" t="s">
        <v>38</v>
      </c>
      <c r="K203" s="5" t="s">
        <v>38</v>
      </c>
      <c r="L203" s="7" t="s">
        <v>38</v>
      </c>
      <c r="M203" s="9">
        <v>0</v>
      </c>
      <c r="N203" s="5" t="s">
        <v>39</v>
      </c>
      <c r="O203" s="31">
        <v>42670.4336011574</v>
      </c>
      <c r="P203" s="32">
        <v>42670.4336011574</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515</v>
      </c>
      <c r="B204" s="6" t="s">
        <v>516</v>
      </c>
      <c r="C204" s="6" t="s">
        <v>76</v>
      </c>
      <c r="D204" s="7" t="s">
        <v>34</v>
      </c>
      <c r="E204" s="28" t="s">
        <v>35</v>
      </c>
      <c r="F204" s="5" t="s">
        <v>36</v>
      </c>
      <c r="G204" s="6" t="s">
        <v>37</v>
      </c>
      <c r="H204" s="6" t="s">
        <v>38</v>
      </c>
      <c r="I204" s="6" t="s">
        <v>38</v>
      </c>
      <c r="J204" s="8" t="s">
        <v>38</v>
      </c>
      <c r="K204" s="5" t="s">
        <v>38</v>
      </c>
      <c r="L204" s="7" t="s">
        <v>38</v>
      </c>
      <c r="M204" s="9">
        <v>0</v>
      </c>
      <c r="N204" s="5" t="s">
        <v>39</v>
      </c>
      <c r="O204" s="31">
        <v>42670.4336013542</v>
      </c>
      <c r="P204" s="32">
        <v>42670.4336013542</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517</v>
      </c>
      <c r="B205" s="6" t="s">
        <v>516</v>
      </c>
      <c r="C205" s="6" t="s">
        <v>76</v>
      </c>
      <c r="D205" s="7" t="s">
        <v>34</v>
      </c>
      <c r="E205" s="28" t="s">
        <v>35</v>
      </c>
      <c r="F205" s="5" t="s">
        <v>22</v>
      </c>
      <c r="G205" s="6" t="s">
        <v>37</v>
      </c>
      <c r="H205" s="6" t="s">
        <v>38</v>
      </c>
      <c r="I205" s="6" t="s">
        <v>38</v>
      </c>
      <c r="J205" s="8" t="s">
        <v>38</v>
      </c>
      <c r="K205" s="5" t="s">
        <v>38</v>
      </c>
      <c r="L205" s="7" t="s">
        <v>38</v>
      </c>
      <c r="M205" s="9">
        <v>0</v>
      </c>
      <c r="N205" s="5" t="s">
        <v>39</v>
      </c>
      <c r="O205" s="31">
        <v>42670.4336013542</v>
      </c>
      <c r="P205" s="32">
        <v>42670.4336013542</v>
      </c>
      <c r="Q205" s="28" t="s">
        <v>38</v>
      </c>
      <c r="R205" s="29" t="s">
        <v>38</v>
      </c>
      <c r="S205" s="28" t="s">
        <v>38</v>
      </c>
      <c r="T205" s="28" t="s">
        <v>38</v>
      </c>
      <c r="U205" s="5" t="s">
        <v>38</v>
      </c>
      <c r="V205" s="28" t="s">
        <v>38</v>
      </c>
      <c r="W205" s="7" t="s">
        <v>518</v>
      </c>
      <c r="X205" s="7" t="s">
        <v>38</v>
      </c>
      <c r="Y205" s="5" t="s">
        <v>50</v>
      </c>
      <c r="Z205" s="5" t="s">
        <v>39</v>
      </c>
      <c r="AA205" s="6" t="s">
        <v>38</v>
      </c>
      <c r="AB205" s="6" t="s">
        <v>38</v>
      </c>
      <c r="AC205" s="6" t="s">
        <v>38</v>
      </c>
      <c r="AD205" s="6" t="s">
        <v>38</v>
      </c>
      <c r="AE205" s="6" t="s">
        <v>38</v>
      </c>
    </row>
    <row r="206">
      <c r="A206" s="28" t="s">
        <v>519</v>
      </c>
      <c r="B206" s="6" t="s">
        <v>520</v>
      </c>
      <c r="C206" s="6" t="s">
        <v>521</v>
      </c>
      <c r="D206" s="7" t="s">
        <v>34</v>
      </c>
      <c r="E206" s="28" t="s">
        <v>35</v>
      </c>
      <c r="F206" s="5" t="s">
        <v>36</v>
      </c>
      <c r="G206" s="6" t="s">
        <v>37</v>
      </c>
      <c r="H206" s="6" t="s">
        <v>38</v>
      </c>
      <c r="I206" s="6" t="s">
        <v>38</v>
      </c>
      <c r="J206" s="8" t="s">
        <v>38</v>
      </c>
      <c r="K206" s="5" t="s">
        <v>38</v>
      </c>
      <c r="L206" s="7" t="s">
        <v>38</v>
      </c>
      <c r="M206" s="9">
        <v>0</v>
      </c>
      <c r="N206" s="5" t="s">
        <v>39</v>
      </c>
      <c r="O206" s="31">
        <v>42670.4336015393</v>
      </c>
      <c r="P206" s="32">
        <v>42670.4336015393</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522</v>
      </c>
      <c r="B207" s="6" t="s">
        <v>523</v>
      </c>
      <c r="C207" s="6" t="s">
        <v>521</v>
      </c>
      <c r="D207" s="7" t="s">
        <v>34</v>
      </c>
      <c r="E207" s="28" t="s">
        <v>35</v>
      </c>
      <c r="F207" s="5" t="s">
        <v>22</v>
      </c>
      <c r="G207" s="6" t="s">
        <v>37</v>
      </c>
      <c r="H207" s="6" t="s">
        <v>38</v>
      </c>
      <c r="I207" s="6" t="s">
        <v>38</v>
      </c>
      <c r="J207" s="8" t="s">
        <v>38</v>
      </c>
      <c r="K207" s="5" t="s">
        <v>38</v>
      </c>
      <c r="L207" s="7" t="s">
        <v>38</v>
      </c>
      <c r="M207" s="9">
        <v>0</v>
      </c>
      <c r="N207" s="5" t="s">
        <v>39</v>
      </c>
      <c r="O207" s="31">
        <v>42670.4336015393</v>
      </c>
      <c r="P207" s="32">
        <v>42670.4336015393</v>
      </c>
      <c r="Q207" s="28" t="s">
        <v>38</v>
      </c>
      <c r="R207" s="29" t="s">
        <v>38</v>
      </c>
      <c r="S207" s="28" t="s">
        <v>38</v>
      </c>
      <c r="T207" s="28" t="s">
        <v>38</v>
      </c>
      <c r="U207" s="5" t="s">
        <v>38</v>
      </c>
      <c r="V207" s="28" t="s">
        <v>38</v>
      </c>
      <c r="W207" s="7" t="s">
        <v>524</v>
      </c>
      <c r="X207" s="7" t="s">
        <v>38</v>
      </c>
      <c r="Y207" s="5" t="s">
        <v>50</v>
      </c>
      <c r="Z207" s="5" t="s">
        <v>39</v>
      </c>
      <c r="AA207" s="6" t="s">
        <v>38</v>
      </c>
      <c r="AB207" s="6" t="s">
        <v>38</v>
      </c>
      <c r="AC207" s="6" t="s">
        <v>38</v>
      </c>
      <c r="AD207" s="6" t="s">
        <v>38</v>
      </c>
      <c r="AE207" s="6" t="s">
        <v>38</v>
      </c>
    </row>
    <row r="208">
      <c r="A208" s="28" t="s">
        <v>525</v>
      </c>
      <c r="B208" s="6" t="s">
        <v>526</v>
      </c>
      <c r="C208" s="6" t="s">
        <v>527</v>
      </c>
      <c r="D208" s="7" t="s">
        <v>34</v>
      </c>
      <c r="E208" s="28" t="s">
        <v>35</v>
      </c>
      <c r="F208" s="5" t="s">
        <v>22</v>
      </c>
      <c r="G208" s="6" t="s">
        <v>37</v>
      </c>
      <c r="H208" s="6" t="s">
        <v>38</v>
      </c>
      <c r="I208" s="6" t="s">
        <v>38</v>
      </c>
      <c r="J208" s="8" t="s">
        <v>38</v>
      </c>
      <c r="K208" s="5" t="s">
        <v>38</v>
      </c>
      <c r="L208" s="7" t="s">
        <v>38</v>
      </c>
      <c r="M208" s="9">
        <v>0</v>
      </c>
      <c r="N208" s="5" t="s">
        <v>39</v>
      </c>
      <c r="O208" s="31">
        <v>42670.4336017014</v>
      </c>
      <c r="P208" s="32">
        <v>42670.4336017014</v>
      </c>
      <c r="Q208" s="28" t="s">
        <v>38</v>
      </c>
      <c r="R208" s="29" t="s">
        <v>38</v>
      </c>
      <c r="S208" s="28" t="s">
        <v>38</v>
      </c>
      <c r="T208" s="28" t="s">
        <v>38</v>
      </c>
      <c r="U208" s="5" t="s">
        <v>38</v>
      </c>
      <c r="V208" s="28" t="s">
        <v>38</v>
      </c>
      <c r="W208" s="7" t="s">
        <v>528</v>
      </c>
      <c r="X208" s="7" t="s">
        <v>38</v>
      </c>
      <c r="Y208" s="5" t="s">
        <v>50</v>
      </c>
      <c r="Z208" s="5" t="s">
        <v>39</v>
      </c>
      <c r="AA208" s="6" t="s">
        <v>38</v>
      </c>
      <c r="AB208" s="6" t="s">
        <v>38</v>
      </c>
      <c r="AC208" s="6" t="s">
        <v>38</v>
      </c>
      <c r="AD208" s="6" t="s">
        <v>38</v>
      </c>
      <c r="AE208" s="6" t="s">
        <v>38</v>
      </c>
    </row>
    <row r="209">
      <c r="A209" s="28" t="s">
        <v>529</v>
      </c>
      <c r="B209" s="6" t="s">
        <v>530</v>
      </c>
      <c r="C209" s="6" t="s">
        <v>531</v>
      </c>
      <c r="D209" s="7" t="s">
        <v>34</v>
      </c>
      <c r="E209" s="28" t="s">
        <v>35</v>
      </c>
      <c r="F209" s="5" t="s">
        <v>22</v>
      </c>
      <c r="G209" s="6" t="s">
        <v>37</v>
      </c>
      <c r="H209" s="6" t="s">
        <v>38</v>
      </c>
      <c r="I209" s="6" t="s">
        <v>38</v>
      </c>
      <c r="J209" s="8" t="s">
        <v>38</v>
      </c>
      <c r="K209" s="5" t="s">
        <v>38</v>
      </c>
      <c r="L209" s="7" t="s">
        <v>38</v>
      </c>
      <c r="M209" s="9">
        <v>0</v>
      </c>
      <c r="N209" s="5" t="s">
        <v>39</v>
      </c>
      <c r="O209" s="31">
        <v>42670.4336017014</v>
      </c>
      <c r="P209" s="32">
        <v>42670.4336017014</v>
      </c>
      <c r="Q209" s="28" t="s">
        <v>38</v>
      </c>
      <c r="R209" s="29" t="s">
        <v>38</v>
      </c>
      <c r="S209" s="28" t="s">
        <v>38</v>
      </c>
      <c r="T209" s="28" t="s">
        <v>38</v>
      </c>
      <c r="U209" s="5" t="s">
        <v>38</v>
      </c>
      <c r="V209" s="28" t="s">
        <v>38</v>
      </c>
      <c r="W209" s="7" t="s">
        <v>532</v>
      </c>
      <c r="X209" s="7" t="s">
        <v>38</v>
      </c>
      <c r="Y209" s="5" t="s">
        <v>73</v>
      </c>
      <c r="Z209" s="5" t="s">
        <v>39</v>
      </c>
      <c r="AA209" s="6" t="s">
        <v>38</v>
      </c>
      <c r="AB209" s="6" t="s">
        <v>38</v>
      </c>
      <c r="AC209" s="6" t="s">
        <v>38</v>
      </c>
      <c r="AD209" s="6" t="s">
        <v>38</v>
      </c>
      <c r="AE209" s="6" t="s">
        <v>38</v>
      </c>
    </row>
    <row r="210">
      <c r="A210" s="28" t="s">
        <v>533</v>
      </c>
      <c r="B210" s="6" t="s">
        <v>530</v>
      </c>
      <c r="C210" s="6" t="s">
        <v>531</v>
      </c>
      <c r="D210" s="7" t="s">
        <v>34</v>
      </c>
      <c r="E210" s="28" t="s">
        <v>35</v>
      </c>
      <c r="F210" s="5" t="s">
        <v>22</v>
      </c>
      <c r="G210" s="6" t="s">
        <v>37</v>
      </c>
      <c r="H210" s="6" t="s">
        <v>38</v>
      </c>
      <c r="I210" s="6" t="s">
        <v>38</v>
      </c>
      <c r="J210" s="8" t="s">
        <v>38</v>
      </c>
      <c r="K210" s="5" t="s">
        <v>38</v>
      </c>
      <c r="L210" s="7" t="s">
        <v>38</v>
      </c>
      <c r="M210" s="9">
        <v>0</v>
      </c>
      <c r="N210" s="5" t="s">
        <v>39</v>
      </c>
      <c r="O210" s="31">
        <v>42670.4336018866</v>
      </c>
      <c r="P210" s="32">
        <v>42670.4336018866</v>
      </c>
      <c r="Q210" s="28" t="s">
        <v>38</v>
      </c>
      <c r="R210" s="29" t="s">
        <v>38</v>
      </c>
      <c r="S210" s="28" t="s">
        <v>38</v>
      </c>
      <c r="T210" s="28" t="s">
        <v>38</v>
      </c>
      <c r="U210" s="5" t="s">
        <v>38</v>
      </c>
      <c r="V210" s="28" t="s">
        <v>38</v>
      </c>
      <c r="W210" s="7" t="s">
        <v>534</v>
      </c>
      <c r="X210" s="7" t="s">
        <v>38</v>
      </c>
      <c r="Y210" s="5" t="s">
        <v>73</v>
      </c>
      <c r="Z210" s="5" t="s">
        <v>39</v>
      </c>
      <c r="AA210" s="6" t="s">
        <v>38</v>
      </c>
      <c r="AB210" s="6" t="s">
        <v>38</v>
      </c>
      <c r="AC210" s="6" t="s">
        <v>38</v>
      </c>
      <c r="AD210" s="6" t="s">
        <v>38</v>
      </c>
      <c r="AE210" s="6" t="s">
        <v>38</v>
      </c>
    </row>
    <row r="211">
      <c r="A211" s="28" t="s">
        <v>535</v>
      </c>
      <c r="B211" s="6" t="s">
        <v>536</v>
      </c>
      <c r="C211" s="6" t="s">
        <v>531</v>
      </c>
      <c r="D211" s="7" t="s">
        <v>34</v>
      </c>
      <c r="E211" s="28" t="s">
        <v>35</v>
      </c>
      <c r="F211" s="5" t="s">
        <v>36</v>
      </c>
      <c r="G211" s="6" t="s">
        <v>37</v>
      </c>
      <c r="H211" s="6" t="s">
        <v>38</v>
      </c>
      <c r="I211" s="6" t="s">
        <v>38</v>
      </c>
      <c r="J211" s="8" t="s">
        <v>38</v>
      </c>
      <c r="K211" s="5" t="s">
        <v>38</v>
      </c>
      <c r="L211" s="7" t="s">
        <v>38</v>
      </c>
      <c r="M211" s="9">
        <v>0</v>
      </c>
      <c r="N211" s="5" t="s">
        <v>39</v>
      </c>
      <c r="O211" s="31">
        <v>42670.4336018866</v>
      </c>
      <c r="P211" s="32">
        <v>42670.4336018866</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537</v>
      </c>
      <c r="B212" s="6" t="s">
        <v>538</v>
      </c>
      <c r="C212" s="6" t="s">
        <v>539</v>
      </c>
      <c r="D212" s="7" t="s">
        <v>34</v>
      </c>
      <c r="E212" s="28" t="s">
        <v>35</v>
      </c>
      <c r="F212" s="5" t="s">
        <v>36</v>
      </c>
      <c r="G212" s="6" t="s">
        <v>37</v>
      </c>
      <c r="H212" s="6" t="s">
        <v>38</v>
      </c>
      <c r="I212" s="6" t="s">
        <v>38</v>
      </c>
      <c r="J212" s="8" t="s">
        <v>38</v>
      </c>
      <c r="K212" s="5" t="s">
        <v>38</v>
      </c>
      <c r="L212" s="7" t="s">
        <v>38</v>
      </c>
      <c r="M212" s="9">
        <v>0</v>
      </c>
      <c r="N212" s="5" t="s">
        <v>39</v>
      </c>
      <c r="O212" s="31">
        <v>42670.4336020833</v>
      </c>
      <c r="P212" s="32">
        <v>42670.4336020833</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540</v>
      </c>
      <c r="B213" s="6" t="s">
        <v>541</v>
      </c>
      <c r="C213" s="6" t="s">
        <v>539</v>
      </c>
      <c r="D213" s="7" t="s">
        <v>34</v>
      </c>
      <c r="E213" s="28" t="s">
        <v>35</v>
      </c>
      <c r="F213" s="5" t="s">
        <v>36</v>
      </c>
      <c r="G213" s="6" t="s">
        <v>37</v>
      </c>
      <c r="H213" s="6" t="s">
        <v>38</v>
      </c>
      <c r="I213" s="6" t="s">
        <v>38</v>
      </c>
      <c r="J213" s="8" t="s">
        <v>38</v>
      </c>
      <c r="K213" s="5" t="s">
        <v>38</v>
      </c>
      <c r="L213" s="7" t="s">
        <v>38</v>
      </c>
      <c r="M213" s="9">
        <v>0</v>
      </c>
      <c r="N213" s="5" t="s">
        <v>39</v>
      </c>
      <c r="O213" s="31">
        <v>42670.4336020833</v>
      </c>
      <c r="P213" s="32">
        <v>42670.4336020833</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542</v>
      </c>
      <c r="B214" s="6" t="s">
        <v>543</v>
      </c>
      <c r="C214" s="6" t="s">
        <v>539</v>
      </c>
      <c r="D214" s="7" t="s">
        <v>34</v>
      </c>
      <c r="E214" s="28" t="s">
        <v>35</v>
      </c>
      <c r="F214" s="5" t="s">
        <v>36</v>
      </c>
      <c r="G214" s="6" t="s">
        <v>37</v>
      </c>
      <c r="H214" s="6" t="s">
        <v>38</v>
      </c>
      <c r="I214" s="6" t="s">
        <v>38</v>
      </c>
      <c r="J214" s="8" t="s">
        <v>38</v>
      </c>
      <c r="K214" s="5" t="s">
        <v>38</v>
      </c>
      <c r="L214" s="7" t="s">
        <v>38</v>
      </c>
      <c r="M214" s="9">
        <v>0</v>
      </c>
      <c r="N214" s="5" t="s">
        <v>39</v>
      </c>
      <c r="O214" s="31">
        <v>42670.4336022801</v>
      </c>
      <c r="P214" s="32">
        <v>42670.4336022801</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544</v>
      </c>
      <c r="B215" s="6" t="s">
        <v>545</v>
      </c>
      <c r="C215" s="6" t="s">
        <v>539</v>
      </c>
      <c r="D215" s="7" t="s">
        <v>34</v>
      </c>
      <c r="E215" s="28" t="s">
        <v>35</v>
      </c>
      <c r="F215" s="5" t="s">
        <v>36</v>
      </c>
      <c r="G215" s="6" t="s">
        <v>37</v>
      </c>
      <c r="H215" s="6" t="s">
        <v>38</v>
      </c>
      <c r="I215" s="6" t="s">
        <v>38</v>
      </c>
      <c r="J215" s="8" t="s">
        <v>38</v>
      </c>
      <c r="K215" s="5" t="s">
        <v>38</v>
      </c>
      <c r="L215" s="7" t="s">
        <v>38</v>
      </c>
      <c r="M215" s="9">
        <v>0</v>
      </c>
      <c r="N215" s="5" t="s">
        <v>39</v>
      </c>
      <c r="O215" s="31">
        <v>42670.4336022801</v>
      </c>
      <c r="P215" s="32">
        <v>42670.4336022801</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546</v>
      </c>
      <c r="B216" s="6" t="s">
        <v>547</v>
      </c>
      <c r="C216" s="6" t="s">
        <v>47</v>
      </c>
      <c r="D216" s="7" t="s">
        <v>34</v>
      </c>
      <c r="E216" s="28" t="s">
        <v>35</v>
      </c>
      <c r="F216" s="5" t="s">
        <v>22</v>
      </c>
      <c r="G216" s="6" t="s">
        <v>37</v>
      </c>
      <c r="H216" s="6" t="s">
        <v>38</v>
      </c>
      <c r="I216" s="6" t="s">
        <v>38</v>
      </c>
      <c r="J216" s="8" t="s">
        <v>38</v>
      </c>
      <c r="K216" s="5" t="s">
        <v>38</v>
      </c>
      <c r="L216" s="7" t="s">
        <v>38</v>
      </c>
      <c r="M216" s="9">
        <v>0</v>
      </c>
      <c r="N216" s="5" t="s">
        <v>39</v>
      </c>
      <c r="O216" s="31">
        <v>42670.4336024306</v>
      </c>
      <c r="P216" s="32">
        <v>42670.4336024306</v>
      </c>
      <c r="Q216" s="28" t="s">
        <v>38</v>
      </c>
      <c r="R216" s="29" t="s">
        <v>38</v>
      </c>
      <c r="S216" s="28" t="s">
        <v>38</v>
      </c>
      <c r="T216" s="28" t="s">
        <v>38</v>
      </c>
      <c r="U216" s="5" t="s">
        <v>38</v>
      </c>
      <c r="V216" s="28" t="s">
        <v>38</v>
      </c>
      <c r="W216" s="7" t="s">
        <v>548</v>
      </c>
      <c r="X216" s="7" t="s">
        <v>38</v>
      </c>
      <c r="Y216" s="5" t="s">
        <v>73</v>
      </c>
      <c r="Z216" s="5" t="s">
        <v>39</v>
      </c>
      <c r="AA216" s="6" t="s">
        <v>38</v>
      </c>
      <c r="AB216" s="6" t="s">
        <v>38</v>
      </c>
      <c r="AC216" s="6" t="s">
        <v>38</v>
      </c>
      <c r="AD216" s="6" t="s">
        <v>38</v>
      </c>
      <c r="AE216" s="6" t="s">
        <v>38</v>
      </c>
    </row>
    <row r="217">
      <c r="A217" s="28" t="s">
        <v>549</v>
      </c>
      <c r="B217" s="6" t="s">
        <v>550</v>
      </c>
      <c r="C217" s="6" t="s">
        <v>551</v>
      </c>
      <c r="D217" s="7" t="s">
        <v>34</v>
      </c>
      <c r="E217" s="28" t="s">
        <v>35</v>
      </c>
      <c r="F217" s="5" t="s">
        <v>36</v>
      </c>
      <c r="G217" s="6" t="s">
        <v>37</v>
      </c>
      <c r="H217" s="6" t="s">
        <v>38</v>
      </c>
      <c r="I217" s="6" t="s">
        <v>38</v>
      </c>
      <c r="J217" s="8" t="s">
        <v>38</v>
      </c>
      <c r="K217" s="5" t="s">
        <v>38</v>
      </c>
      <c r="L217" s="7" t="s">
        <v>38</v>
      </c>
      <c r="M217" s="9">
        <v>0</v>
      </c>
      <c r="N217" s="5" t="s">
        <v>39</v>
      </c>
      <c r="O217" s="31">
        <v>42670.4336024306</v>
      </c>
      <c r="P217" s="32">
        <v>42670.4336024306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552</v>
      </c>
      <c r="B218" s="6" t="s">
        <v>553</v>
      </c>
      <c r="C218" s="6" t="s">
        <v>554</v>
      </c>
      <c r="D218" s="7" t="s">
        <v>34</v>
      </c>
      <c r="E218" s="28" t="s">
        <v>35</v>
      </c>
      <c r="F218" s="5" t="s">
        <v>36</v>
      </c>
      <c r="G218" s="6" t="s">
        <v>37</v>
      </c>
      <c r="H218" s="6" t="s">
        <v>38</v>
      </c>
      <c r="I218" s="6" t="s">
        <v>38</v>
      </c>
      <c r="J218" s="8" t="s">
        <v>38</v>
      </c>
      <c r="K218" s="5" t="s">
        <v>38</v>
      </c>
      <c r="L218" s="7" t="s">
        <v>38</v>
      </c>
      <c r="M218" s="9">
        <v>0</v>
      </c>
      <c r="N218" s="5" t="s">
        <v>39</v>
      </c>
      <c r="O218" s="31">
        <v>42670.4336026273</v>
      </c>
      <c r="P218" s="32">
        <v>42670.4336026273</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555</v>
      </c>
      <c r="B219" s="6" t="s">
        <v>556</v>
      </c>
      <c r="C219" s="6" t="s">
        <v>557</v>
      </c>
      <c r="D219" s="7" t="s">
        <v>34</v>
      </c>
      <c r="E219" s="28" t="s">
        <v>35</v>
      </c>
      <c r="F219" s="5" t="s">
        <v>36</v>
      </c>
      <c r="G219" s="6" t="s">
        <v>37</v>
      </c>
      <c r="H219" s="6" t="s">
        <v>38</v>
      </c>
      <c r="I219" s="6" t="s">
        <v>38</v>
      </c>
      <c r="J219" s="8" t="s">
        <v>38</v>
      </c>
      <c r="K219" s="5" t="s">
        <v>38</v>
      </c>
      <c r="L219" s="7" t="s">
        <v>38</v>
      </c>
      <c r="M219" s="9">
        <v>0</v>
      </c>
      <c r="N219" s="5" t="s">
        <v>39</v>
      </c>
      <c r="O219" s="31">
        <v>42670.4336026273</v>
      </c>
      <c r="P219" s="32">
        <v>42670.4336026273</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558</v>
      </c>
      <c r="B220" s="6" t="s">
        <v>559</v>
      </c>
      <c r="C220" s="6" t="s">
        <v>557</v>
      </c>
      <c r="D220" s="7" t="s">
        <v>34</v>
      </c>
      <c r="E220" s="28" t="s">
        <v>35</v>
      </c>
      <c r="F220" s="5" t="s">
        <v>22</v>
      </c>
      <c r="G220" s="6" t="s">
        <v>37</v>
      </c>
      <c r="H220" s="6" t="s">
        <v>38</v>
      </c>
      <c r="I220" s="6" t="s">
        <v>38</v>
      </c>
      <c r="J220" s="8" t="s">
        <v>38</v>
      </c>
      <c r="K220" s="5" t="s">
        <v>38</v>
      </c>
      <c r="L220" s="7" t="s">
        <v>38</v>
      </c>
      <c r="M220" s="9">
        <v>0</v>
      </c>
      <c r="N220" s="5" t="s">
        <v>39</v>
      </c>
      <c r="O220" s="31">
        <v>42670.4336027778</v>
      </c>
      <c r="P220" s="32">
        <v>42670.4336027778</v>
      </c>
      <c r="Q220" s="28" t="s">
        <v>38</v>
      </c>
      <c r="R220" s="29" t="s">
        <v>38</v>
      </c>
      <c r="S220" s="28" t="s">
        <v>38</v>
      </c>
      <c r="T220" s="28" t="s">
        <v>38</v>
      </c>
      <c r="U220" s="5" t="s">
        <v>38</v>
      </c>
      <c r="V220" s="28" t="s">
        <v>38</v>
      </c>
      <c r="W220" s="7" t="s">
        <v>560</v>
      </c>
      <c r="X220" s="7" t="s">
        <v>38</v>
      </c>
      <c r="Y220" s="5" t="s">
        <v>50</v>
      </c>
      <c r="Z220" s="5" t="s">
        <v>39</v>
      </c>
      <c r="AA220" s="6" t="s">
        <v>38</v>
      </c>
      <c r="AB220" s="6" t="s">
        <v>38</v>
      </c>
      <c r="AC220" s="6" t="s">
        <v>38</v>
      </c>
      <c r="AD220" s="6" t="s">
        <v>38</v>
      </c>
      <c r="AE220" s="6" t="s">
        <v>38</v>
      </c>
    </row>
    <row r="221">
      <c r="A221" s="28" t="s">
        <v>561</v>
      </c>
      <c r="B221" s="6" t="s">
        <v>562</v>
      </c>
      <c r="C221" s="6" t="s">
        <v>63</v>
      </c>
      <c r="D221" s="7" t="s">
        <v>34</v>
      </c>
      <c r="E221" s="28" t="s">
        <v>35</v>
      </c>
      <c r="F221" s="5" t="s">
        <v>36</v>
      </c>
      <c r="G221" s="6" t="s">
        <v>37</v>
      </c>
      <c r="H221" s="6" t="s">
        <v>38</v>
      </c>
      <c r="I221" s="6" t="s">
        <v>38</v>
      </c>
      <c r="J221" s="8" t="s">
        <v>38</v>
      </c>
      <c r="K221" s="5" t="s">
        <v>38</v>
      </c>
      <c r="L221" s="7" t="s">
        <v>38</v>
      </c>
      <c r="M221" s="9">
        <v>0</v>
      </c>
      <c r="N221" s="5" t="s">
        <v>39</v>
      </c>
      <c r="O221" s="31">
        <v>42670.4336027778</v>
      </c>
      <c r="P221" s="32">
        <v>42670.4336027778</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563</v>
      </c>
      <c r="B222" s="6" t="s">
        <v>564</v>
      </c>
      <c r="C222" s="6" t="s">
        <v>63</v>
      </c>
      <c r="D222" s="7" t="s">
        <v>34</v>
      </c>
      <c r="E222" s="28" t="s">
        <v>35</v>
      </c>
      <c r="F222" s="5" t="s">
        <v>36</v>
      </c>
      <c r="G222" s="6" t="s">
        <v>37</v>
      </c>
      <c r="H222" s="6" t="s">
        <v>38</v>
      </c>
      <c r="I222" s="6" t="s">
        <v>38</v>
      </c>
      <c r="J222" s="8" t="s">
        <v>38</v>
      </c>
      <c r="K222" s="5" t="s">
        <v>38</v>
      </c>
      <c r="L222" s="7" t="s">
        <v>38</v>
      </c>
      <c r="M222" s="9">
        <v>0</v>
      </c>
      <c r="N222" s="5" t="s">
        <v>39</v>
      </c>
      <c r="O222" s="31">
        <v>42670.4336029745</v>
      </c>
      <c r="P222" s="32">
        <v>42670.4336029745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565</v>
      </c>
      <c r="B223" s="6" t="s">
        <v>566</v>
      </c>
      <c r="C223" s="6" t="s">
        <v>63</v>
      </c>
      <c r="D223" s="7" t="s">
        <v>34</v>
      </c>
      <c r="E223" s="28" t="s">
        <v>35</v>
      </c>
      <c r="F223" s="5" t="s">
        <v>36</v>
      </c>
      <c r="G223" s="6" t="s">
        <v>37</v>
      </c>
      <c r="H223" s="6" t="s">
        <v>38</v>
      </c>
      <c r="I223" s="6" t="s">
        <v>38</v>
      </c>
      <c r="J223" s="8" t="s">
        <v>38</v>
      </c>
      <c r="K223" s="5" t="s">
        <v>38</v>
      </c>
      <c r="L223" s="7" t="s">
        <v>38</v>
      </c>
      <c r="M223" s="9">
        <v>0</v>
      </c>
      <c r="N223" s="5" t="s">
        <v>39</v>
      </c>
      <c r="O223" s="31">
        <v>42670.4336029745</v>
      </c>
      <c r="P223" s="32">
        <v>42670.4336029745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567</v>
      </c>
      <c r="B224" s="6" t="s">
        <v>568</v>
      </c>
      <c r="C224" s="6" t="s">
        <v>63</v>
      </c>
      <c r="D224" s="7" t="s">
        <v>34</v>
      </c>
      <c r="E224" s="28" t="s">
        <v>35</v>
      </c>
      <c r="F224" s="5" t="s">
        <v>22</v>
      </c>
      <c r="G224" s="6" t="s">
        <v>37</v>
      </c>
      <c r="H224" s="6" t="s">
        <v>38</v>
      </c>
      <c r="I224" s="6" t="s">
        <v>38</v>
      </c>
      <c r="J224" s="8" t="s">
        <v>38</v>
      </c>
      <c r="K224" s="5" t="s">
        <v>38</v>
      </c>
      <c r="L224" s="7" t="s">
        <v>38</v>
      </c>
      <c r="M224" s="9">
        <v>0</v>
      </c>
      <c r="N224" s="5" t="s">
        <v>39</v>
      </c>
      <c r="O224" s="31">
        <v>42670.4336031597</v>
      </c>
      <c r="P224" s="32">
        <v>42670.4336031597</v>
      </c>
      <c r="Q224" s="28" t="s">
        <v>38</v>
      </c>
      <c r="R224" s="29" t="s">
        <v>38</v>
      </c>
      <c r="S224" s="28" t="s">
        <v>38</v>
      </c>
      <c r="T224" s="28" t="s">
        <v>38</v>
      </c>
      <c r="U224" s="5" t="s">
        <v>38</v>
      </c>
      <c r="V224" s="28" t="s">
        <v>38</v>
      </c>
      <c r="W224" s="7" t="s">
        <v>569</v>
      </c>
      <c r="X224" s="7" t="s">
        <v>38</v>
      </c>
      <c r="Y224" s="5" t="s">
        <v>302</v>
      </c>
      <c r="Z224" s="5" t="s">
        <v>39</v>
      </c>
      <c r="AA224" s="6" t="s">
        <v>38</v>
      </c>
      <c r="AB224" s="6" t="s">
        <v>38</v>
      </c>
      <c r="AC224" s="6" t="s">
        <v>38</v>
      </c>
      <c r="AD224" s="6" t="s">
        <v>38</v>
      </c>
      <c r="AE224" s="6" t="s">
        <v>38</v>
      </c>
    </row>
    <row r="225">
      <c r="A225" s="28" t="s">
        <v>570</v>
      </c>
      <c r="B225" s="6" t="s">
        <v>571</v>
      </c>
      <c r="C225" s="6" t="s">
        <v>63</v>
      </c>
      <c r="D225" s="7" t="s">
        <v>34</v>
      </c>
      <c r="E225" s="28" t="s">
        <v>35</v>
      </c>
      <c r="F225" s="5" t="s">
        <v>36</v>
      </c>
      <c r="G225" s="6" t="s">
        <v>37</v>
      </c>
      <c r="H225" s="6" t="s">
        <v>38</v>
      </c>
      <c r="I225" s="6" t="s">
        <v>38</v>
      </c>
      <c r="J225" s="8" t="s">
        <v>38</v>
      </c>
      <c r="K225" s="5" t="s">
        <v>38</v>
      </c>
      <c r="L225" s="7" t="s">
        <v>38</v>
      </c>
      <c r="M225" s="9">
        <v>0</v>
      </c>
      <c r="N225" s="5" t="s">
        <v>39</v>
      </c>
      <c r="O225" s="31">
        <v>42670.4336031597</v>
      </c>
      <c r="P225" s="32">
        <v>42670.4336031597</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572</v>
      </c>
      <c r="B226" s="6" t="s">
        <v>573</v>
      </c>
      <c r="C226" s="6" t="s">
        <v>63</v>
      </c>
      <c r="D226" s="7" t="s">
        <v>34</v>
      </c>
      <c r="E226" s="28" t="s">
        <v>35</v>
      </c>
      <c r="F226" s="5" t="s">
        <v>22</v>
      </c>
      <c r="G226" s="6" t="s">
        <v>37</v>
      </c>
      <c r="H226" s="6" t="s">
        <v>38</v>
      </c>
      <c r="I226" s="6" t="s">
        <v>38</v>
      </c>
      <c r="J226" s="8" t="s">
        <v>38</v>
      </c>
      <c r="K226" s="5" t="s">
        <v>38</v>
      </c>
      <c r="L226" s="7" t="s">
        <v>38</v>
      </c>
      <c r="M226" s="9">
        <v>0</v>
      </c>
      <c r="N226" s="5" t="s">
        <v>39</v>
      </c>
      <c r="O226" s="31">
        <v>42670.4336033218</v>
      </c>
      <c r="P226" s="32">
        <v>42670.4336033218</v>
      </c>
      <c r="Q226" s="28" t="s">
        <v>38</v>
      </c>
      <c r="R226" s="29" t="s">
        <v>38</v>
      </c>
      <c r="S226" s="28" t="s">
        <v>38</v>
      </c>
      <c r="T226" s="28" t="s">
        <v>38</v>
      </c>
      <c r="U226" s="5" t="s">
        <v>38</v>
      </c>
      <c r="V226" s="28" t="s">
        <v>38</v>
      </c>
      <c r="W226" s="7" t="s">
        <v>574</v>
      </c>
      <c r="X226" s="7" t="s">
        <v>38</v>
      </c>
      <c r="Y226" s="5" t="s">
        <v>302</v>
      </c>
      <c r="Z226" s="5" t="s">
        <v>39</v>
      </c>
      <c r="AA226" s="6" t="s">
        <v>38</v>
      </c>
      <c r="AB226" s="6" t="s">
        <v>38</v>
      </c>
      <c r="AC226" s="6" t="s">
        <v>38</v>
      </c>
      <c r="AD226" s="6" t="s">
        <v>38</v>
      </c>
      <c r="AE226" s="6" t="s">
        <v>38</v>
      </c>
    </row>
    <row r="227">
      <c r="A227" s="28" t="s">
        <v>575</v>
      </c>
      <c r="B227" s="6" t="s">
        <v>576</v>
      </c>
      <c r="C227" s="6" t="s">
        <v>63</v>
      </c>
      <c r="D227" s="7" t="s">
        <v>34</v>
      </c>
      <c r="E227" s="28" t="s">
        <v>35</v>
      </c>
      <c r="F227" s="5" t="s">
        <v>36</v>
      </c>
      <c r="G227" s="6" t="s">
        <v>37</v>
      </c>
      <c r="H227" s="6" t="s">
        <v>38</v>
      </c>
      <c r="I227" s="6" t="s">
        <v>38</v>
      </c>
      <c r="J227" s="8" t="s">
        <v>38</v>
      </c>
      <c r="K227" s="5" t="s">
        <v>38</v>
      </c>
      <c r="L227" s="7" t="s">
        <v>38</v>
      </c>
      <c r="M227" s="9">
        <v>0</v>
      </c>
      <c r="N227" s="5" t="s">
        <v>39</v>
      </c>
      <c r="O227" s="31">
        <v>42670.4336033218</v>
      </c>
      <c r="P227" s="32">
        <v>42670.4336033218</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577</v>
      </c>
      <c r="B228" s="6" t="s">
        <v>578</v>
      </c>
      <c r="C228" s="6" t="s">
        <v>63</v>
      </c>
      <c r="D228" s="7" t="s">
        <v>34</v>
      </c>
      <c r="E228" s="28" t="s">
        <v>35</v>
      </c>
      <c r="F228" s="5" t="s">
        <v>36</v>
      </c>
      <c r="G228" s="6" t="s">
        <v>37</v>
      </c>
      <c r="H228" s="6" t="s">
        <v>38</v>
      </c>
      <c r="I228" s="6" t="s">
        <v>38</v>
      </c>
      <c r="J228" s="8" t="s">
        <v>38</v>
      </c>
      <c r="K228" s="5" t="s">
        <v>38</v>
      </c>
      <c r="L228" s="7" t="s">
        <v>38</v>
      </c>
      <c r="M228" s="9">
        <v>0</v>
      </c>
      <c r="N228" s="5" t="s">
        <v>39</v>
      </c>
      <c r="O228" s="31">
        <v>42670.4336035069</v>
      </c>
      <c r="P228" s="32">
        <v>42670.4336035069</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579</v>
      </c>
      <c r="B229" s="6" t="s">
        <v>580</v>
      </c>
      <c r="C229" s="6" t="s">
        <v>63</v>
      </c>
      <c r="D229" s="7" t="s">
        <v>34</v>
      </c>
      <c r="E229" s="28" t="s">
        <v>35</v>
      </c>
      <c r="F229" s="5" t="s">
        <v>36</v>
      </c>
      <c r="G229" s="6" t="s">
        <v>37</v>
      </c>
      <c r="H229" s="6" t="s">
        <v>38</v>
      </c>
      <c r="I229" s="6" t="s">
        <v>38</v>
      </c>
      <c r="J229" s="8" t="s">
        <v>38</v>
      </c>
      <c r="K229" s="5" t="s">
        <v>38</v>
      </c>
      <c r="L229" s="7" t="s">
        <v>38</v>
      </c>
      <c r="M229" s="9">
        <v>0</v>
      </c>
      <c r="N229" s="5" t="s">
        <v>39</v>
      </c>
      <c r="O229" s="31">
        <v>42670.4336035069</v>
      </c>
      <c r="P229" s="32">
        <v>42670.4336035069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581</v>
      </c>
      <c r="B230" s="6" t="s">
        <v>582</v>
      </c>
      <c r="C230" s="6" t="s">
        <v>63</v>
      </c>
      <c r="D230" s="7" t="s">
        <v>34</v>
      </c>
      <c r="E230" s="28" t="s">
        <v>35</v>
      </c>
      <c r="F230" s="5" t="s">
        <v>36</v>
      </c>
      <c r="G230" s="6" t="s">
        <v>37</v>
      </c>
      <c r="H230" s="6" t="s">
        <v>38</v>
      </c>
      <c r="I230" s="6" t="s">
        <v>38</v>
      </c>
      <c r="J230" s="8" t="s">
        <v>38</v>
      </c>
      <c r="K230" s="5" t="s">
        <v>38</v>
      </c>
      <c r="L230" s="7" t="s">
        <v>38</v>
      </c>
      <c r="M230" s="9">
        <v>0</v>
      </c>
      <c r="N230" s="5" t="s">
        <v>39</v>
      </c>
      <c r="O230" s="31">
        <v>42670.4336037037</v>
      </c>
      <c r="P230" s="32">
        <v>42670.4336037037</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583</v>
      </c>
      <c r="B231" s="6" t="s">
        <v>584</v>
      </c>
      <c r="C231" s="6" t="s">
        <v>63</v>
      </c>
      <c r="D231" s="7" t="s">
        <v>34</v>
      </c>
      <c r="E231" s="28" t="s">
        <v>35</v>
      </c>
      <c r="F231" s="5" t="s">
        <v>36</v>
      </c>
      <c r="G231" s="6" t="s">
        <v>37</v>
      </c>
      <c r="H231" s="6" t="s">
        <v>38</v>
      </c>
      <c r="I231" s="6" t="s">
        <v>38</v>
      </c>
      <c r="J231" s="8" t="s">
        <v>38</v>
      </c>
      <c r="K231" s="5" t="s">
        <v>38</v>
      </c>
      <c r="L231" s="7" t="s">
        <v>38</v>
      </c>
      <c r="M231" s="9">
        <v>0</v>
      </c>
      <c r="N231" s="5" t="s">
        <v>39</v>
      </c>
      <c r="O231" s="31">
        <v>42670.4336037037</v>
      </c>
      <c r="P231" s="32">
        <v>42670.4336037037</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585</v>
      </c>
      <c r="B232" s="6" t="s">
        <v>586</v>
      </c>
      <c r="C232" s="6" t="s">
        <v>63</v>
      </c>
      <c r="D232" s="7" t="s">
        <v>34</v>
      </c>
      <c r="E232" s="28" t="s">
        <v>35</v>
      </c>
      <c r="F232" s="5" t="s">
        <v>36</v>
      </c>
      <c r="G232" s="6" t="s">
        <v>37</v>
      </c>
      <c r="H232" s="6" t="s">
        <v>38</v>
      </c>
      <c r="I232" s="6" t="s">
        <v>38</v>
      </c>
      <c r="J232" s="8" t="s">
        <v>38</v>
      </c>
      <c r="K232" s="5" t="s">
        <v>38</v>
      </c>
      <c r="L232" s="7" t="s">
        <v>38</v>
      </c>
      <c r="M232" s="9">
        <v>0</v>
      </c>
      <c r="N232" s="5" t="s">
        <v>39</v>
      </c>
      <c r="O232" s="31">
        <v>42670.4336039005</v>
      </c>
      <c r="P232" s="32">
        <v>42670.4336039005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587</v>
      </c>
      <c r="B233" s="6" t="s">
        <v>588</v>
      </c>
      <c r="C233" s="6" t="s">
        <v>63</v>
      </c>
      <c r="D233" s="7" t="s">
        <v>34</v>
      </c>
      <c r="E233" s="28" t="s">
        <v>35</v>
      </c>
      <c r="F233" s="5" t="s">
        <v>36</v>
      </c>
      <c r="G233" s="6" t="s">
        <v>37</v>
      </c>
      <c r="H233" s="6" t="s">
        <v>38</v>
      </c>
      <c r="I233" s="6" t="s">
        <v>38</v>
      </c>
      <c r="J233" s="8" t="s">
        <v>38</v>
      </c>
      <c r="K233" s="5" t="s">
        <v>38</v>
      </c>
      <c r="L233" s="7" t="s">
        <v>38</v>
      </c>
      <c r="M233" s="9">
        <v>0</v>
      </c>
      <c r="N233" s="5" t="s">
        <v>39</v>
      </c>
      <c r="O233" s="31">
        <v>42670.4336039005</v>
      </c>
      <c r="P233" s="32">
        <v>42670.4336039005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589</v>
      </c>
      <c r="B234" s="6" t="s">
        <v>590</v>
      </c>
      <c r="C234" s="6" t="s">
        <v>63</v>
      </c>
      <c r="D234" s="7" t="s">
        <v>34</v>
      </c>
      <c r="E234" s="28" t="s">
        <v>35</v>
      </c>
      <c r="F234" s="5" t="s">
        <v>36</v>
      </c>
      <c r="G234" s="6" t="s">
        <v>37</v>
      </c>
      <c r="H234" s="6" t="s">
        <v>38</v>
      </c>
      <c r="I234" s="6" t="s">
        <v>38</v>
      </c>
      <c r="J234" s="8" t="s">
        <v>38</v>
      </c>
      <c r="K234" s="5" t="s">
        <v>38</v>
      </c>
      <c r="L234" s="7" t="s">
        <v>38</v>
      </c>
      <c r="M234" s="9">
        <v>0</v>
      </c>
      <c r="N234" s="5" t="s">
        <v>39</v>
      </c>
      <c r="O234" s="31">
        <v>42670.4336042477</v>
      </c>
      <c r="P234" s="32">
        <v>42670.4336040509</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591</v>
      </c>
      <c r="B235" s="6" t="s">
        <v>592</v>
      </c>
      <c r="C235" s="6" t="s">
        <v>63</v>
      </c>
      <c r="D235" s="7" t="s">
        <v>34</v>
      </c>
      <c r="E235" s="28" t="s">
        <v>35</v>
      </c>
      <c r="F235" s="5" t="s">
        <v>36</v>
      </c>
      <c r="G235" s="6" t="s">
        <v>37</v>
      </c>
      <c r="H235" s="6" t="s">
        <v>38</v>
      </c>
      <c r="I235" s="6" t="s">
        <v>38</v>
      </c>
      <c r="J235" s="8" t="s">
        <v>38</v>
      </c>
      <c r="K235" s="5" t="s">
        <v>38</v>
      </c>
      <c r="L235" s="7" t="s">
        <v>38</v>
      </c>
      <c r="M235" s="9">
        <v>0</v>
      </c>
      <c r="N235" s="5" t="s">
        <v>39</v>
      </c>
      <c r="O235" s="31">
        <v>42670.4336044329</v>
      </c>
      <c r="P235" s="32">
        <v>42670.4336042477</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593</v>
      </c>
      <c r="B236" s="6" t="s">
        <v>594</v>
      </c>
      <c r="C236" s="6" t="s">
        <v>63</v>
      </c>
      <c r="D236" s="7" t="s">
        <v>34</v>
      </c>
      <c r="E236" s="28" t="s">
        <v>35</v>
      </c>
      <c r="F236" s="5" t="s">
        <v>36</v>
      </c>
      <c r="G236" s="6" t="s">
        <v>37</v>
      </c>
      <c r="H236" s="6" t="s">
        <v>38</v>
      </c>
      <c r="I236" s="6" t="s">
        <v>38</v>
      </c>
      <c r="J236" s="8" t="s">
        <v>38</v>
      </c>
      <c r="K236" s="5" t="s">
        <v>38</v>
      </c>
      <c r="L236" s="7" t="s">
        <v>38</v>
      </c>
      <c r="M236" s="9">
        <v>0</v>
      </c>
      <c r="N236" s="5" t="s">
        <v>39</v>
      </c>
      <c r="O236" s="31">
        <v>42670.4336044329</v>
      </c>
      <c r="P236" s="32">
        <v>42670.4336044329</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595</v>
      </c>
      <c r="B237" s="6" t="s">
        <v>596</v>
      </c>
      <c r="C237" s="6" t="s">
        <v>63</v>
      </c>
      <c r="D237" s="7" t="s">
        <v>34</v>
      </c>
      <c r="E237" s="28" t="s">
        <v>35</v>
      </c>
      <c r="F237" s="5" t="s">
        <v>36</v>
      </c>
      <c r="G237" s="6" t="s">
        <v>37</v>
      </c>
      <c r="H237" s="6" t="s">
        <v>38</v>
      </c>
      <c r="I237" s="6" t="s">
        <v>38</v>
      </c>
      <c r="J237" s="8" t="s">
        <v>38</v>
      </c>
      <c r="K237" s="5" t="s">
        <v>38</v>
      </c>
      <c r="L237" s="7" t="s">
        <v>38</v>
      </c>
      <c r="M237" s="9">
        <v>0</v>
      </c>
      <c r="N237" s="5" t="s">
        <v>39</v>
      </c>
      <c r="O237" s="31">
        <v>42670.4336045949</v>
      </c>
      <c r="P237" s="32">
        <v>42670.4336045949</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597</v>
      </c>
      <c r="B238" s="6" t="s">
        <v>598</v>
      </c>
      <c r="C238" s="6" t="s">
        <v>63</v>
      </c>
      <c r="D238" s="7" t="s">
        <v>34</v>
      </c>
      <c r="E238" s="28" t="s">
        <v>35</v>
      </c>
      <c r="F238" s="5" t="s">
        <v>36</v>
      </c>
      <c r="G238" s="6" t="s">
        <v>37</v>
      </c>
      <c r="H238" s="6" t="s">
        <v>38</v>
      </c>
      <c r="I238" s="6" t="s">
        <v>38</v>
      </c>
      <c r="J238" s="8" t="s">
        <v>38</v>
      </c>
      <c r="K238" s="5" t="s">
        <v>38</v>
      </c>
      <c r="L238" s="7" t="s">
        <v>38</v>
      </c>
      <c r="M238" s="9">
        <v>0</v>
      </c>
      <c r="N238" s="5" t="s">
        <v>39</v>
      </c>
      <c r="O238" s="31">
        <v>42670.4336045949</v>
      </c>
      <c r="P238" s="32">
        <v>42670.4336045949</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599</v>
      </c>
      <c r="B239" s="6" t="s">
        <v>600</v>
      </c>
      <c r="C239" s="6" t="s">
        <v>411</v>
      </c>
      <c r="D239" s="7" t="s">
        <v>34</v>
      </c>
      <c r="E239" s="28" t="s">
        <v>35</v>
      </c>
      <c r="F239" s="5" t="s">
        <v>36</v>
      </c>
      <c r="G239" s="6" t="s">
        <v>37</v>
      </c>
      <c r="H239" s="6" t="s">
        <v>38</v>
      </c>
      <c r="I239" s="6" t="s">
        <v>38</v>
      </c>
      <c r="J239" s="8" t="s">
        <v>38</v>
      </c>
      <c r="K239" s="5" t="s">
        <v>38</v>
      </c>
      <c r="L239" s="7" t="s">
        <v>38</v>
      </c>
      <c r="M239" s="9">
        <v>0</v>
      </c>
      <c r="N239" s="5" t="s">
        <v>39</v>
      </c>
      <c r="O239" s="31">
        <v>42670.4336047801</v>
      </c>
      <c r="P239" s="32">
        <v>42670.4336047801</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601</v>
      </c>
      <c r="B240" s="6" t="s">
        <v>602</v>
      </c>
      <c r="C240" s="6" t="s">
        <v>411</v>
      </c>
      <c r="D240" s="7" t="s">
        <v>34</v>
      </c>
      <c r="E240" s="28" t="s">
        <v>35</v>
      </c>
      <c r="F240" s="5" t="s">
        <v>36</v>
      </c>
      <c r="G240" s="6" t="s">
        <v>37</v>
      </c>
      <c r="H240" s="6" t="s">
        <v>38</v>
      </c>
      <c r="I240" s="6" t="s">
        <v>38</v>
      </c>
      <c r="J240" s="8" t="s">
        <v>38</v>
      </c>
      <c r="K240" s="5" t="s">
        <v>38</v>
      </c>
      <c r="L240" s="7" t="s">
        <v>38</v>
      </c>
      <c r="M240" s="9">
        <v>0</v>
      </c>
      <c r="N240" s="5" t="s">
        <v>39</v>
      </c>
      <c r="O240" s="31">
        <v>42670.4336047801</v>
      </c>
      <c r="P240" s="32">
        <v>42670.4336047801</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603</v>
      </c>
      <c r="B241" s="6" t="s">
        <v>604</v>
      </c>
      <c r="C241" s="6" t="s">
        <v>427</v>
      </c>
      <c r="D241" s="7" t="s">
        <v>34</v>
      </c>
      <c r="E241" s="28" t="s">
        <v>35</v>
      </c>
      <c r="F241" s="5" t="s">
        <v>36</v>
      </c>
      <c r="G241" s="6" t="s">
        <v>37</v>
      </c>
      <c r="H241" s="6" t="s">
        <v>38</v>
      </c>
      <c r="I241" s="6" t="s">
        <v>38</v>
      </c>
      <c r="J241" s="8" t="s">
        <v>38</v>
      </c>
      <c r="K241" s="5" t="s">
        <v>38</v>
      </c>
      <c r="L241" s="7" t="s">
        <v>38</v>
      </c>
      <c r="M241" s="9">
        <v>0</v>
      </c>
      <c r="N241" s="5" t="s">
        <v>39</v>
      </c>
      <c r="O241" s="31">
        <v>42670.4336049769</v>
      </c>
      <c r="P241" s="32">
        <v>42670.4336049769</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605</v>
      </c>
      <c r="B242" s="6" t="s">
        <v>606</v>
      </c>
      <c r="C242" s="6" t="s">
        <v>411</v>
      </c>
      <c r="D242" s="7" t="s">
        <v>34</v>
      </c>
      <c r="E242" s="28" t="s">
        <v>35</v>
      </c>
      <c r="F242" s="5" t="s">
        <v>36</v>
      </c>
      <c r="G242" s="6" t="s">
        <v>37</v>
      </c>
      <c r="H242" s="6" t="s">
        <v>38</v>
      </c>
      <c r="I242" s="6" t="s">
        <v>38</v>
      </c>
      <c r="J242" s="8" t="s">
        <v>38</v>
      </c>
      <c r="K242" s="5" t="s">
        <v>38</v>
      </c>
      <c r="L242" s="7" t="s">
        <v>38</v>
      </c>
      <c r="M242" s="9">
        <v>0</v>
      </c>
      <c r="N242" s="5" t="s">
        <v>39</v>
      </c>
      <c r="O242" s="31">
        <v>42670.4336049769</v>
      </c>
      <c r="P242" s="32">
        <v>42670.4336049769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607</v>
      </c>
      <c r="B243" s="6" t="s">
        <v>608</v>
      </c>
      <c r="C243" s="6" t="s">
        <v>427</v>
      </c>
      <c r="D243" s="7" t="s">
        <v>34</v>
      </c>
      <c r="E243" s="28" t="s">
        <v>35</v>
      </c>
      <c r="F243" s="5" t="s">
        <v>36</v>
      </c>
      <c r="G243" s="6" t="s">
        <v>37</v>
      </c>
      <c r="H243" s="6" t="s">
        <v>38</v>
      </c>
      <c r="I243" s="6" t="s">
        <v>38</v>
      </c>
      <c r="J243" s="8" t="s">
        <v>38</v>
      </c>
      <c r="K243" s="5" t="s">
        <v>38</v>
      </c>
      <c r="L243" s="7" t="s">
        <v>38</v>
      </c>
      <c r="M243" s="9">
        <v>0</v>
      </c>
      <c r="N243" s="5" t="s">
        <v>39</v>
      </c>
      <c r="O243" s="31">
        <v>42670.4336051273</v>
      </c>
      <c r="P243" s="32">
        <v>42670.4336049769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609</v>
      </c>
      <c r="B244" s="6" t="s">
        <v>608</v>
      </c>
      <c r="C244" s="6" t="s">
        <v>427</v>
      </c>
      <c r="D244" s="7" t="s">
        <v>34</v>
      </c>
      <c r="E244" s="28" t="s">
        <v>35</v>
      </c>
      <c r="F244" s="5" t="s">
        <v>22</v>
      </c>
      <c r="G244" s="6" t="s">
        <v>37</v>
      </c>
      <c r="H244" s="6" t="s">
        <v>38</v>
      </c>
      <c r="I244" s="6" t="s">
        <v>38</v>
      </c>
      <c r="J244" s="8" t="s">
        <v>38</v>
      </c>
      <c r="K244" s="5" t="s">
        <v>38</v>
      </c>
      <c r="L244" s="7" t="s">
        <v>38</v>
      </c>
      <c r="M244" s="9">
        <v>0</v>
      </c>
      <c r="N244" s="5" t="s">
        <v>39</v>
      </c>
      <c r="O244" s="31">
        <v>42670.4336051273</v>
      </c>
      <c r="P244" s="32">
        <v>42670.4336051273</v>
      </c>
      <c r="Q244" s="28" t="s">
        <v>38</v>
      </c>
      <c r="R244" s="29" t="s">
        <v>38</v>
      </c>
      <c r="S244" s="28" t="s">
        <v>38</v>
      </c>
      <c r="T244" s="28" t="s">
        <v>38</v>
      </c>
      <c r="U244" s="5" t="s">
        <v>38</v>
      </c>
      <c r="V244" s="28" t="s">
        <v>38</v>
      </c>
      <c r="W244" s="7" t="s">
        <v>610</v>
      </c>
      <c r="X244" s="7" t="s">
        <v>38</v>
      </c>
      <c r="Y244" s="5" t="s">
        <v>73</v>
      </c>
      <c r="Z244" s="5" t="s">
        <v>39</v>
      </c>
      <c r="AA244" s="6" t="s">
        <v>38</v>
      </c>
      <c r="AB244" s="6" t="s">
        <v>38</v>
      </c>
      <c r="AC244" s="6" t="s">
        <v>38</v>
      </c>
      <c r="AD244" s="6" t="s">
        <v>38</v>
      </c>
      <c r="AE244" s="6" t="s">
        <v>38</v>
      </c>
    </row>
    <row r="245">
      <c r="A245" s="28" t="s">
        <v>611</v>
      </c>
      <c r="B245" s="6" t="s">
        <v>612</v>
      </c>
      <c r="C245" s="6" t="s">
        <v>427</v>
      </c>
      <c r="D245" s="7" t="s">
        <v>34</v>
      </c>
      <c r="E245" s="28" t="s">
        <v>35</v>
      </c>
      <c r="F245" s="5" t="s">
        <v>36</v>
      </c>
      <c r="G245" s="6" t="s">
        <v>37</v>
      </c>
      <c r="H245" s="6" t="s">
        <v>38</v>
      </c>
      <c r="I245" s="6" t="s">
        <v>38</v>
      </c>
      <c r="J245" s="8" t="s">
        <v>38</v>
      </c>
      <c r="K245" s="5" t="s">
        <v>38</v>
      </c>
      <c r="L245" s="7" t="s">
        <v>38</v>
      </c>
      <c r="M245" s="9">
        <v>0</v>
      </c>
      <c r="N245" s="5" t="s">
        <v>39</v>
      </c>
      <c r="O245" s="31">
        <v>42670.4336053241</v>
      </c>
      <c r="P245" s="32">
        <v>42670.4336051273</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613</v>
      </c>
      <c r="B246" s="6" t="s">
        <v>612</v>
      </c>
      <c r="C246" s="6" t="s">
        <v>427</v>
      </c>
      <c r="D246" s="7" t="s">
        <v>34</v>
      </c>
      <c r="E246" s="28" t="s">
        <v>35</v>
      </c>
      <c r="F246" s="5" t="s">
        <v>36</v>
      </c>
      <c r="G246" s="6" t="s">
        <v>37</v>
      </c>
      <c r="H246" s="6" t="s">
        <v>38</v>
      </c>
      <c r="I246" s="6" t="s">
        <v>38</v>
      </c>
      <c r="J246" s="8" t="s">
        <v>38</v>
      </c>
      <c r="K246" s="5" t="s">
        <v>38</v>
      </c>
      <c r="L246" s="7" t="s">
        <v>38</v>
      </c>
      <c r="M246" s="9">
        <v>0</v>
      </c>
      <c r="N246" s="5" t="s">
        <v>39</v>
      </c>
      <c r="O246" s="31">
        <v>42670.4336053241</v>
      </c>
      <c r="P246" s="32">
        <v>42670.4336053241</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614</v>
      </c>
      <c r="B247" s="6" t="s">
        <v>615</v>
      </c>
      <c r="C247" s="6" t="s">
        <v>427</v>
      </c>
      <c r="D247" s="7" t="s">
        <v>34</v>
      </c>
      <c r="E247" s="28" t="s">
        <v>35</v>
      </c>
      <c r="F247" s="5" t="s">
        <v>36</v>
      </c>
      <c r="G247" s="6" t="s">
        <v>37</v>
      </c>
      <c r="H247" s="6" t="s">
        <v>38</v>
      </c>
      <c r="I247" s="6" t="s">
        <v>38</v>
      </c>
      <c r="J247" s="8" t="s">
        <v>38</v>
      </c>
      <c r="K247" s="5" t="s">
        <v>38</v>
      </c>
      <c r="L247" s="7" t="s">
        <v>38</v>
      </c>
      <c r="M247" s="9">
        <v>0</v>
      </c>
      <c r="N247" s="5" t="s">
        <v>39</v>
      </c>
      <c r="O247" s="31">
        <v>42670.4336053241</v>
      </c>
      <c r="P247" s="32">
        <v>42670.4336053241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616</v>
      </c>
      <c r="B248" s="6" t="s">
        <v>617</v>
      </c>
      <c r="C248" s="6" t="s">
        <v>427</v>
      </c>
      <c r="D248" s="7" t="s">
        <v>34</v>
      </c>
      <c r="E248" s="28" t="s">
        <v>35</v>
      </c>
      <c r="F248" s="5" t="s">
        <v>22</v>
      </c>
      <c r="G248" s="6" t="s">
        <v>37</v>
      </c>
      <c r="H248" s="6" t="s">
        <v>38</v>
      </c>
      <c r="I248" s="6" t="s">
        <v>38</v>
      </c>
      <c r="J248" s="8" t="s">
        <v>38</v>
      </c>
      <c r="K248" s="5" t="s">
        <v>38</v>
      </c>
      <c r="L248" s="7" t="s">
        <v>38</v>
      </c>
      <c r="M248" s="9">
        <v>0</v>
      </c>
      <c r="N248" s="5" t="s">
        <v>39</v>
      </c>
      <c r="O248" s="31">
        <v>42670.4336055208</v>
      </c>
      <c r="P248" s="32">
        <v>42670.4336055208</v>
      </c>
      <c r="Q248" s="28" t="s">
        <v>38</v>
      </c>
      <c r="R248" s="29" t="s">
        <v>38</v>
      </c>
      <c r="S248" s="28" t="s">
        <v>38</v>
      </c>
      <c r="T248" s="28" t="s">
        <v>38</v>
      </c>
      <c r="U248" s="5" t="s">
        <v>38</v>
      </c>
      <c r="V248" s="28" t="s">
        <v>38</v>
      </c>
      <c r="W248" s="7" t="s">
        <v>618</v>
      </c>
      <c r="X248" s="7" t="s">
        <v>38</v>
      </c>
      <c r="Y248" s="5" t="s">
        <v>73</v>
      </c>
      <c r="Z248" s="5" t="s">
        <v>39</v>
      </c>
      <c r="AA248" s="6" t="s">
        <v>38</v>
      </c>
      <c r="AB248" s="6" t="s">
        <v>38</v>
      </c>
      <c r="AC248" s="6" t="s">
        <v>38</v>
      </c>
      <c r="AD248" s="6" t="s">
        <v>38</v>
      </c>
      <c r="AE248" s="6" t="s">
        <v>38</v>
      </c>
    </row>
    <row r="249">
      <c r="A249" s="28" t="s">
        <v>619</v>
      </c>
      <c r="B249" s="6" t="s">
        <v>620</v>
      </c>
      <c r="C249" s="6" t="s">
        <v>427</v>
      </c>
      <c r="D249" s="7" t="s">
        <v>34</v>
      </c>
      <c r="E249" s="28" t="s">
        <v>35</v>
      </c>
      <c r="F249" s="5" t="s">
        <v>36</v>
      </c>
      <c r="G249" s="6" t="s">
        <v>37</v>
      </c>
      <c r="H249" s="6" t="s">
        <v>38</v>
      </c>
      <c r="I249" s="6" t="s">
        <v>38</v>
      </c>
      <c r="J249" s="8" t="s">
        <v>38</v>
      </c>
      <c r="K249" s="5" t="s">
        <v>38</v>
      </c>
      <c r="L249" s="7" t="s">
        <v>38</v>
      </c>
      <c r="M249" s="9">
        <v>0</v>
      </c>
      <c r="N249" s="5" t="s">
        <v>39</v>
      </c>
      <c r="O249" s="31">
        <v>42670.4336055208</v>
      </c>
      <c r="P249" s="32">
        <v>42670.4336055208</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621</v>
      </c>
      <c r="B250" s="6" t="s">
        <v>622</v>
      </c>
      <c r="C250" s="6" t="s">
        <v>427</v>
      </c>
      <c r="D250" s="7" t="s">
        <v>34</v>
      </c>
      <c r="E250" s="28" t="s">
        <v>35</v>
      </c>
      <c r="F250" s="5" t="s">
        <v>22</v>
      </c>
      <c r="G250" s="6" t="s">
        <v>37</v>
      </c>
      <c r="H250" s="6" t="s">
        <v>38</v>
      </c>
      <c r="I250" s="6" t="s">
        <v>38</v>
      </c>
      <c r="J250" s="8" t="s">
        <v>38</v>
      </c>
      <c r="K250" s="5" t="s">
        <v>38</v>
      </c>
      <c r="L250" s="7" t="s">
        <v>38</v>
      </c>
      <c r="M250" s="9">
        <v>0</v>
      </c>
      <c r="N250" s="5" t="s">
        <v>39</v>
      </c>
      <c r="O250" s="31">
        <v>42670.4336056713</v>
      </c>
      <c r="P250" s="32">
        <v>42670.4336056713</v>
      </c>
      <c r="Q250" s="28" t="s">
        <v>38</v>
      </c>
      <c r="R250" s="29" t="s">
        <v>38</v>
      </c>
      <c r="S250" s="28" t="s">
        <v>38</v>
      </c>
      <c r="T250" s="28" t="s">
        <v>38</v>
      </c>
      <c r="U250" s="5" t="s">
        <v>38</v>
      </c>
      <c r="V250" s="28" t="s">
        <v>38</v>
      </c>
      <c r="W250" s="7" t="s">
        <v>623</v>
      </c>
      <c r="X250" s="7" t="s">
        <v>38</v>
      </c>
      <c r="Y250" s="5" t="s">
        <v>73</v>
      </c>
      <c r="Z250" s="5" t="s">
        <v>39</v>
      </c>
      <c r="AA250" s="6" t="s">
        <v>38</v>
      </c>
      <c r="AB250" s="6" t="s">
        <v>38</v>
      </c>
      <c r="AC250" s="6" t="s">
        <v>38</v>
      </c>
      <c r="AD250" s="6" t="s">
        <v>38</v>
      </c>
      <c r="AE250" s="6" t="s">
        <v>38</v>
      </c>
    </row>
    <row r="251">
      <c r="A251" s="28" t="s">
        <v>624</v>
      </c>
      <c r="B251" s="6" t="s">
        <v>625</v>
      </c>
      <c r="C251" s="6" t="s">
        <v>427</v>
      </c>
      <c r="D251" s="7" t="s">
        <v>34</v>
      </c>
      <c r="E251" s="28" t="s">
        <v>35</v>
      </c>
      <c r="F251" s="5" t="s">
        <v>36</v>
      </c>
      <c r="G251" s="6" t="s">
        <v>37</v>
      </c>
      <c r="H251" s="6" t="s">
        <v>38</v>
      </c>
      <c r="I251" s="6" t="s">
        <v>38</v>
      </c>
      <c r="J251" s="8" t="s">
        <v>38</v>
      </c>
      <c r="K251" s="5" t="s">
        <v>38</v>
      </c>
      <c r="L251" s="7" t="s">
        <v>38</v>
      </c>
      <c r="M251" s="9">
        <v>0</v>
      </c>
      <c r="N251" s="5" t="s">
        <v>39</v>
      </c>
      <c r="O251" s="31">
        <v>42670.4336056713</v>
      </c>
      <c r="P251" s="32">
        <v>42670.4336056713</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626</v>
      </c>
      <c r="B252" s="6" t="s">
        <v>627</v>
      </c>
      <c r="C252" s="6" t="s">
        <v>628</v>
      </c>
      <c r="D252" s="7" t="s">
        <v>34</v>
      </c>
      <c r="E252" s="28" t="s">
        <v>35</v>
      </c>
      <c r="F252" s="5" t="s">
        <v>36</v>
      </c>
      <c r="G252" s="6" t="s">
        <v>37</v>
      </c>
      <c r="H252" s="6" t="s">
        <v>38</v>
      </c>
      <c r="I252" s="6" t="s">
        <v>38</v>
      </c>
      <c r="J252" s="8" t="s">
        <v>38</v>
      </c>
      <c r="K252" s="5" t="s">
        <v>38</v>
      </c>
      <c r="L252" s="7" t="s">
        <v>38</v>
      </c>
      <c r="M252" s="9">
        <v>0</v>
      </c>
      <c r="N252" s="5" t="s">
        <v>39</v>
      </c>
      <c r="O252" s="31">
        <v>42670.4336058681</v>
      </c>
      <c r="P252" s="32">
        <v>42670.4336058681</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629</v>
      </c>
      <c r="B253" s="6" t="s">
        <v>630</v>
      </c>
      <c r="C253" s="6" t="s">
        <v>628</v>
      </c>
      <c r="D253" s="7" t="s">
        <v>34</v>
      </c>
      <c r="E253" s="28" t="s">
        <v>35</v>
      </c>
      <c r="F253" s="5" t="s">
        <v>36</v>
      </c>
      <c r="G253" s="6" t="s">
        <v>37</v>
      </c>
      <c r="H253" s="6" t="s">
        <v>38</v>
      </c>
      <c r="I253" s="6" t="s">
        <v>38</v>
      </c>
      <c r="J253" s="8" t="s">
        <v>38</v>
      </c>
      <c r="K253" s="5" t="s">
        <v>38</v>
      </c>
      <c r="L253" s="7" t="s">
        <v>38</v>
      </c>
      <c r="M253" s="9">
        <v>0</v>
      </c>
      <c r="N253" s="5" t="s">
        <v>39</v>
      </c>
      <c r="O253" s="31">
        <v>42670.4336058681</v>
      </c>
      <c r="P253" s="32">
        <v>42670.4336058681</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631</v>
      </c>
      <c r="B254" s="6" t="s">
        <v>632</v>
      </c>
      <c r="C254" s="6" t="s">
        <v>628</v>
      </c>
      <c r="D254" s="7" t="s">
        <v>34</v>
      </c>
      <c r="E254" s="28" t="s">
        <v>35</v>
      </c>
      <c r="F254" s="5" t="s">
        <v>36</v>
      </c>
      <c r="G254" s="6" t="s">
        <v>37</v>
      </c>
      <c r="H254" s="6" t="s">
        <v>38</v>
      </c>
      <c r="I254" s="6" t="s">
        <v>38</v>
      </c>
      <c r="J254" s="8" t="s">
        <v>38</v>
      </c>
      <c r="K254" s="5" t="s">
        <v>38</v>
      </c>
      <c r="L254" s="7" t="s">
        <v>38</v>
      </c>
      <c r="M254" s="9">
        <v>0</v>
      </c>
      <c r="N254" s="5" t="s">
        <v>39</v>
      </c>
      <c r="O254" s="31">
        <v>42670.4336060532</v>
      </c>
      <c r="P254" s="32">
        <v>42670.4336060532</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633</v>
      </c>
      <c r="B255" s="6" t="s">
        <v>634</v>
      </c>
      <c r="C255" s="6" t="s">
        <v>112</v>
      </c>
      <c r="D255" s="7" t="s">
        <v>34</v>
      </c>
      <c r="E255" s="28" t="s">
        <v>35</v>
      </c>
      <c r="F255" s="5" t="s">
        <v>36</v>
      </c>
      <c r="G255" s="6" t="s">
        <v>37</v>
      </c>
      <c r="H255" s="6" t="s">
        <v>38</v>
      </c>
      <c r="I255" s="6" t="s">
        <v>38</v>
      </c>
      <c r="J255" s="8" t="s">
        <v>38</v>
      </c>
      <c r="K255" s="5" t="s">
        <v>38</v>
      </c>
      <c r="L255" s="7" t="s">
        <v>38</v>
      </c>
      <c r="M255" s="9">
        <v>0</v>
      </c>
      <c r="N255" s="5" t="s">
        <v>39</v>
      </c>
      <c r="O255" s="31">
        <v>42670.4336060532</v>
      </c>
      <c r="P255" s="32">
        <v>42670.4336060532</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635</v>
      </c>
      <c r="B256" s="6" t="s">
        <v>636</v>
      </c>
      <c r="C256" s="6" t="s">
        <v>112</v>
      </c>
      <c r="D256" s="7" t="s">
        <v>34</v>
      </c>
      <c r="E256" s="28" t="s">
        <v>35</v>
      </c>
      <c r="F256" s="5" t="s">
        <v>36</v>
      </c>
      <c r="G256" s="6" t="s">
        <v>37</v>
      </c>
      <c r="H256" s="6" t="s">
        <v>38</v>
      </c>
      <c r="I256" s="6" t="s">
        <v>38</v>
      </c>
      <c r="J256" s="8" t="s">
        <v>38</v>
      </c>
      <c r="K256" s="5" t="s">
        <v>38</v>
      </c>
      <c r="L256" s="7" t="s">
        <v>38</v>
      </c>
      <c r="M256" s="9">
        <v>0</v>
      </c>
      <c r="N256" s="5" t="s">
        <v>39</v>
      </c>
      <c r="O256" s="31">
        <v>42670.4336062153</v>
      </c>
      <c r="P256" s="32">
        <v>42670.4336062153</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637</v>
      </c>
      <c r="B257" s="6" t="s">
        <v>638</v>
      </c>
      <c r="C257" s="6" t="s">
        <v>112</v>
      </c>
      <c r="D257" s="7" t="s">
        <v>34</v>
      </c>
      <c r="E257" s="28" t="s">
        <v>35</v>
      </c>
      <c r="F257" s="5" t="s">
        <v>22</v>
      </c>
      <c r="G257" s="6" t="s">
        <v>37</v>
      </c>
      <c r="H257" s="6" t="s">
        <v>38</v>
      </c>
      <c r="I257" s="6" t="s">
        <v>38</v>
      </c>
      <c r="J257" s="8" t="s">
        <v>38</v>
      </c>
      <c r="K257" s="5" t="s">
        <v>38</v>
      </c>
      <c r="L257" s="7" t="s">
        <v>38</v>
      </c>
      <c r="M257" s="9">
        <v>0</v>
      </c>
      <c r="N257" s="5" t="s">
        <v>39</v>
      </c>
      <c r="O257" s="31">
        <v>42670.4336062153</v>
      </c>
      <c r="P257" s="32">
        <v>42670.4336062153</v>
      </c>
      <c r="Q257" s="28" t="s">
        <v>38</v>
      </c>
      <c r="R257" s="29" t="s">
        <v>38</v>
      </c>
      <c r="S257" s="28" t="s">
        <v>38</v>
      </c>
      <c r="T257" s="28" t="s">
        <v>38</v>
      </c>
      <c r="U257" s="5" t="s">
        <v>38</v>
      </c>
      <c r="V257" s="28" t="s">
        <v>38</v>
      </c>
      <c r="W257" s="7" t="s">
        <v>639</v>
      </c>
      <c r="X257" s="7" t="s">
        <v>38</v>
      </c>
      <c r="Y257" s="5" t="s">
        <v>50</v>
      </c>
      <c r="Z257" s="5" t="s">
        <v>39</v>
      </c>
      <c r="AA257" s="6" t="s">
        <v>38</v>
      </c>
      <c r="AB257" s="6" t="s">
        <v>38</v>
      </c>
      <c r="AC257" s="6" t="s">
        <v>38</v>
      </c>
      <c r="AD257" s="6" t="s">
        <v>38</v>
      </c>
      <c r="AE257" s="6" t="s">
        <v>38</v>
      </c>
    </row>
    <row r="258">
      <c r="A258" s="28" t="s">
        <v>640</v>
      </c>
      <c r="B258" s="6" t="s">
        <v>641</v>
      </c>
      <c r="C258" s="6" t="s">
        <v>112</v>
      </c>
      <c r="D258" s="7" t="s">
        <v>34</v>
      </c>
      <c r="E258" s="28" t="s">
        <v>35</v>
      </c>
      <c r="F258" s="5" t="s">
        <v>22</v>
      </c>
      <c r="G258" s="6" t="s">
        <v>37</v>
      </c>
      <c r="H258" s="6" t="s">
        <v>38</v>
      </c>
      <c r="I258" s="6" t="s">
        <v>38</v>
      </c>
      <c r="J258" s="8" t="s">
        <v>38</v>
      </c>
      <c r="K258" s="5" t="s">
        <v>38</v>
      </c>
      <c r="L258" s="7" t="s">
        <v>38</v>
      </c>
      <c r="M258" s="9">
        <v>0</v>
      </c>
      <c r="N258" s="5" t="s">
        <v>39</v>
      </c>
      <c r="O258" s="31">
        <v>42670.4336064005</v>
      </c>
      <c r="P258" s="32">
        <v>42670.4336064005</v>
      </c>
      <c r="Q258" s="28" t="s">
        <v>38</v>
      </c>
      <c r="R258" s="29" t="s">
        <v>38</v>
      </c>
      <c r="S258" s="28" t="s">
        <v>38</v>
      </c>
      <c r="T258" s="28" t="s">
        <v>38</v>
      </c>
      <c r="U258" s="5" t="s">
        <v>38</v>
      </c>
      <c r="V258" s="28" t="s">
        <v>38</v>
      </c>
      <c r="W258" s="7" t="s">
        <v>642</v>
      </c>
      <c r="X258" s="7" t="s">
        <v>38</v>
      </c>
      <c r="Y258" s="5" t="s">
        <v>298</v>
      </c>
      <c r="Z258" s="5" t="s">
        <v>39</v>
      </c>
      <c r="AA258" s="6" t="s">
        <v>38</v>
      </c>
      <c r="AB258" s="6" t="s">
        <v>38</v>
      </c>
      <c r="AC258" s="6" t="s">
        <v>38</v>
      </c>
      <c r="AD258" s="6" t="s">
        <v>38</v>
      </c>
      <c r="AE258" s="6" t="s">
        <v>38</v>
      </c>
    </row>
    <row r="259">
      <c r="A259" s="28" t="s">
        <v>643</v>
      </c>
      <c r="B259" s="6" t="s">
        <v>641</v>
      </c>
      <c r="C259" s="6" t="s">
        <v>112</v>
      </c>
      <c r="D259" s="7" t="s">
        <v>34</v>
      </c>
      <c r="E259" s="28" t="s">
        <v>35</v>
      </c>
      <c r="F259" s="5" t="s">
        <v>22</v>
      </c>
      <c r="G259" s="6" t="s">
        <v>37</v>
      </c>
      <c r="H259" s="6" t="s">
        <v>38</v>
      </c>
      <c r="I259" s="6" t="s">
        <v>38</v>
      </c>
      <c r="J259" s="8" t="s">
        <v>38</v>
      </c>
      <c r="K259" s="5" t="s">
        <v>38</v>
      </c>
      <c r="L259" s="7" t="s">
        <v>38</v>
      </c>
      <c r="M259" s="9">
        <v>0</v>
      </c>
      <c r="N259" s="5" t="s">
        <v>39</v>
      </c>
      <c r="O259" s="31">
        <v>42670.4336064005</v>
      </c>
      <c r="P259" s="32">
        <v>42670.4336064005</v>
      </c>
      <c r="Q259" s="28" t="s">
        <v>38</v>
      </c>
      <c r="R259" s="29" t="s">
        <v>38</v>
      </c>
      <c r="S259" s="28" t="s">
        <v>38</v>
      </c>
      <c r="T259" s="28" t="s">
        <v>38</v>
      </c>
      <c r="U259" s="5" t="s">
        <v>38</v>
      </c>
      <c r="V259" s="28" t="s">
        <v>38</v>
      </c>
      <c r="W259" s="7" t="s">
        <v>644</v>
      </c>
      <c r="X259" s="7" t="s">
        <v>38</v>
      </c>
      <c r="Y259" s="5" t="s">
        <v>298</v>
      </c>
      <c r="Z259" s="5" t="s">
        <v>39</v>
      </c>
      <c r="AA259" s="6" t="s">
        <v>38</v>
      </c>
      <c r="AB259" s="6" t="s">
        <v>38</v>
      </c>
      <c r="AC259" s="6" t="s">
        <v>38</v>
      </c>
      <c r="AD259" s="6" t="s">
        <v>38</v>
      </c>
      <c r="AE259" s="6" t="s">
        <v>38</v>
      </c>
    </row>
    <row r="260">
      <c r="A260" s="28" t="s">
        <v>645</v>
      </c>
      <c r="B260" s="6" t="s">
        <v>641</v>
      </c>
      <c r="C260" s="6" t="s">
        <v>112</v>
      </c>
      <c r="D260" s="7" t="s">
        <v>34</v>
      </c>
      <c r="E260" s="28" t="s">
        <v>35</v>
      </c>
      <c r="F260" s="5" t="s">
        <v>22</v>
      </c>
      <c r="G260" s="6" t="s">
        <v>37</v>
      </c>
      <c r="H260" s="6" t="s">
        <v>38</v>
      </c>
      <c r="I260" s="6" t="s">
        <v>38</v>
      </c>
      <c r="J260" s="8" t="s">
        <v>38</v>
      </c>
      <c r="K260" s="5" t="s">
        <v>38</v>
      </c>
      <c r="L260" s="7" t="s">
        <v>38</v>
      </c>
      <c r="M260" s="9">
        <v>0</v>
      </c>
      <c r="N260" s="5" t="s">
        <v>39</v>
      </c>
      <c r="O260" s="31">
        <v>42670.4336065972</v>
      </c>
      <c r="P260" s="32">
        <v>42670.4336065972</v>
      </c>
      <c r="Q260" s="28" t="s">
        <v>38</v>
      </c>
      <c r="R260" s="29" t="s">
        <v>38</v>
      </c>
      <c r="S260" s="28" t="s">
        <v>38</v>
      </c>
      <c r="T260" s="28" t="s">
        <v>38</v>
      </c>
      <c r="U260" s="5" t="s">
        <v>38</v>
      </c>
      <c r="V260" s="28" t="s">
        <v>38</v>
      </c>
      <c r="W260" s="7" t="s">
        <v>646</v>
      </c>
      <c r="X260" s="7" t="s">
        <v>38</v>
      </c>
      <c r="Y260" s="5" t="s">
        <v>298</v>
      </c>
      <c r="Z260" s="5" t="s">
        <v>39</v>
      </c>
      <c r="AA260" s="6" t="s">
        <v>38</v>
      </c>
      <c r="AB260" s="6" t="s">
        <v>38</v>
      </c>
      <c r="AC260" s="6" t="s">
        <v>38</v>
      </c>
      <c r="AD260" s="6" t="s">
        <v>38</v>
      </c>
      <c r="AE260" s="6" t="s">
        <v>38</v>
      </c>
    </row>
    <row r="261">
      <c r="A261" s="28" t="s">
        <v>647</v>
      </c>
      <c r="B261" s="6" t="s">
        <v>648</v>
      </c>
      <c r="C261" s="6" t="s">
        <v>112</v>
      </c>
      <c r="D261" s="7" t="s">
        <v>34</v>
      </c>
      <c r="E261" s="28" t="s">
        <v>35</v>
      </c>
      <c r="F261" s="5" t="s">
        <v>36</v>
      </c>
      <c r="G261" s="6" t="s">
        <v>37</v>
      </c>
      <c r="H261" s="6" t="s">
        <v>38</v>
      </c>
      <c r="I261" s="6" t="s">
        <v>38</v>
      </c>
      <c r="J261" s="8" t="s">
        <v>38</v>
      </c>
      <c r="K261" s="5" t="s">
        <v>38</v>
      </c>
      <c r="L261" s="7" t="s">
        <v>38</v>
      </c>
      <c r="M261" s="9">
        <v>0</v>
      </c>
      <c r="N261" s="5" t="s">
        <v>39</v>
      </c>
      <c r="O261" s="31">
        <v>42670.4336065972</v>
      </c>
      <c r="P261" s="32">
        <v>42670.4336065972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649</v>
      </c>
      <c r="B262" s="6" t="s">
        <v>641</v>
      </c>
      <c r="C262" s="6" t="s">
        <v>112</v>
      </c>
      <c r="D262" s="7" t="s">
        <v>34</v>
      </c>
      <c r="E262" s="28" t="s">
        <v>35</v>
      </c>
      <c r="F262" s="5" t="s">
        <v>22</v>
      </c>
      <c r="G262" s="6" t="s">
        <v>37</v>
      </c>
      <c r="H262" s="6" t="s">
        <v>38</v>
      </c>
      <c r="I262" s="6" t="s">
        <v>38</v>
      </c>
      <c r="J262" s="8" t="s">
        <v>38</v>
      </c>
      <c r="K262" s="5" t="s">
        <v>38</v>
      </c>
      <c r="L262" s="7" t="s">
        <v>38</v>
      </c>
      <c r="M262" s="9">
        <v>0</v>
      </c>
      <c r="N262" s="5" t="s">
        <v>39</v>
      </c>
      <c r="O262" s="31">
        <v>42670.433606794</v>
      </c>
      <c r="P262" s="32">
        <v>42670.433606794</v>
      </c>
      <c r="Q262" s="28" t="s">
        <v>38</v>
      </c>
      <c r="R262" s="29" t="s">
        <v>38</v>
      </c>
      <c r="S262" s="28" t="s">
        <v>38</v>
      </c>
      <c r="T262" s="28" t="s">
        <v>38</v>
      </c>
      <c r="U262" s="5" t="s">
        <v>38</v>
      </c>
      <c r="V262" s="28" t="s">
        <v>38</v>
      </c>
      <c r="W262" s="7" t="s">
        <v>650</v>
      </c>
      <c r="X262" s="7" t="s">
        <v>49</v>
      </c>
      <c r="Y262" s="5" t="s">
        <v>298</v>
      </c>
      <c r="Z262" s="5" t="s">
        <v>39</v>
      </c>
      <c r="AA262" s="6" t="s">
        <v>38</v>
      </c>
      <c r="AB262" s="6" t="s">
        <v>38</v>
      </c>
      <c r="AC262" s="6" t="s">
        <v>38</v>
      </c>
      <c r="AD262" s="6" t="s">
        <v>38</v>
      </c>
      <c r="AE262" s="6" t="s">
        <v>38</v>
      </c>
    </row>
    <row r="263">
      <c r="A263" s="28" t="s">
        <v>651</v>
      </c>
      <c r="B263" s="6" t="s">
        <v>652</v>
      </c>
      <c r="C263" s="6" t="s">
        <v>112</v>
      </c>
      <c r="D263" s="7" t="s">
        <v>34</v>
      </c>
      <c r="E263" s="28" t="s">
        <v>35</v>
      </c>
      <c r="F263" s="5" t="s">
        <v>36</v>
      </c>
      <c r="G263" s="6" t="s">
        <v>37</v>
      </c>
      <c r="H263" s="6" t="s">
        <v>38</v>
      </c>
      <c r="I263" s="6" t="s">
        <v>38</v>
      </c>
      <c r="J263" s="8" t="s">
        <v>38</v>
      </c>
      <c r="K263" s="5" t="s">
        <v>38</v>
      </c>
      <c r="L263" s="7" t="s">
        <v>38</v>
      </c>
      <c r="M263" s="9">
        <v>0</v>
      </c>
      <c r="N263" s="5" t="s">
        <v>39</v>
      </c>
      <c r="O263" s="31">
        <v>42670.433606794</v>
      </c>
      <c r="P263" s="32">
        <v>42670.433606794</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653</v>
      </c>
      <c r="B264" s="6" t="s">
        <v>654</v>
      </c>
      <c r="C264" s="6" t="s">
        <v>655</v>
      </c>
      <c r="D264" s="7" t="s">
        <v>34</v>
      </c>
      <c r="E264" s="28" t="s">
        <v>35</v>
      </c>
      <c r="F264" s="5" t="s">
        <v>22</v>
      </c>
      <c r="G264" s="6" t="s">
        <v>37</v>
      </c>
      <c r="H264" s="6" t="s">
        <v>38</v>
      </c>
      <c r="I264" s="6" t="s">
        <v>38</v>
      </c>
      <c r="J264" s="8" t="s">
        <v>38</v>
      </c>
      <c r="K264" s="5" t="s">
        <v>38</v>
      </c>
      <c r="L264" s="7" t="s">
        <v>38</v>
      </c>
      <c r="M264" s="9">
        <v>0</v>
      </c>
      <c r="N264" s="5" t="s">
        <v>39</v>
      </c>
      <c r="O264" s="31">
        <v>42670.4336069444</v>
      </c>
      <c r="P264" s="32">
        <v>42670.4336069444</v>
      </c>
      <c r="Q264" s="28" t="s">
        <v>38</v>
      </c>
      <c r="R264" s="29" t="s">
        <v>38</v>
      </c>
      <c r="S264" s="28" t="s">
        <v>38</v>
      </c>
      <c r="T264" s="28" t="s">
        <v>38</v>
      </c>
      <c r="U264" s="5" t="s">
        <v>38</v>
      </c>
      <c r="V264" s="28" t="s">
        <v>38</v>
      </c>
      <c r="W264" s="7" t="s">
        <v>656</v>
      </c>
      <c r="X264" s="7" t="s">
        <v>38</v>
      </c>
      <c r="Y264" s="5" t="s">
        <v>50</v>
      </c>
      <c r="Z264" s="5" t="s">
        <v>39</v>
      </c>
      <c r="AA264" s="6" t="s">
        <v>38</v>
      </c>
      <c r="AB264" s="6" t="s">
        <v>38</v>
      </c>
      <c r="AC264" s="6" t="s">
        <v>38</v>
      </c>
      <c r="AD264" s="6" t="s">
        <v>38</v>
      </c>
      <c r="AE264" s="6" t="s">
        <v>38</v>
      </c>
    </row>
    <row r="265">
      <c r="A265" s="28" t="s">
        <v>657</v>
      </c>
      <c r="B265" s="6" t="s">
        <v>654</v>
      </c>
      <c r="C265" s="6" t="s">
        <v>655</v>
      </c>
      <c r="D265" s="7" t="s">
        <v>34</v>
      </c>
      <c r="E265" s="28" t="s">
        <v>35</v>
      </c>
      <c r="F265" s="5" t="s">
        <v>22</v>
      </c>
      <c r="G265" s="6" t="s">
        <v>37</v>
      </c>
      <c r="H265" s="6" t="s">
        <v>38</v>
      </c>
      <c r="I265" s="6" t="s">
        <v>38</v>
      </c>
      <c r="J265" s="8" t="s">
        <v>38</v>
      </c>
      <c r="K265" s="5" t="s">
        <v>38</v>
      </c>
      <c r="L265" s="7" t="s">
        <v>38</v>
      </c>
      <c r="M265" s="9">
        <v>0</v>
      </c>
      <c r="N265" s="5" t="s">
        <v>39</v>
      </c>
      <c r="O265" s="31">
        <v>42670.4336071412</v>
      </c>
      <c r="P265" s="32">
        <v>42670.4336071412</v>
      </c>
      <c r="Q265" s="28" t="s">
        <v>38</v>
      </c>
      <c r="R265" s="29" t="s">
        <v>38</v>
      </c>
      <c r="S265" s="28" t="s">
        <v>38</v>
      </c>
      <c r="T265" s="28" t="s">
        <v>38</v>
      </c>
      <c r="U265" s="5" t="s">
        <v>38</v>
      </c>
      <c r="V265" s="28" t="s">
        <v>38</v>
      </c>
      <c r="W265" s="7" t="s">
        <v>658</v>
      </c>
      <c r="X265" s="7" t="s">
        <v>38</v>
      </c>
      <c r="Y265" s="5" t="s">
        <v>50</v>
      </c>
      <c r="Z265" s="5" t="s">
        <v>39</v>
      </c>
      <c r="AA265" s="6" t="s">
        <v>38</v>
      </c>
      <c r="AB265" s="6" t="s">
        <v>38</v>
      </c>
      <c r="AC265" s="6" t="s">
        <v>38</v>
      </c>
      <c r="AD265" s="6" t="s">
        <v>38</v>
      </c>
      <c r="AE265" s="6" t="s">
        <v>38</v>
      </c>
    </row>
    <row r="266">
      <c r="A266" s="28" t="s">
        <v>659</v>
      </c>
      <c r="B266" s="6" t="s">
        <v>660</v>
      </c>
      <c r="C266" s="6" t="s">
        <v>661</v>
      </c>
      <c r="D266" s="7" t="s">
        <v>34</v>
      </c>
      <c r="E266" s="28" t="s">
        <v>35</v>
      </c>
      <c r="F266" s="5" t="s">
        <v>36</v>
      </c>
      <c r="G266" s="6" t="s">
        <v>37</v>
      </c>
      <c r="H266" s="6" t="s">
        <v>38</v>
      </c>
      <c r="I266" s="6" t="s">
        <v>38</v>
      </c>
      <c r="J266" s="8" t="s">
        <v>38</v>
      </c>
      <c r="K266" s="5" t="s">
        <v>38</v>
      </c>
      <c r="L266" s="7" t="s">
        <v>38</v>
      </c>
      <c r="M266" s="9">
        <v>0</v>
      </c>
      <c r="N266" s="5" t="s">
        <v>39</v>
      </c>
      <c r="O266" s="31">
        <v>42670.4336071412</v>
      </c>
      <c r="P266" s="32">
        <v>42670.4336071412</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662</v>
      </c>
      <c r="B267" s="6" t="s">
        <v>663</v>
      </c>
      <c r="C267" s="6" t="s">
        <v>661</v>
      </c>
      <c r="D267" s="7" t="s">
        <v>34</v>
      </c>
      <c r="E267" s="28" t="s">
        <v>35</v>
      </c>
      <c r="F267" s="5" t="s">
        <v>36</v>
      </c>
      <c r="G267" s="6" t="s">
        <v>37</v>
      </c>
      <c r="H267" s="6" t="s">
        <v>38</v>
      </c>
      <c r="I267" s="6" t="s">
        <v>38</v>
      </c>
      <c r="J267" s="8" t="s">
        <v>38</v>
      </c>
      <c r="K267" s="5" t="s">
        <v>38</v>
      </c>
      <c r="L267" s="7" t="s">
        <v>38</v>
      </c>
      <c r="M267" s="9">
        <v>0</v>
      </c>
      <c r="N267" s="5" t="s">
        <v>39</v>
      </c>
      <c r="O267" s="31">
        <v>42670.4336072917</v>
      </c>
      <c r="P267" s="32">
        <v>42670.4336072917</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664</v>
      </c>
      <c r="B268" s="6" t="s">
        <v>665</v>
      </c>
      <c r="C268" s="6" t="s">
        <v>661</v>
      </c>
      <c r="D268" s="7" t="s">
        <v>34</v>
      </c>
      <c r="E268" s="28" t="s">
        <v>35</v>
      </c>
      <c r="F268" s="5" t="s">
        <v>36</v>
      </c>
      <c r="G268" s="6" t="s">
        <v>37</v>
      </c>
      <c r="H268" s="6" t="s">
        <v>38</v>
      </c>
      <c r="I268" s="6" t="s">
        <v>38</v>
      </c>
      <c r="J268" s="8" t="s">
        <v>38</v>
      </c>
      <c r="K268" s="5" t="s">
        <v>38</v>
      </c>
      <c r="L268" s="7" t="s">
        <v>38</v>
      </c>
      <c r="M268" s="9">
        <v>0</v>
      </c>
      <c r="N268" s="5" t="s">
        <v>39</v>
      </c>
      <c r="O268" s="31">
        <v>42670.4336072917</v>
      </c>
      <c r="P268" s="32">
        <v>42670.4336072917</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666</v>
      </c>
      <c r="B269" s="6" t="s">
        <v>667</v>
      </c>
      <c r="C269" s="6" t="s">
        <v>661</v>
      </c>
      <c r="D269" s="7" t="s">
        <v>34</v>
      </c>
      <c r="E269" s="28" t="s">
        <v>35</v>
      </c>
      <c r="F269" s="5" t="s">
        <v>36</v>
      </c>
      <c r="G269" s="6" t="s">
        <v>37</v>
      </c>
      <c r="H269" s="6" t="s">
        <v>38</v>
      </c>
      <c r="I269" s="6" t="s">
        <v>38</v>
      </c>
      <c r="J269" s="8" t="s">
        <v>38</v>
      </c>
      <c r="K269" s="5" t="s">
        <v>38</v>
      </c>
      <c r="L269" s="7" t="s">
        <v>38</v>
      </c>
      <c r="M269" s="9">
        <v>0</v>
      </c>
      <c r="N269" s="5" t="s">
        <v>39</v>
      </c>
      <c r="O269" s="31">
        <v>42670.4336074884</v>
      </c>
      <c r="P269" s="32">
        <v>42670.4336074884</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668</v>
      </c>
      <c r="B270" s="6" t="s">
        <v>669</v>
      </c>
      <c r="C270" s="6" t="s">
        <v>661</v>
      </c>
      <c r="D270" s="7" t="s">
        <v>34</v>
      </c>
      <c r="E270" s="28" t="s">
        <v>35</v>
      </c>
      <c r="F270" s="5" t="s">
        <v>36</v>
      </c>
      <c r="G270" s="6" t="s">
        <v>37</v>
      </c>
      <c r="H270" s="6" t="s">
        <v>38</v>
      </c>
      <c r="I270" s="6" t="s">
        <v>38</v>
      </c>
      <c r="J270" s="8" t="s">
        <v>38</v>
      </c>
      <c r="K270" s="5" t="s">
        <v>38</v>
      </c>
      <c r="L270" s="7" t="s">
        <v>38</v>
      </c>
      <c r="M270" s="9">
        <v>0</v>
      </c>
      <c r="N270" s="5" t="s">
        <v>39</v>
      </c>
      <c r="O270" s="31">
        <v>42670.4336074884</v>
      </c>
      <c r="P270" s="32">
        <v>42670.4336074884</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670</v>
      </c>
      <c r="B271" s="6" t="s">
        <v>671</v>
      </c>
      <c r="C271" s="6" t="s">
        <v>411</v>
      </c>
      <c r="D271" s="7" t="s">
        <v>34</v>
      </c>
      <c r="E271" s="28" t="s">
        <v>35</v>
      </c>
      <c r="F271" s="5" t="s">
        <v>36</v>
      </c>
      <c r="G271" s="6" t="s">
        <v>37</v>
      </c>
      <c r="H271" s="6" t="s">
        <v>38</v>
      </c>
      <c r="I271" s="6" t="s">
        <v>38</v>
      </c>
      <c r="J271" s="8" t="s">
        <v>38</v>
      </c>
      <c r="K271" s="5" t="s">
        <v>38</v>
      </c>
      <c r="L271" s="7" t="s">
        <v>38</v>
      </c>
      <c r="M271" s="9">
        <v>0</v>
      </c>
      <c r="N271" s="5" t="s">
        <v>39</v>
      </c>
      <c r="O271" s="31">
        <v>42670.4336076736</v>
      </c>
      <c r="P271" s="32">
        <v>42670.4336076736</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672</v>
      </c>
      <c r="B272" s="6" t="s">
        <v>673</v>
      </c>
      <c r="C272" s="6" t="s">
        <v>674</v>
      </c>
      <c r="D272" s="7" t="s">
        <v>34</v>
      </c>
      <c r="E272" s="28" t="s">
        <v>35</v>
      </c>
      <c r="F272" s="5" t="s">
        <v>36</v>
      </c>
      <c r="G272" s="6" t="s">
        <v>37</v>
      </c>
      <c r="H272" s="6" t="s">
        <v>38</v>
      </c>
      <c r="I272" s="6" t="s">
        <v>38</v>
      </c>
      <c r="J272" s="8" t="s">
        <v>38</v>
      </c>
      <c r="K272" s="5" t="s">
        <v>38</v>
      </c>
      <c r="L272" s="7" t="s">
        <v>38</v>
      </c>
      <c r="M272" s="9">
        <v>0</v>
      </c>
      <c r="N272" s="5" t="s">
        <v>39</v>
      </c>
      <c r="O272" s="31">
        <v>42670.4336076736</v>
      </c>
      <c r="P272" s="32">
        <v>42670.4336076736</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675</v>
      </c>
      <c r="B273" s="6" t="s">
        <v>676</v>
      </c>
      <c r="C273" s="6" t="s">
        <v>674</v>
      </c>
      <c r="D273" s="7" t="s">
        <v>34</v>
      </c>
      <c r="E273" s="28" t="s">
        <v>35</v>
      </c>
      <c r="F273" s="5" t="s">
        <v>36</v>
      </c>
      <c r="G273" s="6" t="s">
        <v>37</v>
      </c>
      <c r="H273" s="6" t="s">
        <v>38</v>
      </c>
      <c r="I273" s="6" t="s">
        <v>38</v>
      </c>
      <c r="J273" s="8" t="s">
        <v>38</v>
      </c>
      <c r="K273" s="5" t="s">
        <v>38</v>
      </c>
      <c r="L273" s="7" t="s">
        <v>38</v>
      </c>
      <c r="M273" s="9">
        <v>0</v>
      </c>
      <c r="N273" s="5" t="s">
        <v>39</v>
      </c>
      <c r="O273" s="31">
        <v>42670.4336078357</v>
      </c>
      <c r="P273" s="32">
        <v>42670.4336078357</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677</v>
      </c>
      <c r="B274" s="6" t="s">
        <v>678</v>
      </c>
      <c r="C274" s="6" t="s">
        <v>674</v>
      </c>
      <c r="D274" s="7" t="s">
        <v>34</v>
      </c>
      <c r="E274" s="28" t="s">
        <v>35</v>
      </c>
      <c r="F274" s="5" t="s">
        <v>36</v>
      </c>
      <c r="G274" s="6" t="s">
        <v>37</v>
      </c>
      <c r="H274" s="6" t="s">
        <v>38</v>
      </c>
      <c r="I274" s="6" t="s">
        <v>38</v>
      </c>
      <c r="J274" s="8" t="s">
        <v>38</v>
      </c>
      <c r="K274" s="5" t="s">
        <v>38</v>
      </c>
      <c r="L274" s="7" t="s">
        <v>38</v>
      </c>
      <c r="M274" s="9">
        <v>0</v>
      </c>
      <c r="N274" s="5" t="s">
        <v>39</v>
      </c>
      <c r="O274" s="31">
        <v>42670.4336078357</v>
      </c>
      <c r="P274" s="32">
        <v>42670.4336078357</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679</v>
      </c>
      <c r="B275" s="6" t="s">
        <v>680</v>
      </c>
      <c r="C275" s="6" t="s">
        <v>674</v>
      </c>
      <c r="D275" s="7" t="s">
        <v>34</v>
      </c>
      <c r="E275" s="28" t="s">
        <v>35</v>
      </c>
      <c r="F275" s="5" t="s">
        <v>36</v>
      </c>
      <c r="G275" s="6" t="s">
        <v>37</v>
      </c>
      <c r="H275" s="6" t="s">
        <v>38</v>
      </c>
      <c r="I275" s="6" t="s">
        <v>38</v>
      </c>
      <c r="J275" s="8" t="s">
        <v>38</v>
      </c>
      <c r="K275" s="5" t="s">
        <v>38</v>
      </c>
      <c r="L275" s="7" t="s">
        <v>38</v>
      </c>
      <c r="M275" s="9">
        <v>0</v>
      </c>
      <c r="N275" s="5" t="s">
        <v>39</v>
      </c>
      <c r="O275" s="31">
        <v>42670.4336080208</v>
      </c>
      <c r="P275" s="32">
        <v>42670.4336080208</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681</v>
      </c>
      <c r="B276" s="6" t="s">
        <v>682</v>
      </c>
      <c r="C276" s="6" t="s">
        <v>674</v>
      </c>
      <c r="D276" s="7" t="s">
        <v>34</v>
      </c>
      <c r="E276" s="28" t="s">
        <v>35</v>
      </c>
      <c r="F276" s="5" t="s">
        <v>36</v>
      </c>
      <c r="G276" s="6" t="s">
        <v>37</v>
      </c>
      <c r="H276" s="6" t="s">
        <v>38</v>
      </c>
      <c r="I276" s="6" t="s">
        <v>38</v>
      </c>
      <c r="J276" s="8" t="s">
        <v>38</v>
      </c>
      <c r="K276" s="5" t="s">
        <v>38</v>
      </c>
      <c r="L276" s="7" t="s">
        <v>38</v>
      </c>
      <c r="M276" s="9">
        <v>0</v>
      </c>
      <c r="N276" s="5" t="s">
        <v>39</v>
      </c>
      <c r="O276" s="31">
        <v>42670.4336080208</v>
      </c>
      <c r="P276" s="32">
        <v>42670.4336080208</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683</v>
      </c>
      <c r="B277" s="6" t="s">
        <v>684</v>
      </c>
      <c r="C277" s="6" t="s">
        <v>674</v>
      </c>
      <c r="D277" s="7" t="s">
        <v>34</v>
      </c>
      <c r="E277" s="28" t="s">
        <v>35</v>
      </c>
      <c r="F277" s="5" t="s">
        <v>36</v>
      </c>
      <c r="G277" s="6" t="s">
        <v>37</v>
      </c>
      <c r="H277" s="6" t="s">
        <v>38</v>
      </c>
      <c r="I277" s="6" t="s">
        <v>38</v>
      </c>
      <c r="J277" s="8" t="s">
        <v>38</v>
      </c>
      <c r="K277" s="5" t="s">
        <v>38</v>
      </c>
      <c r="L277" s="7" t="s">
        <v>38</v>
      </c>
      <c r="M277" s="9">
        <v>0</v>
      </c>
      <c r="N277" s="5" t="s">
        <v>39</v>
      </c>
      <c r="O277" s="31">
        <v>42670.4336082176</v>
      </c>
      <c r="P277" s="32">
        <v>42670.4336082176</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685</v>
      </c>
      <c r="B278" s="6" t="s">
        <v>686</v>
      </c>
      <c r="C278" s="6" t="s">
        <v>674</v>
      </c>
      <c r="D278" s="7" t="s">
        <v>34</v>
      </c>
      <c r="E278" s="28" t="s">
        <v>35</v>
      </c>
      <c r="F278" s="5" t="s">
        <v>36</v>
      </c>
      <c r="G278" s="6" t="s">
        <v>37</v>
      </c>
      <c r="H278" s="6" t="s">
        <v>38</v>
      </c>
      <c r="I278" s="6" t="s">
        <v>38</v>
      </c>
      <c r="J278" s="8" t="s">
        <v>38</v>
      </c>
      <c r="K278" s="5" t="s">
        <v>38</v>
      </c>
      <c r="L278" s="7" t="s">
        <v>38</v>
      </c>
      <c r="M278" s="9">
        <v>0</v>
      </c>
      <c r="N278" s="5" t="s">
        <v>39</v>
      </c>
      <c r="O278" s="31">
        <v>42670.4336082176</v>
      </c>
      <c r="P278" s="32">
        <v>42670.4336082176</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687</v>
      </c>
      <c r="B279" s="6" t="s">
        <v>688</v>
      </c>
      <c r="C279" s="6" t="s">
        <v>674</v>
      </c>
      <c r="D279" s="7" t="s">
        <v>34</v>
      </c>
      <c r="E279" s="28" t="s">
        <v>35</v>
      </c>
      <c r="F279" s="5" t="s">
        <v>36</v>
      </c>
      <c r="G279" s="6" t="s">
        <v>37</v>
      </c>
      <c r="H279" s="6" t="s">
        <v>38</v>
      </c>
      <c r="I279" s="6" t="s">
        <v>38</v>
      </c>
      <c r="J279" s="8" t="s">
        <v>38</v>
      </c>
      <c r="K279" s="5" t="s">
        <v>38</v>
      </c>
      <c r="L279" s="7" t="s">
        <v>38</v>
      </c>
      <c r="M279" s="9">
        <v>0</v>
      </c>
      <c r="N279" s="5" t="s">
        <v>39</v>
      </c>
      <c r="O279" s="31">
        <v>42670.4336084144</v>
      </c>
      <c r="P279" s="32">
        <v>42670.4336084144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689</v>
      </c>
      <c r="B280" s="6" t="s">
        <v>690</v>
      </c>
      <c r="C280" s="6" t="s">
        <v>674</v>
      </c>
      <c r="D280" s="7" t="s">
        <v>34</v>
      </c>
      <c r="E280" s="28" t="s">
        <v>35</v>
      </c>
      <c r="F280" s="5" t="s">
        <v>36</v>
      </c>
      <c r="G280" s="6" t="s">
        <v>37</v>
      </c>
      <c r="H280" s="6" t="s">
        <v>38</v>
      </c>
      <c r="I280" s="6" t="s">
        <v>38</v>
      </c>
      <c r="J280" s="8" t="s">
        <v>38</v>
      </c>
      <c r="K280" s="5" t="s">
        <v>38</v>
      </c>
      <c r="L280" s="7" t="s">
        <v>38</v>
      </c>
      <c r="M280" s="9">
        <v>0</v>
      </c>
      <c r="N280" s="5" t="s">
        <v>39</v>
      </c>
      <c r="O280" s="31">
        <v>42670.4336084144</v>
      </c>
      <c r="P280" s="32">
        <v>42670.4336084144</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691</v>
      </c>
      <c r="B281" s="6" t="s">
        <v>692</v>
      </c>
      <c r="C281" s="6" t="s">
        <v>674</v>
      </c>
      <c r="D281" s="7" t="s">
        <v>34</v>
      </c>
      <c r="E281" s="28" t="s">
        <v>35</v>
      </c>
      <c r="F281" s="5" t="s">
        <v>36</v>
      </c>
      <c r="G281" s="6" t="s">
        <v>37</v>
      </c>
      <c r="H281" s="6" t="s">
        <v>38</v>
      </c>
      <c r="I281" s="6" t="s">
        <v>38</v>
      </c>
      <c r="J281" s="8" t="s">
        <v>38</v>
      </c>
      <c r="K281" s="5" t="s">
        <v>38</v>
      </c>
      <c r="L281" s="7" t="s">
        <v>38</v>
      </c>
      <c r="M281" s="9">
        <v>0</v>
      </c>
      <c r="N281" s="5" t="s">
        <v>39</v>
      </c>
      <c r="O281" s="31">
        <v>42670.4336085648</v>
      </c>
      <c r="P281" s="32">
        <v>42670.4336085648</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693</v>
      </c>
      <c r="B282" s="6" t="s">
        <v>694</v>
      </c>
      <c r="C282" s="6" t="s">
        <v>695</v>
      </c>
      <c r="D282" s="7" t="s">
        <v>34</v>
      </c>
      <c r="E282" s="28" t="s">
        <v>35</v>
      </c>
      <c r="F282" s="5" t="s">
        <v>36</v>
      </c>
      <c r="G282" s="6" t="s">
        <v>37</v>
      </c>
      <c r="H282" s="6" t="s">
        <v>38</v>
      </c>
      <c r="I282" s="6" t="s">
        <v>38</v>
      </c>
      <c r="J282" s="8" t="s">
        <v>38</v>
      </c>
      <c r="K282" s="5" t="s">
        <v>38</v>
      </c>
      <c r="L282" s="7" t="s">
        <v>38</v>
      </c>
      <c r="M282" s="9">
        <v>0</v>
      </c>
      <c r="N282" s="5" t="s">
        <v>39</v>
      </c>
      <c r="O282" s="31">
        <v>42670.4336087616</v>
      </c>
      <c r="P282" s="32">
        <v>42670.4336085648</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696</v>
      </c>
      <c r="B283" s="6" t="s">
        <v>697</v>
      </c>
      <c r="C283" s="6" t="s">
        <v>698</v>
      </c>
      <c r="D283" s="7" t="s">
        <v>34</v>
      </c>
      <c r="E283" s="28" t="s">
        <v>35</v>
      </c>
      <c r="F283" s="5" t="s">
        <v>36</v>
      </c>
      <c r="G283" s="6" t="s">
        <v>37</v>
      </c>
      <c r="H283" s="6" t="s">
        <v>38</v>
      </c>
      <c r="I283" s="6" t="s">
        <v>38</v>
      </c>
      <c r="J283" s="8" t="s">
        <v>38</v>
      </c>
      <c r="K283" s="5" t="s">
        <v>38</v>
      </c>
      <c r="L283" s="7" t="s">
        <v>38</v>
      </c>
      <c r="M283" s="9">
        <v>0</v>
      </c>
      <c r="N283" s="5" t="s">
        <v>39</v>
      </c>
      <c r="O283" s="31">
        <v>42670.4336087616</v>
      </c>
      <c r="P283" s="32">
        <v>42670.4336087616</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699</v>
      </c>
      <c r="B284" s="6" t="s">
        <v>700</v>
      </c>
      <c r="C284" s="6" t="s">
        <v>701</v>
      </c>
      <c r="D284" s="7" t="s">
        <v>34</v>
      </c>
      <c r="E284" s="28" t="s">
        <v>35</v>
      </c>
      <c r="F284" s="5" t="s">
        <v>36</v>
      </c>
      <c r="G284" s="6" t="s">
        <v>37</v>
      </c>
      <c r="H284" s="6" t="s">
        <v>38</v>
      </c>
      <c r="I284" s="6" t="s">
        <v>38</v>
      </c>
      <c r="J284" s="8" t="s">
        <v>38</v>
      </c>
      <c r="K284" s="5" t="s">
        <v>38</v>
      </c>
      <c r="L284" s="7" t="s">
        <v>38</v>
      </c>
      <c r="M284" s="9">
        <v>0</v>
      </c>
      <c r="N284" s="5" t="s">
        <v>39</v>
      </c>
      <c r="O284" s="31">
        <v>42670.4336089468</v>
      </c>
      <c r="P284" s="32">
        <v>42670.4336089468</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702</v>
      </c>
      <c r="B285" s="6" t="s">
        <v>703</v>
      </c>
      <c r="C285" s="6" t="s">
        <v>704</v>
      </c>
      <c r="D285" s="7" t="s">
        <v>34</v>
      </c>
      <c r="E285" s="28" t="s">
        <v>35</v>
      </c>
      <c r="F285" s="5" t="s">
        <v>36</v>
      </c>
      <c r="G285" s="6" t="s">
        <v>37</v>
      </c>
      <c r="H285" s="6" t="s">
        <v>38</v>
      </c>
      <c r="I285" s="6" t="s">
        <v>38</v>
      </c>
      <c r="J285" s="8" t="s">
        <v>38</v>
      </c>
      <c r="K285" s="5" t="s">
        <v>38</v>
      </c>
      <c r="L285" s="7" t="s">
        <v>38</v>
      </c>
      <c r="M285" s="9">
        <v>0</v>
      </c>
      <c r="N285" s="5" t="s">
        <v>39</v>
      </c>
      <c r="O285" s="31">
        <v>42670.4336089468</v>
      </c>
      <c r="P285" s="32">
        <v>42670.4336089468</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705</v>
      </c>
      <c r="B286" s="6" t="s">
        <v>706</v>
      </c>
      <c r="C286" s="6" t="s">
        <v>352</v>
      </c>
      <c r="D286" s="7" t="s">
        <v>34</v>
      </c>
      <c r="E286" s="28" t="s">
        <v>35</v>
      </c>
      <c r="F286" s="5" t="s">
        <v>36</v>
      </c>
      <c r="G286" s="6" t="s">
        <v>37</v>
      </c>
      <c r="H286" s="6" t="s">
        <v>38</v>
      </c>
      <c r="I286" s="6" t="s">
        <v>38</v>
      </c>
      <c r="J286" s="8" t="s">
        <v>38</v>
      </c>
      <c r="K286" s="5" t="s">
        <v>38</v>
      </c>
      <c r="L286" s="7" t="s">
        <v>38</v>
      </c>
      <c r="M286" s="9">
        <v>0</v>
      </c>
      <c r="N286" s="5" t="s">
        <v>39</v>
      </c>
      <c r="O286" s="31">
        <v>42670.4336091088</v>
      </c>
      <c r="P286" s="32">
        <v>42670.4336091088</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707</v>
      </c>
      <c r="B287" s="6" t="s">
        <v>708</v>
      </c>
      <c r="C287" s="6" t="s">
        <v>709</v>
      </c>
      <c r="D287" s="7" t="s">
        <v>34</v>
      </c>
      <c r="E287" s="28" t="s">
        <v>35</v>
      </c>
      <c r="F287" s="5" t="s">
        <v>36</v>
      </c>
      <c r="G287" s="6" t="s">
        <v>37</v>
      </c>
      <c r="H287" s="6" t="s">
        <v>38</v>
      </c>
      <c r="I287" s="6" t="s">
        <v>38</v>
      </c>
      <c r="J287" s="8" t="s">
        <v>38</v>
      </c>
      <c r="K287" s="5" t="s">
        <v>38</v>
      </c>
      <c r="L287" s="7" t="s">
        <v>38</v>
      </c>
      <c r="M287" s="9">
        <v>0</v>
      </c>
      <c r="N287" s="5" t="s">
        <v>39</v>
      </c>
      <c r="O287" s="31">
        <v>42670.433609294</v>
      </c>
      <c r="P287" s="32">
        <v>42670.433609294</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710</v>
      </c>
      <c r="B288" s="6" t="s">
        <v>708</v>
      </c>
      <c r="C288" s="6" t="s">
        <v>709</v>
      </c>
      <c r="D288" s="7" t="s">
        <v>34</v>
      </c>
      <c r="E288" s="28" t="s">
        <v>35</v>
      </c>
      <c r="F288" s="5" t="s">
        <v>22</v>
      </c>
      <c r="G288" s="6" t="s">
        <v>37</v>
      </c>
      <c r="H288" s="6" t="s">
        <v>38</v>
      </c>
      <c r="I288" s="6" t="s">
        <v>38</v>
      </c>
      <c r="J288" s="8" t="s">
        <v>38</v>
      </c>
      <c r="K288" s="5" t="s">
        <v>38</v>
      </c>
      <c r="L288" s="7" t="s">
        <v>38</v>
      </c>
      <c r="M288" s="9">
        <v>0</v>
      </c>
      <c r="N288" s="5" t="s">
        <v>39</v>
      </c>
      <c r="O288" s="31">
        <v>42670.4336094907</v>
      </c>
      <c r="P288" s="32">
        <v>42670.4336094907</v>
      </c>
      <c r="Q288" s="28" t="s">
        <v>38</v>
      </c>
      <c r="R288" s="29" t="s">
        <v>38</v>
      </c>
      <c r="S288" s="28" t="s">
        <v>38</v>
      </c>
      <c r="T288" s="28" t="s">
        <v>38</v>
      </c>
      <c r="U288" s="5" t="s">
        <v>38</v>
      </c>
      <c r="V288" s="28" t="s">
        <v>38</v>
      </c>
      <c r="W288" s="7" t="s">
        <v>711</v>
      </c>
      <c r="X288" s="7" t="s">
        <v>38</v>
      </c>
      <c r="Y288" s="5" t="s">
        <v>50</v>
      </c>
      <c r="Z288" s="5" t="s">
        <v>39</v>
      </c>
      <c r="AA288" s="6" t="s">
        <v>38</v>
      </c>
      <c r="AB288" s="6" t="s">
        <v>38</v>
      </c>
      <c r="AC288" s="6" t="s">
        <v>38</v>
      </c>
      <c r="AD288" s="6" t="s">
        <v>38</v>
      </c>
      <c r="AE288" s="6" t="s">
        <v>38</v>
      </c>
    </row>
    <row r="289">
      <c r="A289" s="28" t="s">
        <v>712</v>
      </c>
      <c r="B289" s="6" t="s">
        <v>713</v>
      </c>
      <c r="C289" s="6" t="s">
        <v>709</v>
      </c>
      <c r="D289" s="7" t="s">
        <v>34</v>
      </c>
      <c r="E289" s="28" t="s">
        <v>35</v>
      </c>
      <c r="F289" s="5" t="s">
        <v>22</v>
      </c>
      <c r="G289" s="6" t="s">
        <v>37</v>
      </c>
      <c r="H289" s="6" t="s">
        <v>38</v>
      </c>
      <c r="I289" s="6" t="s">
        <v>38</v>
      </c>
      <c r="J289" s="8" t="s">
        <v>38</v>
      </c>
      <c r="K289" s="5" t="s">
        <v>38</v>
      </c>
      <c r="L289" s="7" t="s">
        <v>38</v>
      </c>
      <c r="M289" s="9">
        <v>0</v>
      </c>
      <c r="N289" s="5" t="s">
        <v>39</v>
      </c>
      <c r="O289" s="31">
        <v>42670.433609838</v>
      </c>
      <c r="P289" s="32">
        <v>42670.4336096412</v>
      </c>
      <c r="Q289" s="28" t="s">
        <v>38</v>
      </c>
      <c r="R289" s="29" t="s">
        <v>38</v>
      </c>
      <c r="S289" s="28" t="s">
        <v>38</v>
      </c>
      <c r="T289" s="28" t="s">
        <v>38</v>
      </c>
      <c r="U289" s="5" t="s">
        <v>38</v>
      </c>
      <c r="V289" s="28" t="s">
        <v>38</v>
      </c>
      <c r="W289" s="7" t="s">
        <v>714</v>
      </c>
      <c r="X289" s="7" t="s">
        <v>38</v>
      </c>
      <c r="Y289" s="5" t="s">
        <v>50</v>
      </c>
      <c r="Z289" s="5" t="s">
        <v>39</v>
      </c>
      <c r="AA289" s="6" t="s">
        <v>38</v>
      </c>
      <c r="AB289" s="6" t="s">
        <v>38</v>
      </c>
      <c r="AC289" s="6" t="s">
        <v>38</v>
      </c>
      <c r="AD289" s="6" t="s">
        <v>38</v>
      </c>
      <c r="AE289" s="6" t="s">
        <v>38</v>
      </c>
    </row>
    <row r="290">
      <c r="A290" s="28" t="s">
        <v>715</v>
      </c>
      <c r="B290" s="6" t="s">
        <v>716</v>
      </c>
      <c r="C290" s="6" t="s">
        <v>717</v>
      </c>
      <c r="D290" s="7" t="s">
        <v>34</v>
      </c>
      <c r="E290" s="28" t="s">
        <v>35</v>
      </c>
      <c r="F290" s="5" t="s">
        <v>36</v>
      </c>
      <c r="G290" s="6" t="s">
        <v>37</v>
      </c>
      <c r="H290" s="6" t="s">
        <v>38</v>
      </c>
      <c r="I290" s="6" t="s">
        <v>38</v>
      </c>
      <c r="J290" s="8" t="s">
        <v>38</v>
      </c>
      <c r="K290" s="5" t="s">
        <v>38</v>
      </c>
      <c r="L290" s="7" t="s">
        <v>38</v>
      </c>
      <c r="M290" s="9">
        <v>0</v>
      </c>
      <c r="N290" s="5" t="s">
        <v>39</v>
      </c>
      <c r="O290" s="31">
        <v>42670.4336100347</v>
      </c>
      <c r="P290" s="32">
        <v>42670.433609838</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718</v>
      </c>
      <c r="B291" s="6" t="s">
        <v>719</v>
      </c>
      <c r="C291" s="6" t="s">
        <v>720</v>
      </c>
      <c r="D291" s="7" t="s">
        <v>34</v>
      </c>
      <c r="E291" s="28" t="s">
        <v>35</v>
      </c>
      <c r="F291" s="5" t="s">
        <v>36</v>
      </c>
      <c r="G291" s="6" t="s">
        <v>37</v>
      </c>
      <c r="H291" s="6" t="s">
        <v>38</v>
      </c>
      <c r="I291" s="6" t="s">
        <v>38</v>
      </c>
      <c r="J291" s="8" t="s">
        <v>38</v>
      </c>
      <c r="K291" s="5" t="s">
        <v>38</v>
      </c>
      <c r="L291" s="7" t="s">
        <v>38</v>
      </c>
      <c r="M291" s="9">
        <v>0</v>
      </c>
      <c r="N291" s="5" t="s">
        <v>39</v>
      </c>
      <c r="O291" s="31">
        <v>42670.4336101852</v>
      </c>
      <c r="P291" s="32">
        <v>42670.4336100347</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721</v>
      </c>
      <c r="B292" s="6" t="s">
        <v>722</v>
      </c>
      <c r="C292" s="6" t="s">
        <v>352</v>
      </c>
      <c r="D292" s="7" t="s">
        <v>34</v>
      </c>
      <c r="E292" s="28" t="s">
        <v>35</v>
      </c>
      <c r="F292" s="5" t="s">
        <v>36</v>
      </c>
      <c r="G292" s="6" t="s">
        <v>37</v>
      </c>
      <c r="H292" s="6" t="s">
        <v>38</v>
      </c>
      <c r="I292" s="6" t="s">
        <v>38</v>
      </c>
      <c r="J292" s="8" t="s">
        <v>38</v>
      </c>
      <c r="K292" s="5" t="s">
        <v>38</v>
      </c>
      <c r="L292" s="7" t="s">
        <v>38</v>
      </c>
      <c r="M292" s="9">
        <v>0</v>
      </c>
      <c r="N292" s="5" t="s">
        <v>39</v>
      </c>
      <c r="O292" s="31">
        <v>42670.4336101852</v>
      </c>
      <c r="P292" s="32">
        <v>42670.4336101852</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723</v>
      </c>
      <c r="B293" s="6" t="s">
        <v>724</v>
      </c>
      <c r="C293" s="6" t="s">
        <v>352</v>
      </c>
      <c r="D293" s="7" t="s">
        <v>34</v>
      </c>
      <c r="E293" s="28" t="s">
        <v>35</v>
      </c>
      <c r="F293" s="5" t="s">
        <v>36</v>
      </c>
      <c r="G293" s="6" t="s">
        <v>37</v>
      </c>
      <c r="H293" s="6" t="s">
        <v>38</v>
      </c>
      <c r="I293" s="6" t="s">
        <v>38</v>
      </c>
      <c r="J293" s="8" t="s">
        <v>38</v>
      </c>
      <c r="K293" s="5" t="s">
        <v>38</v>
      </c>
      <c r="L293" s="7" t="s">
        <v>38</v>
      </c>
      <c r="M293" s="9">
        <v>0</v>
      </c>
      <c r="N293" s="5" t="s">
        <v>39</v>
      </c>
      <c r="O293" s="31">
        <v>42670.4336103819</v>
      </c>
      <c r="P293" s="32">
        <v>42670.4336103819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725</v>
      </c>
      <c r="B294" s="6" t="s">
        <v>726</v>
      </c>
      <c r="C294" s="6" t="s">
        <v>727</v>
      </c>
      <c r="D294" s="7" t="s">
        <v>34</v>
      </c>
      <c r="E294" s="28" t="s">
        <v>35</v>
      </c>
      <c r="F294" s="5" t="s">
        <v>36</v>
      </c>
      <c r="G294" s="6" t="s">
        <v>37</v>
      </c>
      <c r="H294" s="6" t="s">
        <v>38</v>
      </c>
      <c r="I294" s="6" t="s">
        <v>38</v>
      </c>
      <c r="J294" s="8" t="s">
        <v>38</v>
      </c>
      <c r="K294" s="5" t="s">
        <v>38</v>
      </c>
      <c r="L294" s="7" t="s">
        <v>38</v>
      </c>
      <c r="M294" s="9">
        <v>0</v>
      </c>
      <c r="N294" s="5" t="s">
        <v>39</v>
      </c>
      <c r="O294" s="31">
        <v>42670.4336103819</v>
      </c>
      <c r="P294" s="32">
        <v>42670.4336103819</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728</v>
      </c>
      <c r="B295" s="6" t="s">
        <v>729</v>
      </c>
      <c r="C295" s="6" t="s">
        <v>352</v>
      </c>
      <c r="D295" s="7" t="s">
        <v>34</v>
      </c>
      <c r="E295" s="28" t="s">
        <v>35</v>
      </c>
      <c r="F295" s="5" t="s">
        <v>36</v>
      </c>
      <c r="G295" s="6" t="s">
        <v>37</v>
      </c>
      <c r="H295" s="6" t="s">
        <v>38</v>
      </c>
      <c r="I295" s="6" t="s">
        <v>38</v>
      </c>
      <c r="J295" s="8" t="s">
        <v>38</v>
      </c>
      <c r="K295" s="5" t="s">
        <v>38</v>
      </c>
      <c r="L295" s="7" t="s">
        <v>38</v>
      </c>
      <c r="M295" s="9">
        <v>0</v>
      </c>
      <c r="N295" s="5" t="s">
        <v>39</v>
      </c>
      <c r="O295" s="31">
        <v>42670.4336105671</v>
      </c>
      <c r="P295" s="32">
        <v>42670.4336105671</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730</v>
      </c>
      <c r="B296" s="6" t="s">
        <v>731</v>
      </c>
      <c r="C296" s="6" t="s">
        <v>352</v>
      </c>
      <c r="D296" s="7" t="s">
        <v>34</v>
      </c>
      <c r="E296" s="28" t="s">
        <v>35</v>
      </c>
      <c r="F296" s="5" t="s">
        <v>22</v>
      </c>
      <c r="G296" s="6" t="s">
        <v>37</v>
      </c>
      <c r="H296" s="6" t="s">
        <v>38</v>
      </c>
      <c r="I296" s="6" t="s">
        <v>38</v>
      </c>
      <c r="J296" s="8" t="s">
        <v>38</v>
      </c>
      <c r="K296" s="5" t="s">
        <v>38</v>
      </c>
      <c r="L296" s="7" t="s">
        <v>38</v>
      </c>
      <c r="M296" s="9">
        <v>0</v>
      </c>
      <c r="N296" s="5" t="s">
        <v>39</v>
      </c>
      <c r="O296" s="31">
        <v>42670.4336105671</v>
      </c>
      <c r="P296" s="32">
        <v>42670.4336105671</v>
      </c>
      <c r="Q296" s="28" t="s">
        <v>38</v>
      </c>
      <c r="R296" s="29" t="s">
        <v>38</v>
      </c>
      <c r="S296" s="28" t="s">
        <v>38</v>
      </c>
      <c r="T296" s="28" t="s">
        <v>38</v>
      </c>
      <c r="U296" s="5" t="s">
        <v>38</v>
      </c>
      <c r="V296" s="28" t="s">
        <v>38</v>
      </c>
      <c r="W296" s="7" t="s">
        <v>732</v>
      </c>
      <c r="X296" s="7" t="s">
        <v>38</v>
      </c>
      <c r="Y296" s="5" t="s">
        <v>73</v>
      </c>
      <c r="Z296" s="5" t="s">
        <v>39</v>
      </c>
      <c r="AA296" s="6" t="s">
        <v>38</v>
      </c>
      <c r="AB296" s="6" t="s">
        <v>38</v>
      </c>
      <c r="AC296" s="6" t="s">
        <v>38</v>
      </c>
      <c r="AD296" s="6" t="s">
        <v>38</v>
      </c>
      <c r="AE296" s="6" t="s">
        <v>38</v>
      </c>
    </row>
    <row r="297">
      <c r="A297" s="28" t="s">
        <v>733</v>
      </c>
      <c r="B297" s="6" t="s">
        <v>734</v>
      </c>
      <c r="C297" s="6" t="s">
        <v>735</v>
      </c>
      <c r="D297" s="7" t="s">
        <v>34</v>
      </c>
      <c r="E297" s="28" t="s">
        <v>35</v>
      </c>
      <c r="F297" s="5" t="s">
        <v>36</v>
      </c>
      <c r="G297" s="6" t="s">
        <v>37</v>
      </c>
      <c r="H297" s="6" t="s">
        <v>38</v>
      </c>
      <c r="I297" s="6" t="s">
        <v>38</v>
      </c>
      <c r="J297" s="8" t="s">
        <v>38</v>
      </c>
      <c r="K297" s="5" t="s">
        <v>38</v>
      </c>
      <c r="L297" s="7" t="s">
        <v>38</v>
      </c>
      <c r="M297" s="9">
        <v>0</v>
      </c>
      <c r="N297" s="5" t="s">
        <v>39</v>
      </c>
      <c r="O297" s="31">
        <v>42670.4336107292</v>
      </c>
      <c r="P297" s="32">
        <v>42670.4336107292</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736</v>
      </c>
      <c r="B298" s="6" t="s">
        <v>737</v>
      </c>
      <c r="C298" s="6" t="s">
        <v>738</v>
      </c>
      <c r="D298" s="7" t="s">
        <v>34</v>
      </c>
      <c r="E298" s="28" t="s">
        <v>35</v>
      </c>
      <c r="F298" s="5" t="s">
        <v>36</v>
      </c>
      <c r="G298" s="6" t="s">
        <v>37</v>
      </c>
      <c r="H298" s="6" t="s">
        <v>38</v>
      </c>
      <c r="I298" s="6" t="s">
        <v>38</v>
      </c>
      <c r="J298" s="8" t="s">
        <v>38</v>
      </c>
      <c r="K298" s="5" t="s">
        <v>38</v>
      </c>
      <c r="L298" s="7" t="s">
        <v>38</v>
      </c>
      <c r="M298" s="9">
        <v>0</v>
      </c>
      <c r="N298" s="5" t="s">
        <v>39</v>
      </c>
      <c r="O298" s="31">
        <v>42670.4336107292</v>
      </c>
      <c r="P298" s="32">
        <v>42670.4336107292</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739</v>
      </c>
      <c r="B299" s="6" t="s">
        <v>740</v>
      </c>
      <c r="C299" s="6" t="s">
        <v>411</v>
      </c>
      <c r="D299" s="7" t="s">
        <v>34</v>
      </c>
      <c r="E299" s="28" t="s">
        <v>35</v>
      </c>
      <c r="F299" s="5" t="s">
        <v>36</v>
      </c>
      <c r="G299" s="6" t="s">
        <v>37</v>
      </c>
      <c r="H299" s="6" t="s">
        <v>38</v>
      </c>
      <c r="I299" s="6" t="s">
        <v>38</v>
      </c>
      <c r="J299" s="8" t="s">
        <v>38</v>
      </c>
      <c r="K299" s="5" t="s">
        <v>38</v>
      </c>
      <c r="L299" s="7" t="s">
        <v>38</v>
      </c>
      <c r="M299" s="9">
        <v>0</v>
      </c>
      <c r="N299" s="5" t="s">
        <v>39</v>
      </c>
      <c r="O299" s="31">
        <v>42670.4336109144</v>
      </c>
      <c r="P299" s="32">
        <v>42670.4336109144</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741</v>
      </c>
      <c r="B300" s="6" t="s">
        <v>742</v>
      </c>
      <c r="C300" s="6" t="s">
        <v>411</v>
      </c>
      <c r="D300" s="7" t="s">
        <v>34</v>
      </c>
      <c r="E300" s="28" t="s">
        <v>35</v>
      </c>
      <c r="F300" s="5" t="s">
        <v>36</v>
      </c>
      <c r="G300" s="6" t="s">
        <v>37</v>
      </c>
      <c r="H300" s="6" t="s">
        <v>38</v>
      </c>
      <c r="I300" s="6" t="s">
        <v>38</v>
      </c>
      <c r="J300" s="8" t="s">
        <v>38</v>
      </c>
      <c r="K300" s="5" t="s">
        <v>38</v>
      </c>
      <c r="L300" s="7" t="s">
        <v>38</v>
      </c>
      <c r="M300" s="9">
        <v>0</v>
      </c>
      <c r="N300" s="5" t="s">
        <v>39</v>
      </c>
      <c r="O300" s="31">
        <v>42670.4336109144</v>
      </c>
      <c r="P300" s="32">
        <v>42670.4336109144</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743</v>
      </c>
      <c r="B301" s="6" t="s">
        <v>744</v>
      </c>
      <c r="C301" s="6" t="s">
        <v>411</v>
      </c>
      <c r="D301" s="7" t="s">
        <v>34</v>
      </c>
      <c r="E301" s="28" t="s">
        <v>35</v>
      </c>
      <c r="F301" s="5" t="s">
        <v>36</v>
      </c>
      <c r="G301" s="6" t="s">
        <v>37</v>
      </c>
      <c r="H301" s="6" t="s">
        <v>38</v>
      </c>
      <c r="I301" s="6" t="s">
        <v>38</v>
      </c>
      <c r="J301" s="8" t="s">
        <v>38</v>
      </c>
      <c r="K301" s="5" t="s">
        <v>38</v>
      </c>
      <c r="L301" s="7" t="s">
        <v>38</v>
      </c>
      <c r="M301" s="9">
        <v>0</v>
      </c>
      <c r="N301" s="5" t="s">
        <v>39</v>
      </c>
      <c r="O301" s="31">
        <v>42670.4336111111</v>
      </c>
      <c r="P301" s="32">
        <v>42670.4336111111</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745</v>
      </c>
      <c r="B302" s="6" t="s">
        <v>746</v>
      </c>
      <c r="C302" s="6" t="s">
        <v>411</v>
      </c>
      <c r="D302" s="7" t="s">
        <v>34</v>
      </c>
      <c r="E302" s="28" t="s">
        <v>35</v>
      </c>
      <c r="F302" s="5" t="s">
        <v>36</v>
      </c>
      <c r="G302" s="6" t="s">
        <v>37</v>
      </c>
      <c r="H302" s="6" t="s">
        <v>38</v>
      </c>
      <c r="I302" s="6" t="s">
        <v>38</v>
      </c>
      <c r="J302" s="8" t="s">
        <v>38</v>
      </c>
      <c r="K302" s="5" t="s">
        <v>38</v>
      </c>
      <c r="L302" s="7" t="s">
        <v>38</v>
      </c>
      <c r="M302" s="9">
        <v>0</v>
      </c>
      <c r="N302" s="5" t="s">
        <v>39</v>
      </c>
      <c r="O302" s="31">
        <v>42670.4336111111</v>
      </c>
      <c r="P302" s="32">
        <v>42670.4336111111</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747</v>
      </c>
      <c r="B303" s="6" t="s">
        <v>748</v>
      </c>
      <c r="C303" s="6" t="s">
        <v>411</v>
      </c>
      <c r="D303" s="7" t="s">
        <v>34</v>
      </c>
      <c r="E303" s="28" t="s">
        <v>35</v>
      </c>
      <c r="F303" s="5" t="s">
        <v>36</v>
      </c>
      <c r="G303" s="6" t="s">
        <v>37</v>
      </c>
      <c r="H303" s="6" t="s">
        <v>38</v>
      </c>
      <c r="I303" s="6" t="s">
        <v>38</v>
      </c>
      <c r="J303" s="8" t="s">
        <v>38</v>
      </c>
      <c r="K303" s="5" t="s">
        <v>38</v>
      </c>
      <c r="L303" s="7" t="s">
        <v>38</v>
      </c>
      <c r="M303" s="9">
        <v>0</v>
      </c>
      <c r="N303" s="5" t="s">
        <v>39</v>
      </c>
      <c r="O303" s="31">
        <v>42670.4336113079</v>
      </c>
      <c r="P303" s="32">
        <v>42670.4336113079</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749</v>
      </c>
      <c r="B304" s="6" t="s">
        <v>750</v>
      </c>
      <c r="C304" s="6" t="s">
        <v>427</v>
      </c>
      <c r="D304" s="7" t="s">
        <v>34</v>
      </c>
      <c r="E304" s="28" t="s">
        <v>35</v>
      </c>
      <c r="F304" s="5" t="s">
        <v>36</v>
      </c>
      <c r="G304" s="6" t="s">
        <v>37</v>
      </c>
      <c r="H304" s="6" t="s">
        <v>38</v>
      </c>
      <c r="I304" s="6" t="s">
        <v>38</v>
      </c>
      <c r="J304" s="8" t="s">
        <v>38</v>
      </c>
      <c r="K304" s="5" t="s">
        <v>38</v>
      </c>
      <c r="L304" s="7" t="s">
        <v>38</v>
      </c>
      <c r="M304" s="9">
        <v>0</v>
      </c>
      <c r="N304" s="5" t="s">
        <v>39</v>
      </c>
      <c r="O304" s="31">
        <v>42670.4336113079</v>
      </c>
      <c r="P304" s="32">
        <v>42670.4336113079</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751</v>
      </c>
      <c r="B305" s="6" t="s">
        <v>752</v>
      </c>
      <c r="C305" s="6" t="s">
        <v>427</v>
      </c>
      <c r="D305" s="7" t="s">
        <v>34</v>
      </c>
      <c r="E305" s="28" t="s">
        <v>35</v>
      </c>
      <c r="F305" s="5" t="s">
        <v>22</v>
      </c>
      <c r="G305" s="6" t="s">
        <v>37</v>
      </c>
      <c r="H305" s="6" t="s">
        <v>38</v>
      </c>
      <c r="I305" s="6" t="s">
        <v>38</v>
      </c>
      <c r="J305" s="8" t="s">
        <v>38</v>
      </c>
      <c r="K305" s="5" t="s">
        <v>38</v>
      </c>
      <c r="L305" s="7" t="s">
        <v>38</v>
      </c>
      <c r="M305" s="9">
        <v>0</v>
      </c>
      <c r="N305" s="5" t="s">
        <v>39</v>
      </c>
      <c r="O305" s="31">
        <v>42670.4336114583</v>
      </c>
      <c r="P305" s="32">
        <v>42670.4336114583</v>
      </c>
      <c r="Q305" s="28" t="s">
        <v>38</v>
      </c>
      <c r="R305" s="29" t="s">
        <v>38</v>
      </c>
      <c r="S305" s="28" t="s">
        <v>38</v>
      </c>
      <c r="T305" s="28" t="s">
        <v>38</v>
      </c>
      <c r="U305" s="5" t="s">
        <v>38</v>
      </c>
      <c r="V305" s="28" t="s">
        <v>38</v>
      </c>
      <c r="W305" s="7" t="s">
        <v>753</v>
      </c>
      <c r="X305" s="7" t="s">
        <v>49</v>
      </c>
      <c r="Y305" s="5" t="s">
        <v>50</v>
      </c>
      <c r="Z305" s="5" t="s">
        <v>39</v>
      </c>
      <c r="AA305" s="6" t="s">
        <v>38</v>
      </c>
      <c r="AB305" s="6" t="s">
        <v>38</v>
      </c>
      <c r="AC305" s="6" t="s">
        <v>38</v>
      </c>
      <c r="AD305" s="6" t="s">
        <v>38</v>
      </c>
      <c r="AE305" s="6" t="s">
        <v>38</v>
      </c>
    </row>
    <row r="306">
      <c r="A306" s="28" t="s">
        <v>754</v>
      </c>
      <c r="B306" s="6" t="s">
        <v>755</v>
      </c>
      <c r="C306" s="6" t="s">
        <v>756</v>
      </c>
      <c r="D306" s="7" t="s">
        <v>34</v>
      </c>
      <c r="E306" s="28" t="s">
        <v>35</v>
      </c>
      <c r="F306" s="5" t="s">
        <v>36</v>
      </c>
      <c r="G306" s="6" t="s">
        <v>37</v>
      </c>
      <c r="H306" s="6" t="s">
        <v>38</v>
      </c>
      <c r="I306" s="6" t="s">
        <v>38</v>
      </c>
      <c r="J306" s="8" t="s">
        <v>38</v>
      </c>
      <c r="K306" s="5" t="s">
        <v>38</v>
      </c>
      <c r="L306" s="7" t="s">
        <v>38</v>
      </c>
      <c r="M306" s="9">
        <v>0</v>
      </c>
      <c r="N306" s="5" t="s">
        <v>39</v>
      </c>
      <c r="O306" s="31">
        <v>42670.4336114583</v>
      </c>
      <c r="P306" s="32">
        <v>42670.4336114583</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757</v>
      </c>
      <c r="B307" s="6" t="s">
        <v>755</v>
      </c>
      <c r="C307" s="6" t="s">
        <v>756</v>
      </c>
      <c r="D307" s="7" t="s">
        <v>34</v>
      </c>
      <c r="E307" s="28" t="s">
        <v>35</v>
      </c>
      <c r="F307" s="5" t="s">
        <v>22</v>
      </c>
      <c r="G307" s="6" t="s">
        <v>37</v>
      </c>
      <c r="H307" s="6" t="s">
        <v>38</v>
      </c>
      <c r="I307" s="6" t="s">
        <v>38</v>
      </c>
      <c r="J307" s="8" t="s">
        <v>38</v>
      </c>
      <c r="K307" s="5" t="s">
        <v>38</v>
      </c>
      <c r="L307" s="7" t="s">
        <v>38</v>
      </c>
      <c r="M307" s="9">
        <v>0</v>
      </c>
      <c r="N307" s="5" t="s">
        <v>39</v>
      </c>
      <c r="O307" s="31">
        <v>42670.4336116551</v>
      </c>
      <c r="P307" s="32">
        <v>42670.4336116551</v>
      </c>
      <c r="Q307" s="28" t="s">
        <v>38</v>
      </c>
      <c r="R307" s="29" t="s">
        <v>38</v>
      </c>
      <c r="S307" s="28" t="s">
        <v>38</v>
      </c>
      <c r="T307" s="28" t="s">
        <v>38</v>
      </c>
      <c r="U307" s="5" t="s">
        <v>38</v>
      </c>
      <c r="V307" s="28" t="s">
        <v>38</v>
      </c>
      <c r="W307" s="7" t="s">
        <v>758</v>
      </c>
      <c r="X307" s="7" t="s">
        <v>70</v>
      </c>
      <c r="Y307" s="5" t="s">
        <v>50</v>
      </c>
      <c r="Z307" s="5" t="s">
        <v>39</v>
      </c>
      <c r="AA307" s="6" t="s">
        <v>38</v>
      </c>
      <c r="AB307" s="6" t="s">
        <v>38</v>
      </c>
      <c r="AC307" s="6" t="s">
        <v>38</v>
      </c>
      <c r="AD307" s="6" t="s">
        <v>38</v>
      </c>
      <c r="AE307" s="6" t="s">
        <v>38</v>
      </c>
    </row>
    <row r="308">
      <c r="A308" s="28" t="s">
        <v>759</v>
      </c>
      <c r="B308" s="6" t="s">
        <v>760</v>
      </c>
      <c r="C308" s="6" t="s">
        <v>756</v>
      </c>
      <c r="D308" s="7" t="s">
        <v>34</v>
      </c>
      <c r="E308" s="28" t="s">
        <v>35</v>
      </c>
      <c r="F308" s="5" t="s">
        <v>36</v>
      </c>
      <c r="G308" s="6" t="s">
        <v>37</v>
      </c>
      <c r="H308" s="6" t="s">
        <v>38</v>
      </c>
      <c r="I308" s="6" t="s">
        <v>38</v>
      </c>
      <c r="J308" s="8" t="s">
        <v>38</v>
      </c>
      <c r="K308" s="5" t="s">
        <v>38</v>
      </c>
      <c r="L308" s="7" t="s">
        <v>38</v>
      </c>
      <c r="M308" s="9">
        <v>0</v>
      </c>
      <c r="N308" s="5" t="s">
        <v>39</v>
      </c>
      <c r="O308" s="31">
        <v>42670.4336116551</v>
      </c>
      <c r="P308" s="32">
        <v>42670.4336116551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761</v>
      </c>
      <c r="B309" s="6" t="s">
        <v>762</v>
      </c>
      <c r="C309" s="6" t="s">
        <v>763</v>
      </c>
      <c r="D309" s="7" t="s">
        <v>34</v>
      </c>
      <c r="E309" s="28" t="s">
        <v>35</v>
      </c>
      <c r="F309" s="5" t="s">
        <v>36</v>
      </c>
      <c r="G309" s="6" t="s">
        <v>37</v>
      </c>
      <c r="H309" s="6" t="s">
        <v>38</v>
      </c>
      <c r="I309" s="6" t="s">
        <v>38</v>
      </c>
      <c r="J309" s="8" t="s">
        <v>38</v>
      </c>
      <c r="K309" s="5" t="s">
        <v>38</v>
      </c>
      <c r="L309" s="7" t="s">
        <v>38</v>
      </c>
      <c r="M309" s="9">
        <v>0</v>
      </c>
      <c r="N309" s="5" t="s">
        <v>39</v>
      </c>
      <c r="O309" s="31">
        <v>42670.4336118056</v>
      </c>
      <c r="P309" s="32">
        <v>42670.4336118056</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764</v>
      </c>
      <c r="B310" s="6" t="s">
        <v>765</v>
      </c>
      <c r="C310" s="6" t="s">
        <v>763</v>
      </c>
      <c r="D310" s="7" t="s">
        <v>34</v>
      </c>
      <c r="E310" s="28" t="s">
        <v>35</v>
      </c>
      <c r="F310" s="5" t="s">
        <v>36</v>
      </c>
      <c r="G310" s="6" t="s">
        <v>37</v>
      </c>
      <c r="H310" s="6" t="s">
        <v>38</v>
      </c>
      <c r="I310" s="6" t="s">
        <v>38</v>
      </c>
      <c r="J310" s="8" t="s">
        <v>38</v>
      </c>
      <c r="K310" s="5" t="s">
        <v>38</v>
      </c>
      <c r="L310" s="7" t="s">
        <v>38</v>
      </c>
      <c r="M310" s="9">
        <v>0</v>
      </c>
      <c r="N310" s="5" t="s">
        <v>39</v>
      </c>
      <c r="O310" s="31">
        <v>42670.4336118056</v>
      </c>
      <c r="P310" s="32">
        <v>42670.4336118056</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766</v>
      </c>
      <c r="B311" s="6" t="s">
        <v>767</v>
      </c>
      <c r="C311" s="6" t="s">
        <v>768</v>
      </c>
      <c r="D311" s="7" t="s">
        <v>34</v>
      </c>
      <c r="E311" s="28" t="s">
        <v>35</v>
      </c>
      <c r="F311" s="5" t="s">
        <v>36</v>
      </c>
      <c r="G311" s="6" t="s">
        <v>37</v>
      </c>
      <c r="H311" s="6" t="s">
        <v>38</v>
      </c>
      <c r="I311" s="6" t="s">
        <v>38</v>
      </c>
      <c r="J311" s="8" t="s">
        <v>38</v>
      </c>
      <c r="K311" s="5" t="s">
        <v>38</v>
      </c>
      <c r="L311" s="7" t="s">
        <v>38</v>
      </c>
      <c r="M311" s="9">
        <v>0</v>
      </c>
      <c r="N311" s="5" t="s">
        <v>39</v>
      </c>
      <c r="O311" s="31">
        <v>42670.4336120023</v>
      </c>
      <c r="P311" s="32">
        <v>42670.4336120023</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769</v>
      </c>
      <c r="B312" s="6" t="s">
        <v>770</v>
      </c>
      <c r="C312" s="6" t="s">
        <v>768</v>
      </c>
      <c r="D312" s="7" t="s">
        <v>34</v>
      </c>
      <c r="E312" s="28" t="s">
        <v>35</v>
      </c>
      <c r="F312" s="5" t="s">
        <v>36</v>
      </c>
      <c r="G312" s="6" t="s">
        <v>37</v>
      </c>
      <c r="H312" s="6" t="s">
        <v>38</v>
      </c>
      <c r="I312" s="6" t="s">
        <v>38</v>
      </c>
      <c r="J312" s="8" t="s">
        <v>38</v>
      </c>
      <c r="K312" s="5" t="s">
        <v>38</v>
      </c>
      <c r="L312" s="7" t="s">
        <v>38</v>
      </c>
      <c r="M312" s="9">
        <v>0</v>
      </c>
      <c r="N312" s="5" t="s">
        <v>39</v>
      </c>
      <c r="O312" s="31">
        <v>42670.4336120023</v>
      </c>
      <c r="P312" s="32">
        <v>42670.4336120023</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30" t="s">
        <v>771</v>
      </c>
      <c r="B313" s="6" t="s">
        <v>772</v>
      </c>
      <c r="C313" s="6" t="s">
        <v>768</v>
      </c>
      <c r="D313" s="7" t="s">
        <v>34</v>
      </c>
      <c r="E313" s="28" t="s">
        <v>35</v>
      </c>
      <c r="F313" s="5" t="s">
        <v>36</v>
      </c>
      <c r="G313" s="6" t="s">
        <v>37</v>
      </c>
      <c r="H313" s="6" t="s">
        <v>38</v>
      </c>
      <c r="I313" s="6" t="s">
        <v>38</v>
      </c>
      <c r="J313" s="8" t="s">
        <v>38</v>
      </c>
      <c r="K313" s="5" t="s">
        <v>38</v>
      </c>
      <c r="L313" s="7" t="s">
        <v>38</v>
      </c>
      <c r="M313" s="9">
        <v>0</v>
      </c>
      <c r="N313" s="5" t="s">
        <v>39</v>
      </c>
      <c r="O313" s="31"/>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773</v>
      </c>
      <c r="B314" s="6" t="s">
        <v>774</v>
      </c>
      <c r="C314" s="6" t="s">
        <v>701</v>
      </c>
      <c r="D314" s="7" t="s">
        <v>34</v>
      </c>
      <c r="E314" s="28" t="s">
        <v>35</v>
      </c>
      <c r="F314" s="5" t="s">
        <v>36</v>
      </c>
      <c r="G314" s="6" t="s">
        <v>37</v>
      </c>
      <c r="H314" s="6" t="s">
        <v>38</v>
      </c>
      <c r="I314" s="6" t="s">
        <v>38</v>
      </c>
      <c r="J314" s="8" t="s">
        <v>38</v>
      </c>
      <c r="K314" s="5" t="s">
        <v>38</v>
      </c>
      <c r="L314" s="7" t="s">
        <v>38</v>
      </c>
      <c r="M314" s="9">
        <v>0</v>
      </c>
      <c r="N314" s="5" t="s">
        <v>39</v>
      </c>
      <c r="O314" s="31">
        <v>42670.4336121875</v>
      </c>
      <c r="P314" s="32">
        <v>42670.4336121875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775</v>
      </c>
      <c r="B315" s="6" t="s">
        <v>776</v>
      </c>
      <c r="C315" s="6" t="s">
        <v>701</v>
      </c>
      <c r="D315" s="7" t="s">
        <v>34</v>
      </c>
      <c r="E315" s="28" t="s">
        <v>35</v>
      </c>
      <c r="F315" s="5" t="s">
        <v>22</v>
      </c>
      <c r="G315" s="6" t="s">
        <v>37</v>
      </c>
      <c r="H315" s="6" t="s">
        <v>38</v>
      </c>
      <c r="I315" s="6" t="s">
        <v>38</v>
      </c>
      <c r="J315" s="8" t="s">
        <v>38</v>
      </c>
      <c r="K315" s="5" t="s">
        <v>38</v>
      </c>
      <c r="L315" s="7" t="s">
        <v>38</v>
      </c>
      <c r="M315" s="9">
        <v>0</v>
      </c>
      <c r="N315" s="5" t="s">
        <v>39</v>
      </c>
      <c r="O315" s="31">
        <v>42670.4336123495</v>
      </c>
      <c r="P315" s="32">
        <v>42670.4336123495</v>
      </c>
      <c r="Q315" s="28" t="s">
        <v>38</v>
      </c>
      <c r="R315" s="29" t="s">
        <v>38</v>
      </c>
      <c r="S315" s="28" t="s">
        <v>38</v>
      </c>
      <c r="T315" s="28" t="s">
        <v>38</v>
      </c>
      <c r="U315" s="5" t="s">
        <v>38</v>
      </c>
      <c r="V315" s="28" t="s">
        <v>38</v>
      </c>
      <c r="W315" s="7" t="s">
        <v>777</v>
      </c>
      <c r="X315" s="7" t="s">
        <v>38</v>
      </c>
      <c r="Y315" s="5" t="s">
        <v>50</v>
      </c>
      <c r="Z315" s="5" t="s">
        <v>39</v>
      </c>
      <c r="AA315" s="6" t="s">
        <v>38</v>
      </c>
      <c r="AB315" s="6" t="s">
        <v>38</v>
      </c>
      <c r="AC315" s="6" t="s">
        <v>38</v>
      </c>
      <c r="AD315" s="6" t="s">
        <v>38</v>
      </c>
      <c r="AE315" s="6" t="s">
        <v>38</v>
      </c>
    </row>
    <row r="316">
      <c r="A316" s="28" t="s">
        <v>778</v>
      </c>
      <c r="B316" s="6" t="s">
        <v>779</v>
      </c>
      <c r="C316" s="6" t="s">
        <v>701</v>
      </c>
      <c r="D316" s="7" t="s">
        <v>34</v>
      </c>
      <c r="E316" s="28" t="s">
        <v>35</v>
      </c>
      <c r="F316" s="5" t="s">
        <v>22</v>
      </c>
      <c r="G316" s="6" t="s">
        <v>37</v>
      </c>
      <c r="H316" s="6" t="s">
        <v>38</v>
      </c>
      <c r="I316" s="6" t="s">
        <v>38</v>
      </c>
      <c r="J316" s="8" t="s">
        <v>38</v>
      </c>
      <c r="K316" s="5" t="s">
        <v>38</v>
      </c>
      <c r="L316" s="7" t="s">
        <v>38</v>
      </c>
      <c r="M316" s="9">
        <v>0</v>
      </c>
      <c r="N316" s="5" t="s">
        <v>39</v>
      </c>
      <c r="O316" s="31">
        <v>42670.4336123495</v>
      </c>
      <c r="P316" s="32">
        <v>42670.4336123495</v>
      </c>
      <c r="Q316" s="28" t="s">
        <v>38</v>
      </c>
      <c r="R316" s="29" t="s">
        <v>38</v>
      </c>
      <c r="S316" s="28" t="s">
        <v>38</v>
      </c>
      <c r="T316" s="28" t="s">
        <v>38</v>
      </c>
      <c r="U316" s="5" t="s">
        <v>38</v>
      </c>
      <c r="V316" s="28" t="s">
        <v>38</v>
      </c>
      <c r="W316" s="7" t="s">
        <v>780</v>
      </c>
      <c r="X316" s="7" t="s">
        <v>38</v>
      </c>
      <c r="Y316" s="5" t="s">
        <v>50</v>
      </c>
      <c r="Z316" s="5" t="s">
        <v>39</v>
      </c>
      <c r="AA316" s="6" t="s">
        <v>38</v>
      </c>
      <c r="AB316" s="6" t="s">
        <v>38</v>
      </c>
      <c r="AC316" s="6" t="s">
        <v>38</v>
      </c>
      <c r="AD316" s="6" t="s">
        <v>38</v>
      </c>
      <c r="AE316" s="6" t="s">
        <v>38</v>
      </c>
    </row>
    <row r="317">
      <c r="A317" s="28" t="s">
        <v>781</v>
      </c>
      <c r="B317" s="6" t="s">
        <v>782</v>
      </c>
      <c r="C317" s="6" t="s">
        <v>53</v>
      </c>
      <c r="D317" s="7" t="s">
        <v>34</v>
      </c>
      <c r="E317" s="28" t="s">
        <v>35</v>
      </c>
      <c r="F317" s="5" t="s">
        <v>36</v>
      </c>
      <c r="G317" s="6" t="s">
        <v>37</v>
      </c>
      <c r="H317" s="6" t="s">
        <v>38</v>
      </c>
      <c r="I317" s="6" t="s">
        <v>38</v>
      </c>
      <c r="J317" s="8" t="s">
        <v>38</v>
      </c>
      <c r="K317" s="5" t="s">
        <v>38</v>
      </c>
      <c r="L317" s="7" t="s">
        <v>38</v>
      </c>
      <c r="M317" s="9">
        <v>0</v>
      </c>
      <c r="N317" s="5" t="s">
        <v>39</v>
      </c>
      <c r="O317" s="31">
        <v>42670.4336125347</v>
      </c>
      <c r="P317" s="32">
        <v>42670.4336125347</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783</v>
      </c>
      <c r="B318" s="6" t="s">
        <v>784</v>
      </c>
      <c r="C318" s="6" t="s">
        <v>53</v>
      </c>
      <c r="D318" s="7" t="s">
        <v>34</v>
      </c>
      <c r="E318" s="28" t="s">
        <v>35</v>
      </c>
      <c r="F318" s="5" t="s">
        <v>36</v>
      </c>
      <c r="G318" s="6" t="s">
        <v>37</v>
      </c>
      <c r="H318" s="6" t="s">
        <v>38</v>
      </c>
      <c r="I318" s="6" t="s">
        <v>38</v>
      </c>
      <c r="J318" s="8" t="s">
        <v>38</v>
      </c>
      <c r="K318" s="5" t="s">
        <v>38</v>
      </c>
      <c r="L318" s="7" t="s">
        <v>38</v>
      </c>
      <c r="M318" s="9">
        <v>0</v>
      </c>
      <c r="N318" s="5" t="s">
        <v>39</v>
      </c>
      <c r="O318" s="31">
        <v>42670.4336125347</v>
      </c>
      <c r="P318" s="32">
        <v>42670.4336125347</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785</v>
      </c>
      <c r="B319" s="6" t="s">
        <v>786</v>
      </c>
      <c r="C319" s="6" t="s">
        <v>53</v>
      </c>
      <c r="D319" s="7" t="s">
        <v>34</v>
      </c>
      <c r="E319" s="28" t="s">
        <v>35</v>
      </c>
      <c r="F319" s="5" t="s">
        <v>36</v>
      </c>
      <c r="G319" s="6" t="s">
        <v>37</v>
      </c>
      <c r="H319" s="6" t="s">
        <v>38</v>
      </c>
      <c r="I319" s="6" t="s">
        <v>38</v>
      </c>
      <c r="J319" s="8" t="s">
        <v>38</v>
      </c>
      <c r="K319" s="5" t="s">
        <v>38</v>
      </c>
      <c r="L319" s="7" t="s">
        <v>38</v>
      </c>
      <c r="M319" s="9">
        <v>0</v>
      </c>
      <c r="N319" s="5" t="s">
        <v>39</v>
      </c>
      <c r="O319" s="31">
        <v>42670.4336127315</v>
      </c>
      <c r="P319" s="32">
        <v>42670.4336127315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787</v>
      </c>
      <c r="B320" s="6" t="s">
        <v>788</v>
      </c>
      <c r="C320" s="6" t="s">
        <v>53</v>
      </c>
      <c r="D320" s="7" t="s">
        <v>34</v>
      </c>
      <c r="E320" s="28" t="s">
        <v>35</v>
      </c>
      <c r="F320" s="5" t="s">
        <v>36</v>
      </c>
      <c r="G320" s="6" t="s">
        <v>37</v>
      </c>
      <c r="H320" s="6" t="s">
        <v>38</v>
      </c>
      <c r="I320" s="6" t="s">
        <v>38</v>
      </c>
      <c r="J320" s="8" t="s">
        <v>38</v>
      </c>
      <c r="K320" s="5" t="s">
        <v>38</v>
      </c>
      <c r="L320" s="7" t="s">
        <v>38</v>
      </c>
      <c r="M320" s="9">
        <v>0</v>
      </c>
      <c r="N320" s="5" t="s">
        <v>39</v>
      </c>
      <c r="O320" s="31">
        <v>42670.4336127315</v>
      </c>
      <c r="P320" s="32">
        <v>42670.4336127315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789</v>
      </c>
      <c r="B321" s="6" t="s">
        <v>790</v>
      </c>
      <c r="C321" s="6" t="s">
        <v>53</v>
      </c>
      <c r="D321" s="7" t="s">
        <v>34</v>
      </c>
      <c r="E321" s="28" t="s">
        <v>35</v>
      </c>
      <c r="F321" s="5" t="s">
        <v>36</v>
      </c>
      <c r="G321" s="6" t="s">
        <v>37</v>
      </c>
      <c r="H321" s="6" t="s">
        <v>38</v>
      </c>
      <c r="I321" s="6" t="s">
        <v>38</v>
      </c>
      <c r="J321" s="8" t="s">
        <v>38</v>
      </c>
      <c r="K321" s="5" t="s">
        <v>38</v>
      </c>
      <c r="L321" s="7" t="s">
        <v>38</v>
      </c>
      <c r="M321" s="9">
        <v>0</v>
      </c>
      <c r="N321" s="5" t="s">
        <v>39</v>
      </c>
      <c r="O321" s="31">
        <v>42670.4336129282</v>
      </c>
      <c r="P321" s="32">
        <v>42670.4336129282</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791</v>
      </c>
      <c r="B322" s="6" t="s">
        <v>792</v>
      </c>
      <c r="C322" s="6" t="s">
        <v>53</v>
      </c>
      <c r="D322" s="7" t="s">
        <v>34</v>
      </c>
      <c r="E322" s="28" t="s">
        <v>35</v>
      </c>
      <c r="F322" s="5" t="s">
        <v>36</v>
      </c>
      <c r="G322" s="6" t="s">
        <v>37</v>
      </c>
      <c r="H322" s="6" t="s">
        <v>38</v>
      </c>
      <c r="I322" s="6" t="s">
        <v>38</v>
      </c>
      <c r="J322" s="8" t="s">
        <v>38</v>
      </c>
      <c r="K322" s="5" t="s">
        <v>38</v>
      </c>
      <c r="L322" s="7" t="s">
        <v>38</v>
      </c>
      <c r="M322" s="9">
        <v>0</v>
      </c>
      <c r="N322" s="5" t="s">
        <v>39</v>
      </c>
      <c r="O322" s="31">
        <v>42670.4336129282</v>
      </c>
      <c r="P322" s="32">
        <v>42670.4336129282</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793</v>
      </c>
      <c r="B323" s="6" t="s">
        <v>794</v>
      </c>
      <c r="C323" s="6" t="s">
        <v>53</v>
      </c>
      <c r="D323" s="7" t="s">
        <v>34</v>
      </c>
      <c r="E323" s="28" t="s">
        <v>35</v>
      </c>
      <c r="F323" s="5" t="s">
        <v>36</v>
      </c>
      <c r="G323" s="6" t="s">
        <v>37</v>
      </c>
      <c r="H323" s="6" t="s">
        <v>38</v>
      </c>
      <c r="I323" s="6" t="s">
        <v>38</v>
      </c>
      <c r="J323" s="8" t="s">
        <v>38</v>
      </c>
      <c r="K323" s="5" t="s">
        <v>38</v>
      </c>
      <c r="L323" s="7" t="s">
        <v>38</v>
      </c>
      <c r="M323" s="9">
        <v>0</v>
      </c>
      <c r="N323" s="5" t="s">
        <v>39</v>
      </c>
      <c r="O323" s="31">
        <v>42670.4336130787</v>
      </c>
      <c r="P323" s="32">
        <v>42670.4336130787</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795</v>
      </c>
      <c r="B324" s="6" t="s">
        <v>796</v>
      </c>
      <c r="C324" s="6" t="s">
        <v>53</v>
      </c>
      <c r="D324" s="7" t="s">
        <v>34</v>
      </c>
      <c r="E324" s="28" t="s">
        <v>35</v>
      </c>
      <c r="F324" s="5" t="s">
        <v>36</v>
      </c>
      <c r="G324" s="6" t="s">
        <v>37</v>
      </c>
      <c r="H324" s="6" t="s">
        <v>38</v>
      </c>
      <c r="I324" s="6" t="s">
        <v>38</v>
      </c>
      <c r="J324" s="8" t="s">
        <v>38</v>
      </c>
      <c r="K324" s="5" t="s">
        <v>38</v>
      </c>
      <c r="L324" s="7" t="s">
        <v>38</v>
      </c>
      <c r="M324" s="9">
        <v>0</v>
      </c>
      <c r="N324" s="5" t="s">
        <v>39</v>
      </c>
      <c r="O324" s="31">
        <v>42670.4336130787</v>
      </c>
      <c r="P324" s="32">
        <v>42670.4336130787</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797</v>
      </c>
      <c r="B325" s="6" t="s">
        <v>798</v>
      </c>
      <c r="C325" s="6" t="s">
        <v>53</v>
      </c>
      <c r="D325" s="7" t="s">
        <v>34</v>
      </c>
      <c r="E325" s="28" t="s">
        <v>35</v>
      </c>
      <c r="F325" s="5" t="s">
        <v>22</v>
      </c>
      <c r="G325" s="6" t="s">
        <v>37</v>
      </c>
      <c r="H325" s="6" t="s">
        <v>38</v>
      </c>
      <c r="I325" s="6" t="s">
        <v>38</v>
      </c>
      <c r="J325" s="8" t="s">
        <v>38</v>
      </c>
      <c r="K325" s="5" t="s">
        <v>38</v>
      </c>
      <c r="L325" s="7" t="s">
        <v>38</v>
      </c>
      <c r="M325" s="9">
        <v>0</v>
      </c>
      <c r="N325" s="5" t="s">
        <v>39</v>
      </c>
      <c r="O325" s="31">
        <v>42670.4336132755</v>
      </c>
      <c r="P325" s="32">
        <v>42670.4336132755</v>
      </c>
      <c r="Q325" s="28" t="s">
        <v>38</v>
      </c>
      <c r="R325" s="29" t="s">
        <v>38</v>
      </c>
      <c r="S325" s="28" t="s">
        <v>38</v>
      </c>
      <c r="T325" s="28" t="s">
        <v>38</v>
      </c>
      <c r="U325" s="5" t="s">
        <v>38</v>
      </c>
      <c r="V325" s="28" t="s">
        <v>38</v>
      </c>
      <c r="W325" s="7" t="s">
        <v>799</v>
      </c>
      <c r="X325" s="7" t="s">
        <v>38</v>
      </c>
      <c r="Y325" s="5" t="s">
        <v>50</v>
      </c>
      <c r="Z325" s="5" t="s">
        <v>39</v>
      </c>
      <c r="AA325" s="6" t="s">
        <v>38</v>
      </c>
      <c r="AB325" s="6" t="s">
        <v>38</v>
      </c>
      <c r="AC325" s="6" t="s">
        <v>38</v>
      </c>
      <c r="AD325" s="6" t="s">
        <v>38</v>
      </c>
      <c r="AE325" s="6" t="s">
        <v>38</v>
      </c>
    </row>
    <row r="326">
      <c r="A326" s="28" t="s">
        <v>800</v>
      </c>
      <c r="B326" s="6" t="s">
        <v>801</v>
      </c>
      <c r="C326" s="6" t="s">
        <v>53</v>
      </c>
      <c r="D326" s="7" t="s">
        <v>34</v>
      </c>
      <c r="E326" s="28" t="s">
        <v>35</v>
      </c>
      <c r="F326" s="5" t="s">
        <v>36</v>
      </c>
      <c r="G326" s="6" t="s">
        <v>37</v>
      </c>
      <c r="H326" s="6" t="s">
        <v>38</v>
      </c>
      <c r="I326" s="6" t="s">
        <v>38</v>
      </c>
      <c r="J326" s="8" t="s">
        <v>38</v>
      </c>
      <c r="K326" s="5" t="s">
        <v>38</v>
      </c>
      <c r="L326" s="7" t="s">
        <v>38</v>
      </c>
      <c r="M326" s="9">
        <v>0</v>
      </c>
      <c r="N326" s="5" t="s">
        <v>39</v>
      </c>
      <c r="O326" s="31">
        <v>42670.4336132755</v>
      </c>
      <c r="P326" s="32">
        <v>42670.4336132755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802</v>
      </c>
      <c r="B327" s="6" t="s">
        <v>803</v>
      </c>
      <c r="C327" s="6" t="s">
        <v>804</v>
      </c>
      <c r="D327" s="7" t="s">
        <v>34</v>
      </c>
      <c r="E327" s="28" t="s">
        <v>35</v>
      </c>
      <c r="F327" s="5" t="s">
        <v>36</v>
      </c>
      <c r="G327" s="6" t="s">
        <v>37</v>
      </c>
      <c r="H327" s="6" t="s">
        <v>38</v>
      </c>
      <c r="I327" s="6" t="s">
        <v>38</v>
      </c>
      <c r="J327" s="8" t="s">
        <v>38</v>
      </c>
      <c r="K327" s="5" t="s">
        <v>38</v>
      </c>
      <c r="L327" s="7" t="s">
        <v>38</v>
      </c>
      <c r="M327" s="9">
        <v>0</v>
      </c>
      <c r="N327" s="5" t="s">
        <v>39</v>
      </c>
      <c r="O327" s="31">
        <v>42670.4336134606</v>
      </c>
      <c r="P327" s="32">
        <v>42670.4336134606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805</v>
      </c>
      <c r="B328" s="6" t="s">
        <v>806</v>
      </c>
      <c r="C328" s="6" t="s">
        <v>53</v>
      </c>
      <c r="D328" s="7" t="s">
        <v>34</v>
      </c>
      <c r="E328" s="28" t="s">
        <v>35</v>
      </c>
      <c r="F328" s="5" t="s">
        <v>36</v>
      </c>
      <c r="G328" s="6" t="s">
        <v>37</v>
      </c>
      <c r="H328" s="6" t="s">
        <v>38</v>
      </c>
      <c r="I328" s="6" t="s">
        <v>38</v>
      </c>
      <c r="J328" s="8" t="s">
        <v>38</v>
      </c>
      <c r="K328" s="5" t="s">
        <v>38</v>
      </c>
      <c r="L328" s="7" t="s">
        <v>38</v>
      </c>
      <c r="M328" s="9">
        <v>0</v>
      </c>
      <c r="N328" s="5" t="s">
        <v>39</v>
      </c>
      <c r="O328" s="31">
        <v>42670.4336136227</v>
      </c>
      <c r="P328" s="32">
        <v>42670.4336136227</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807</v>
      </c>
      <c r="B329" s="6" t="s">
        <v>808</v>
      </c>
      <c r="C329" s="6" t="s">
        <v>53</v>
      </c>
      <c r="D329" s="7" t="s">
        <v>34</v>
      </c>
      <c r="E329" s="28" t="s">
        <v>35</v>
      </c>
      <c r="F329" s="5" t="s">
        <v>36</v>
      </c>
      <c r="G329" s="6" t="s">
        <v>37</v>
      </c>
      <c r="H329" s="6" t="s">
        <v>38</v>
      </c>
      <c r="I329" s="6" t="s">
        <v>38</v>
      </c>
      <c r="J329" s="8" t="s">
        <v>38</v>
      </c>
      <c r="K329" s="5" t="s">
        <v>38</v>
      </c>
      <c r="L329" s="7" t="s">
        <v>38</v>
      </c>
      <c r="M329" s="9">
        <v>0</v>
      </c>
      <c r="N329" s="5" t="s">
        <v>39</v>
      </c>
      <c r="O329" s="31">
        <v>42670.4336136227</v>
      </c>
      <c r="P329" s="32">
        <v>42670.4336136227</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809</v>
      </c>
      <c r="B330" s="6" t="s">
        <v>810</v>
      </c>
      <c r="C330" s="6" t="s">
        <v>53</v>
      </c>
      <c r="D330" s="7" t="s">
        <v>34</v>
      </c>
      <c r="E330" s="28" t="s">
        <v>35</v>
      </c>
      <c r="F330" s="5" t="s">
        <v>36</v>
      </c>
      <c r="G330" s="6" t="s">
        <v>37</v>
      </c>
      <c r="H330" s="6" t="s">
        <v>38</v>
      </c>
      <c r="I330" s="6" t="s">
        <v>38</v>
      </c>
      <c r="J330" s="8" t="s">
        <v>38</v>
      </c>
      <c r="K330" s="5" t="s">
        <v>38</v>
      </c>
      <c r="L330" s="7" t="s">
        <v>38</v>
      </c>
      <c r="M330" s="9">
        <v>0</v>
      </c>
      <c r="N330" s="5" t="s">
        <v>39</v>
      </c>
      <c r="O330" s="31">
        <v>42670.4336138079</v>
      </c>
      <c r="P330" s="32">
        <v>42670.4336138079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811</v>
      </c>
      <c r="B331" s="6" t="s">
        <v>812</v>
      </c>
      <c r="C331" s="6" t="s">
        <v>53</v>
      </c>
      <c r="D331" s="7" t="s">
        <v>34</v>
      </c>
      <c r="E331" s="28" t="s">
        <v>35</v>
      </c>
      <c r="F331" s="5" t="s">
        <v>36</v>
      </c>
      <c r="G331" s="6" t="s">
        <v>37</v>
      </c>
      <c r="H331" s="6" t="s">
        <v>38</v>
      </c>
      <c r="I331" s="6" t="s">
        <v>38</v>
      </c>
      <c r="J331" s="8" t="s">
        <v>38</v>
      </c>
      <c r="K331" s="5" t="s">
        <v>38</v>
      </c>
      <c r="L331" s="7" t="s">
        <v>38</v>
      </c>
      <c r="M331" s="9">
        <v>0</v>
      </c>
      <c r="N331" s="5" t="s">
        <v>39</v>
      </c>
      <c r="O331" s="31">
        <v>42670.4336138079</v>
      </c>
      <c r="P331" s="32">
        <v>42670.4336138079</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813</v>
      </c>
      <c r="B332" s="6" t="s">
        <v>814</v>
      </c>
      <c r="C332" s="6" t="s">
        <v>53</v>
      </c>
      <c r="D332" s="7" t="s">
        <v>34</v>
      </c>
      <c r="E332" s="28" t="s">
        <v>35</v>
      </c>
      <c r="F332" s="5" t="s">
        <v>36</v>
      </c>
      <c r="G332" s="6" t="s">
        <v>37</v>
      </c>
      <c r="H332" s="6" t="s">
        <v>38</v>
      </c>
      <c r="I332" s="6" t="s">
        <v>38</v>
      </c>
      <c r="J332" s="8" t="s">
        <v>38</v>
      </c>
      <c r="K332" s="5" t="s">
        <v>38</v>
      </c>
      <c r="L332" s="7" t="s">
        <v>38</v>
      </c>
      <c r="M332" s="9">
        <v>0</v>
      </c>
      <c r="N332" s="5" t="s">
        <v>39</v>
      </c>
      <c r="O332" s="31">
        <v>42670.4336140046</v>
      </c>
      <c r="P332" s="32">
        <v>42670.4336140046</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815</v>
      </c>
      <c r="B333" s="6" t="s">
        <v>816</v>
      </c>
      <c r="C333" s="6" t="s">
        <v>53</v>
      </c>
      <c r="D333" s="7" t="s">
        <v>34</v>
      </c>
      <c r="E333" s="28" t="s">
        <v>35</v>
      </c>
      <c r="F333" s="5" t="s">
        <v>36</v>
      </c>
      <c r="G333" s="6" t="s">
        <v>37</v>
      </c>
      <c r="H333" s="6" t="s">
        <v>38</v>
      </c>
      <c r="I333" s="6" t="s">
        <v>38</v>
      </c>
      <c r="J333" s="8" t="s">
        <v>38</v>
      </c>
      <c r="K333" s="5" t="s">
        <v>38</v>
      </c>
      <c r="L333" s="7" t="s">
        <v>38</v>
      </c>
      <c r="M333" s="9">
        <v>0</v>
      </c>
      <c r="N333" s="5" t="s">
        <v>39</v>
      </c>
      <c r="O333" s="31">
        <v>42670.4336140046</v>
      </c>
      <c r="P333" s="32">
        <v>42670.4336140046</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817</v>
      </c>
      <c r="B334" s="6" t="s">
        <v>818</v>
      </c>
      <c r="C334" s="6" t="s">
        <v>53</v>
      </c>
      <c r="D334" s="7" t="s">
        <v>34</v>
      </c>
      <c r="E334" s="28" t="s">
        <v>35</v>
      </c>
      <c r="F334" s="5" t="s">
        <v>36</v>
      </c>
      <c r="G334" s="6" t="s">
        <v>37</v>
      </c>
      <c r="H334" s="6" t="s">
        <v>38</v>
      </c>
      <c r="I334" s="6" t="s">
        <v>38</v>
      </c>
      <c r="J334" s="8" t="s">
        <v>38</v>
      </c>
      <c r="K334" s="5" t="s">
        <v>38</v>
      </c>
      <c r="L334" s="7" t="s">
        <v>38</v>
      </c>
      <c r="M334" s="9">
        <v>0</v>
      </c>
      <c r="N334" s="5" t="s">
        <v>39</v>
      </c>
      <c r="O334" s="31">
        <v>42670.4336141551</v>
      </c>
      <c r="P334" s="32">
        <v>42670.4336141551</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819</v>
      </c>
      <c r="B335" s="6" t="s">
        <v>820</v>
      </c>
      <c r="C335" s="6" t="s">
        <v>53</v>
      </c>
      <c r="D335" s="7" t="s">
        <v>34</v>
      </c>
      <c r="E335" s="28" t="s">
        <v>35</v>
      </c>
      <c r="F335" s="5" t="s">
        <v>36</v>
      </c>
      <c r="G335" s="6" t="s">
        <v>37</v>
      </c>
      <c r="H335" s="6" t="s">
        <v>38</v>
      </c>
      <c r="I335" s="6" t="s">
        <v>38</v>
      </c>
      <c r="J335" s="8" t="s">
        <v>38</v>
      </c>
      <c r="K335" s="5" t="s">
        <v>38</v>
      </c>
      <c r="L335" s="7" t="s">
        <v>38</v>
      </c>
      <c r="M335" s="9">
        <v>0</v>
      </c>
      <c r="N335" s="5" t="s">
        <v>39</v>
      </c>
      <c r="O335" s="31">
        <v>42670.4336141551</v>
      </c>
      <c r="P335" s="32">
        <v>42670.4336141551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821</v>
      </c>
      <c r="B336" s="6" t="s">
        <v>822</v>
      </c>
      <c r="C336" s="6" t="s">
        <v>53</v>
      </c>
      <c r="D336" s="7" t="s">
        <v>34</v>
      </c>
      <c r="E336" s="28" t="s">
        <v>35</v>
      </c>
      <c r="F336" s="5" t="s">
        <v>36</v>
      </c>
      <c r="G336" s="6" t="s">
        <v>37</v>
      </c>
      <c r="H336" s="6" t="s">
        <v>38</v>
      </c>
      <c r="I336" s="6" t="s">
        <v>38</v>
      </c>
      <c r="J336" s="8" t="s">
        <v>38</v>
      </c>
      <c r="K336" s="5" t="s">
        <v>38</v>
      </c>
      <c r="L336" s="7" t="s">
        <v>38</v>
      </c>
      <c r="M336" s="9">
        <v>0</v>
      </c>
      <c r="N336" s="5" t="s">
        <v>39</v>
      </c>
      <c r="O336" s="31">
        <v>42670.4336143519</v>
      </c>
      <c r="P336" s="32">
        <v>42670.4336143519</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823</v>
      </c>
      <c r="B337" s="6" t="s">
        <v>824</v>
      </c>
      <c r="C337" s="6" t="s">
        <v>53</v>
      </c>
      <c r="D337" s="7" t="s">
        <v>34</v>
      </c>
      <c r="E337" s="28" t="s">
        <v>35</v>
      </c>
      <c r="F337" s="5" t="s">
        <v>36</v>
      </c>
      <c r="G337" s="6" t="s">
        <v>37</v>
      </c>
      <c r="H337" s="6" t="s">
        <v>38</v>
      </c>
      <c r="I337" s="6" t="s">
        <v>38</v>
      </c>
      <c r="J337" s="8" t="s">
        <v>38</v>
      </c>
      <c r="K337" s="5" t="s">
        <v>38</v>
      </c>
      <c r="L337" s="7" t="s">
        <v>38</v>
      </c>
      <c r="M337" s="9">
        <v>0</v>
      </c>
      <c r="N337" s="5" t="s">
        <v>39</v>
      </c>
      <c r="O337" s="31">
        <v>42670.4336143519</v>
      </c>
      <c r="P337" s="32">
        <v>42670.4336143519</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825</v>
      </c>
      <c r="B338" s="6" t="s">
        <v>826</v>
      </c>
      <c r="C338" s="6" t="s">
        <v>53</v>
      </c>
      <c r="D338" s="7" t="s">
        <v>34</v>
      </c>
      <c r="E338" s="28" t="s">
        <v>35</v>
      </c>
      <c r="F338" s="5" t="s">
        <v>36</v>
      </c>
      <c r="G338" s="6" t="s">
        <v>37</v>
      </c>
      <c r="H338" s="6" t="s">
        <v>38</v>
      </c>
      <c r="I338" s="6" t="s">
        <v>38</v>
      </c>
      <c r="J338" s="8" t="s">
        <v>38</v>
      </c>
      <c r="K338" s="5" t="s">
        <v>38</v>
      </c>
      <c r="L338" s="7" t="s">
        <v>38</v>
      </c>
      <c r="M338" s="9">
        <v>0</v>
      </c>
      <c r="N338" s="5" t="s">
        <v>39</v>
      </c>
      <c r="O338" s="31">
        <v>42670.4336145486</v>
      </c>
      <c r="P338" s="32">
        <v>42670.4336145486</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827</v>
      </c>
      <c r="B339" s="6" t="s">
        <v>828</v>
      </c>
      <c r="C339" s="6" t="s">
        <v>53</v>
      </c>
      <c r="D339" s="7" t="s">
        <v>34</v>
      </c>
      <c r="E339" s="28" t="s">
        <v>35</v>
      </c>
      <c r="F339" s="5" t="s">
        <v>36</v>
      </c>
      <c r="G339" s="6" t="s">
        <v>37</v>
      </c>
      <c r="H339" s="6" t="s">
        <v>38</v>
      </c>
      <c r="I339" s="6" t="s">
        <v>38</v>
      </c>
      <c r="J339" s="8" t="s">
        <v>38</v>
      </c>
      <c r="K339" s="5" t="s">
        <v>38</v>
      </c>
      <c r="L339" s="7" t="s">
        <v>38</v>
      </c>
      <c r="M339" s="9">
        <v>0</v>
      </c>
      <c r="N339" s="5" t="s">
        <v>39</v>
      </c>
      <c r="O339" s="31">
        <v>42670.4336145486</v>
      </c>
      <c r="P339" s="32">
        <v>42670.4336145486</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829</v>
      </c>
      <c r="B340" s="6" t="s">
        <v>830</v>
      </c>
      <c r="C340" s="6" t="s">
        <v>53</v>
      </c>
      <c r="D340" s="7" t="s">
        <v>34</v>
      </c>
      <c r="E340" s="28" t="s">
        <v>35</v>
      </c>
      <c r="F340" s="5" t="s">
        <v>36</v>
      </c>
      <c r="G340" s="6" t="s">
        <v>37</v>
      </c>
      <c r="H340" s="6" t="s">
        <v>38</v>
      </c>
      <c r="I340" s="6" t="s">
        <v>38</v>
      </c>
      <c r="J340" s="8" t="s">
        <v>38</v>
      </c>
      <c r="K340" s="5" t="s">
        <v>38</v>
      </c>
      <c r="L340" s="7" t="s">
        <v>38</v>
      </c>
      <c r="M340" s="9">
        <v>0</v>
      </c>
      <c r="N340" s="5" t="s">
        <v>39</v>
      </c>
      <c r="O340" s="31">
        <v>42670.4336146991</v>
      </c>
      <c r="P340" s="32">
        <v>42670.4336146991</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831</v>
      </c>
      <c r="B341" s="6" t="s">
        <v>832</v>
      </c>
      <c r="C341" s="6" t="s">
        <v>53</v>
      </c>
      <c r="D341" s="7" t="s">
        <v>34</v>
      </c>
      <c r="E341" s="28" t="s">
        <v>35</v>
      </c>
      <c r="F341" s="5" t="s">
        <v>36</v>
      </c>
      <c r="G341" s="6" t="s">
        <v>37</v>
      </c>
      <c r="H341" s="6" t="s">
        <v>38</v>
      </c>
      <c r="I341" s="6" t="s">
        <v>38</v>
      </c>
      <c r="J341" s="8" t="s">
        <v>38</v>
      </c>
      <c r="K341" s="5" t="s">
        <v>38</v>
      </c>
      <c r="L341" s="7" t="s">
        <v>38</v>
      </c>
      <c r="M341" s="9">
        <v>0</v>
      </c>
      <c r="N341" s="5" t="s">
        <v>39</v>
      </c>
      <c r="O341" s="31">
        <v>42670.4336146991</v>
      </c>
      <c r="P341" s="32">
        <v>42670.4336146991</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833</v>
      </c>
      <c r="B342" s="6" t="s">
        <v>834</v>
      </c>
      <c r="C342" s="6" t="s">
        <v>53</v>
      </c>
      <c r="D342" s="7" t="s">
        <v>34</v>
      </c>
      <c r="E342" s="28" t="s">
        <v>35</v>
      </c>
      <c r="F342" s="5" t="s">
        <v>36</v>
      </c>
      <c r="G342" s="6" t="s">
        <v>37</v>
      </c>
      <c r="H342" s="6" t="s">
        <v>38</v>
      </c>
      <c r="I342" s="6" t="s">
        <v>38</v>
      </c>
      <c r="J342" s="8" t="s">
        <v>38</v>
      </c>
      <c r="K342" s="5" t="s">
        <v>38</v>
      </c>
      <c r="L342" s="7" t="s">
        <v>38</v>
      </c>
      <c r="M342" s="9">
        <v>0</v>
      </c>
      <c r="N342" s="5" t="s">
        <v>39</v>
      </c>
      <c r="O342" s="31">
        <v>42670.4336148958</v>
      </c>
      <c r="P342" s="32">
        <v>42670.4336148958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835</v>
      </c>
      <c r="B343" s="6" t="s">
        <v>836</v>
      </c>
      <c r="C343" s="6" t="s">
        <v>53</v>
      </c>
      <c r="D343" s="7" t="s">
        <v>34</v>
      </c>
      <c r="E343" s="28" t="s">
        <v>35</v>
      </c>
      <c r="F343" s="5" t="s">
        <v>36</v>
      </c>
      <c r="G343" s="6" t="s">
        <v>37</v>
      </c>
      <c r="H343" s="6" t="s">
        <v>38</v>
      </c>
      <c r="I343" s="6" t="s">
        <v>38</v>
      </c>
      <c r="J343" s="8" t="s">
        <v>38</v>
      </c>
      <c r="K343" s="5" t="s">
        <v>38</v>
      </c>
      <c r="L343" s="7" t="s">
        <v>38</v>
      </c>
      <c r="M343" s="9">
        <v>0</v>
      </c>
      <c r="N343" s="5" t="s">
        <v>39</v>
      </c>
      <c r="O343" s="31">
        <v>42670.4336148958</v>
      </c>
      <c r="P343" s="32">
        <v>42670.4336148958</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837</v>
      </c>
      <c r="B344" s="6" t="s">
        <v>838</v>
      </c>
      <c r="C344" s="6" t="s">
        <v>53</v>
      </c>
      <c r="D344" s="7" t="s">
        <v>34</v>
      </c>
      <c r="E344" s="28" t="s">
        <v>35</v>
      </c>
      <c r="F344" s="5" t="s">
        <v>36</v>
      </c>
      <c r="G344" s="6" t="s">
        <v>37</v>
      </c>
      <c r="H344" s="6" t="s">
        <v>38</v>
      </c>
      <c r="I344" s="6" t="s">
        <v>38</v>
      </c>
      <c r="J344" s="8" t="s">
        <v>38</v>
      </c>
      <c r="K344" s="5" t="s">
        <v>38</v>
      </c>
      <c r="L344" s="7" t="s">
        <v>38</v>
      </c>
      <c r="M344" s="9">
        <v>0</v>
      </c>
      <c r="N344" s="5" t="s">
        <v>39</v>
      </c>
      <c r="O344" s="31">
        <v>42670.433615081</v>
      </c>
      <c r="P344" s="32">
        <v>42670.433615081</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839</v>
      </c>
      <c r="B345" s="6" t="s">
        <v>840</v>
      </c>
      <c r="C345" s="6" t="s">
        <v>53</v>
      </c>
      <c r="D345" s="7" t="s">
        <v>34</v>
      </c>
      <c r="E345" s="28" t="s">
        <v>35</v>
      </c>
      <c r="F345" s="5" t="s">
        <v>36</v>
      </c>
      <c r="G345" s="6" t="s">
        <v>37</v>
      </c>
      <c r="H345" s="6" t="s">
        <v>38</v>
      </c>
      <c r="I345" s="6" t="s">
        <v>38</v>
      </c>
      <c r="J345" s="8" t="s">
        <v>38</v>
      </c>
      <c r="K345" s="5" t="s">
        <v>38</v>
      </c>
      <c r="L345" s="7" t="s">
        <v>38</v>
      </c>
      <c r="M345" s="9">
        <v>0</v>
      </c>
      <c r="N345" s="5" t="s">
        <v>39</v>
      </c>
      <c r="O345" s="31">
        <v>42670.433615081</v>
      </c>
      <c r="P345" s="32">
        <v>42670.433615081</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841</v>
      </c>
      <c r="B346" s="6" t="s">
        <v>842</v>
      </c>
      <c r="C346" s="6" t="s">
        <v>53</v>
      </c>
      <c r="D346" s="7" t="s">
        <v>34</v>
      </c>
      <c r="E346" s="28" t="s">
        <v>35</v>
      </c>
      <c r="F346" s="5" t="s">
        <v>22</v>
      </c>
      <c r="G346" s="6" t="s">
        <v>37</v>
      </c>
      <c r="H346" s="6" t="s">
        <v>38</v>
      </c>
      <c r="I346" s="6" t="s">
        <v>38</v>
      </c>
      <c r="J346" s="8" t="s">
        <v>38</v>
      </c>
      <c r="K346" s="5" t="s">
        <v>38</v>
      </c>
      <c r="L346" s="7" t="s">
        <v>38</v>
      </c>
      <c r="M346" s="9">
        <v>0</v>
      </c>
      <c r="N346" s="5" t="s">
        <v>39</v>
      </c>
      <c r="O346" s="31">
        <v>42670.4336152431</v>
      </c>
      <c r="P346" s="32">
        <v>42670.4336152431</v>
      </c>
      <c r="Q346" s="28" t="s">
        <v>38</v>
      </c>
      <c r="R346" s="29" t="s">
        <v>38</v>
      </c>
      <c r="S346" s="28" t="s">
        <v>38</v>
      </c>
      <c r="T346" s="28" t="s">
        <v>38</v>
      </c>
      <c r="U346" s="5" t="s">
        <v>38</v>
      </c>
      <c r="V346" s="28" t="s">
        <v>38</v>
      </c>
      <c r="W346" s="7" t="s">
        <v>843</v>
      </c>
      <c r="X346" s="7" t="s">
        <v>38</v>
      </c>
      <c r="Y346" s="5" t="s">
        <v>50</v>
      </c>
      <c r="Z346" s="5" t="s">
        <v>39</v>
      </c>
      <c r="AA346" s="6" t="s">
        <v>38</v>
      </c>
      <c r="AB346" s="6" t="s">
        <v>38</v>
      </c>
      <c r="AC346" s="6" t="s">
        <v>38</v>
      </c>
      <c r="AD346" s="6" t="s">
        <v>38</v>
      </c>
      <c r="AE346" s="6" t="s">
        <v>38</v>
      </c>
    </row>
    <row r="347">
      <c r="A347" s="28" t="s">
        <v>844</v>
      </c>
      <c r="B347" s="6" t="s">
        <v>845</v>
      </c>
      <c r="C347" s="6" t="s">
        <v>53</v>
      </c>
      <c r="D347" s="7" t="s">
        <v>34</v>
      </c>
      <c r="E347" s="28" t="s">
        <v>35</v>
      </c>
      <c r="F347" s="5" t="s">
        <v>22</v>
      </c>
      <c r="G347" s="6" t="s">
        <v>37</v>
      </c>
      <c r="H347" s="6" t="s">
        <v>38</v>
      </c>
      <c r="I347" s="6" t="s">
        <v>38</v>
      </c>
      <c r="J347" s="8" t="s">
        <v>38</v>
      </c>
      <c r="K347" s="5" t="s">
        <v>38</v>
      </c>
      <c r="L347" s="7" t="s">
        <v>38</v>
      </c>
      <c r="M347" s="9">
        <v>0</v>
      </c>
      <c r="N347" s="5" t="s">
        <v>39</v>
      </c>
      <c r="O347" s="31">
        <v>42670.4336152431</v>
      </c>
      <c r="P347" s="32">
        <v>42670.4336152431</v>
      </c>
      <c r="Q347" s="28" t="s">
        <v>38</v>
      </c>
      <c r="R347" s="29" t="s">
        <v>38</v>
      </c>
      <c r="S347" s="28" t="s">
        <v>38</v>
      </c>
      <c r="T347" s="28" t="s">
        <v>38</v>
      </c>
      <c r="U347" s="5" t="s">
        <v>38</v>
      </c>
      <c r="V347" s="28" t="s">
        <v>38</v>
      </c>
      <c r="W347" s="7" t="s">
        <v>846</v>
      </c>
      <c r="X347" s="7" t="s">
        <v>38</v>
      </c>
      <c r="Y347" s="5" t="s">
        <v>50</v>
      </c>
      <c r="Z347" s="5" t="s">
        <v>39</v>
      </c>
      <c r="AA347" s="6" t="s">
        <v>38</v>
      </c>
      <c r="AB347" s="6" t="s">
        <v>38</v>
      </c>
      <c r="AC347" s="6" t="s">
        <v>38</v>
      </c>
      <c r="AD347" s="6" t="s">
        <v>38</v>
      </c>
      <c r="AE347" s="6" t="s">
        <v>38</v>
      </c>
    </row>
    <row r="348">
      <c r="A348" s="28" t="s">
        <v>847</v>
      </c>
      <c r="B348" s="6" t="s">
        <v>848</v>
      </c>
      <c r="C348" s="6" t="s">
        <v>53</v>
      </c>
      <c r="D348" s="7" t="s">
        <v>34</v>
      </c>
      <c r="E348" s="28" t="s">
        <v>35</v>
      </c>
      <c r="F348" s="5" t="s">
        <v>36</v>
      </c>
      <c r="G348" s="6" t="s">
        <v>37</v>
      </c>
      <c r="H348" s="6" t="s">
        <v>38</v>
      </c>
      <c r="I348" s="6" t="s">
        <v>38</v>
      </c>
      <c r="J348" s="8" t="s">
        <v>38</v>
      </c>
      <c r="K348" s="5" t="s">
        <v>38</v>
      </c>
      <c r="L348" s="7" t="s">
        <v>38</v>
      </c>
      <c r="M348" s="9">
        <v>0</v>
      </c>
      <c r="N348" s="5" t="s">
        <v>39</v>
      </c>
      <c r="O348" s="31">
        <v>42670.4336154282</v>
      </c>
      <c r="P348" s="32">
        <v>42670.4336154282</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849</v>
      </c>
      <c r="B349" s="6" t="s">
        <v>850</v>
      </c>
      <c r="C349" s="6" t="s">
        <v>53</v>
      </c>
      <c r="D349" s="7" t="s">
        <v>34</v>
      </c>
      <c r="E349" s="28" t="s">
        <v>35</v>
      </c>
      <c r="F349" s="5" t="s">
        <v>36</v>
      </c>
      <c r="G349" s="6" t="s">
        <v>37</v>
      </c>
      <c r="H349" s="6" t="s">
        <v>38</v>
      </c>
      <c r="I349" s="6" t="s">
        <v>38</v>
      </c>
      <c r="J349" s="8" t="s">
        <v>38</v>
      </c>
      <c r="K349" s="5" t="s">
        <v>38</v>
      </c>
      <c r="L349" s="7" t="s">
        <v>38</v>
      </c>
      <c r="M349" s="9">
        <v>0</v>
      </c>
      <c r="N349" s="5" t="s">
        <v>39</v>
      </c>
      <c r="O349" s="31">
        <v>42670.4336154282</v>
      </c>
      <c r="P349" s="32">
        <v>42670.4336154282</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851</v>
      </c>
      <c r="B350" s="6" t="s">
        <v>850</v>
      </c>
      <c r="C350" s="6" t="s">
        <v>53</v>
      </c>
      <c r="D350" s="7" t="s">
        <v>34</v>
      </c>
      <c r="E350" s="28" t="s">
        <v>35</v>
      </c>
      <c r="F350" s="5" t="s">
        <v>22</v>
      </c>
      <c r="G350" s="6" t="s">
        <v>37</v>
      </c>
      <c r="H350" s="6" t="s">
        <v>38</v>
      </c>
      <c r="I350" s="6" t="s">
        <v>38</v>
      </c>
      <c r="J350" s="8" t="s">
        <v>38</v>
      </c>
      <c r="K350" s="5" t="s">
        <v>38</v>
      </c>
      <c r="L350" s="7" t="s">
        <v>38</v>
      </c>
      <c r="M350" s="9">
        <v>0</v>
      </c>
      <c r="N350" s="5" t="s">
        <v>39</v>
      </c>
      <c r="O350" s="31">
        <v>42670.433615625</v>
      </c>
      <c r="P350" s="32">
        <v>42670.433615625</v>
      </c>
      <c r="Q350" s="28" t="s">
        <v>38</v>
      </c>
      <c r="R350" s="29" t="s">
        <v>38</v>
      </c>
      <c r="S350" s="28" t="s">
        <v>38</v>
      </c>
      <c r="T350" s="28" t="s">
        <v>38</v>
      </c>
      <c r="U350" s="5" t="s">
        <v>38</v>
      </c>
      <c r="V350" s="28" t="s">
        <v>38</v>
      </c>
      <c r="W350" s="7" t="s">
        <v>852</v>
      </c>
      <c r="X350" s="7" t="s">
        <v>38</v>
      </c>
      <c r="Y350" s="5" t="s">
        <v>50</v>
      </c>
      <c r="Z350" s="5" t="s">
        <v>39</v>
      </c>
      <c r="AA350" s="6" t="s">
        <v>38</v>
      </c>
      <c r="AB350" s="6" t="s">
        <v>38</v>
      </c>
      <c r="AC350" s="6" t="s">
        <v>38</v>
      </c>
      <c r="AD350" s="6" t="s">
        <v>38</v>
      </c>
      <c r="AE350" s="6" t="s">
        <v>38</v>
      </c>
    </row>
    <row r="351">
      <c r="A351" s="28" t="s">
        <v>853</v>
      </c>
      <c r="B351" s="6" t="s">
        <v>850</v>
      </c>
      <c r="C351" s="6" t="s">
        <v>53</v>
      </c>
      <c r="D351" s="7" t="s">
        <v>34</v>
      </c>
      <c r="E351" s="28" t="s">
        <v>35</v>
      </c>
      <c r="F351" s="5" t="s">
        <v>22</v>
      </c>
      <c r="G351" s="6" t="s">
        <v>37</v>
      </c>
      <c r="H351" s="6" t="s">
        <v>38</v>
      </c>
      <c r="I351" s="6" t="s">
        <v>38</v>
      </c>
      <c r="J351" s="8" t="s">
        <v>38</v>
      </c>
      <c r="K351" s="5" t="s">
        <v>38</v>
      </c>
      <c r="L351" s="7" t="s">
        <v>38</v>
      </c>
      <c r="M351" s="9">
        <v>0</v>
      </c>
      <c r="N351" s="5" t="s">
        <v>39</v>
      </c>
      <c r="O351" s="31">
        <v>42670.433615625</v>
      </c>
      <c r="P351" s="32">
        <v>42670.433615625</v>
      </c>
      <c r="Q351" s="28" t="s">
        <v>38</v>
      </c>
      <c r="R351" s="29" t="s">
        <v>38</v>
      </c>
      <c r="S351" s="28" t="s">
        <v>38</v>
      </c>
      <c r="T351" s="28" t="s">
        <v>38</v>
      </c>
      <c r="U351" s="5" t="s">
        <v>38</v>
      </c>
      <c r="V351" s="28" t="s">
        <v>38</v>
      </c>
      <c r="W351" s="7" t="s">
        <v>854</v>
      </c>
      <c r="X351" s="7" t="s">
        <v>38</v>
      </c>
      <c r="Y351" s="5" t="s">
        <v>50</v>
      </c>
      <c r="Z351" s="5" t="s">
        <v>39</v>
      </c>
      <c r="AA351" s="6" t="s">
        <v>38</v>
      </c>
      <c r="AB351" s="6" t="s">
        <v>38</v>
      </c>
      <c r="AC351" s="6" t="s">
        <v>38</v>
      </c>
      <c r="AD351" s="6" t="s">
        <v>38</v>
      </c>
      <c r="AE351" s="6" t="s">
        <v>38</v>
      </c>
    </row>
    <row r="352">
      <c r="A352" s="28" t="s">
        <v>855</v>
      </c>
      <c r="B352" s="6" t="s">
        <v>856</v>
      </c>
      <c r="C352" s="6" t="s">
        <v>53</v>
      </c>
      <c r="D352" s="7" t="s">
        <v>34</v>
      </c>
      <c r="E352" s="28" t="s">
        <v>35</v>
      </c>
      <c r="F352" s="5" t="s">
        <v>36</v>
      </c>
      <c r="G352" s="6" t="s">
        <v>37</v>
      </c>
      <c r="H352" s="6" t="s">
        <v>38</v>
      </c>
      <c r="I352" s="6" t="s">
        <v>38</v>
      </c>
      <c r="J352" s="8" t="s">
        <v>38</v>
      </c>
      <c r="K352" s="5" t="s">
        <v>38</v>
      </c>
      <c r="L352" s="7" t="s">
        <v>38</v>
      </c>
      <c r="M352" s="9">
        <v>0</v>
      </c>
      <c r="N352" s="5" t="s">
        <v>39</v>
      </c>
      <c r="O352" s="31">
        <v>42670.4336158218</v>
      </c>
      <c r="P352" s="32">
        <v>42670.4336158218</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857</v>
      </c>
      <c r="B353" s="6" t="s">
        <v>856</v>
      </c>
      <c r="C353" s="6" t="s">
        <v>53</v>
      </c>
      <c r="D353" s="7" t="s">
        <v>34</v>
      </c>
      <c r="E353" s="28" t="s">
        <v>35</v>
      </c>
      <c r="F353" s="5" t="s">
        <v>22</v>
      </c>
      <c r="G353" s="6" t="s">
        <v>37</v>
      </c>
      <c r="H353" s="6" t="s">
        <v>38</v>
      </c>
      <c r="I353" s="6" t="s">
        <v>38</v>
      </c>
      <c r="J353" s="8" t="s">
        <v>38</v>
      </c>
      <c r="K353" s="5" t="s">
        <v>38</v>
      </c>
      <c r="L353" s="7" t="s">
        <v>38</v>
      </c>
      <c r="M353" s="9">
        <v>0</v>
      </c>
      <c r="N353" s="5" t="s">
        <v>39</v>
      </c>
      <c r="O353" s="31">
        <v>42670.4336158218</v>
      </c>
      <c r="P353" s="32">
        <v>42670.4336158218</v>
      </c>
      <c r="Q353" s="28" t="s">
        <v>38</v>
      </c>
      <c r="R353" s="29" t="s">
        <v>38</v>
      </c>
      <c r="S353" s="28" t="s">
        <v>38</v>
      </c>
      <c r="T353" s="28" t="s">
        <v>38</v>
      </c>
      <c r="U353" s="5" t="s">
        <v>38</v>
      </c>
      <c r="V353" s="28" t="s">
        <v>38</v>
      </c>
      <c r="W353" s="7" t="s">
        <v>858</v>
      </c>
      <c r="X353" s="7" t="s">
        <v>38</v>
      </c>
      <c r="Y353" s="5" t="s">
        <v>50</v>
      </c>
      <c r="Z353" s="5" t="s">
        <v>39</v>
      </c>
      <c r="AA353" s="6" t="s">
        <v>38</v>
      </c>
      <c r="AB353" s="6" t="s">
        <v>38</v>
      </c>
      <c r="AC353" s="6" t="s">
        <v>38</v>
      </c>
      <c r="AD353" s="6" t="s">
        <v>38</v>
      </c>
      <c r="AE353" s="6" t="s">
        <v>38</v>
      </c>
    </row>
    <row r="354">
      <c r="A354" s="28" t="s">
        <v>859</v>
      </c>
      <c r="B354" s="6" t="s">
        <v>856</v>
      </c>
      <c r="C354" s="6" t="s">
        <v>53</v>
      </c>
      <c r="D354" s="7" t="s">
        <v>34</v>
      </c>
      <c r="E354" s="28" t="s">
        <v>35</v>
      </c>
      <c r="F354" s="5" t="s">
        <v>22</v>
      </c>
      <c r="G354" s="6" t="s">
        <v>37</v>
      </c>
      <c r="H354" s="6" t="s">
        <v>38</v>
      </c>
      <c r="I354" s="6" t="s">
        <v>38</v>
      </c>
      <c r="J354" s="8" t="s">
        <v>38</v>
      </c>
      <c r="K354" s="5" t="s">
        <v>38</v>
      </c>
      <c r="L354" s="7" t="s">
        <v>38</v>
      </c>
      <c r="M354" s="9">
        <v>0</v>
      </c>
      <c r="N354" s="5" t="s">
        <v>39</v>
      </c>
      <c r="O354" s="31">
        <v>42670.4336159722</v>
      </c>
      <c r="P354" s="32">
        <v>42670.4336159722</v>
      </c>
      <c r="Q354" s="28" t="s">
        <v>38</v>
      </c>
      <c r="R354" s="29" t="s">
        <v>38</v>
      </c>
      <c r="S354" s="28" t="s">
        <v>38</v>
      </c>
      <c r="T354" s="28" t="s">
        <v>38</v>
      </c>
      <c r="U354" s="5" t="s">
        <v>38</v>
      </c>
      <c r="V354" s="28" t="s">
        <v>38</v>
      </c>
      <c r="W354" s="7" t="s">
        <v>860</v>
      </c>
      <c r="X354" s="7" t="s">
        <v>38</v>
      </c>
      <c r="Y354" s="5" t="s">
        <v>50</v>
      </c>
      <c r="Z354" s="5" t="s">
        <v>39</v>
      </c>
      <c r="AA354" s="6" t="s">
        <v>38</v>
      </c>
      <c r="AB354" s="6" t="s">
        <v>38</v>
      </c>
      <c r="AC354" s="6" t="s">
        <v>38</v>
      </c>
      <c r="AD354" s="6" t="s">
        <v>38</v>
      </c>
      <c r="AE354" s="6" t="s">
        <v>38</v>
      </c>
    </row>
    <row r="355">
      <c r="A355" s="28" t="s">
        <v>861</v>
      </c>
      <c r="B355" s="6" t="s">
        <v>862</v>
      </c>
      <c r="C355" s="6" t="s">
        <v>53</v>
      </c>
      <c r="D355" s="7" t="s">
        <v>34</v>
      </c>
      <c r="E355" s="28" t="s">
        <v>35</v>
      </c>
      <c r="F355" s="5" t="s">
        <v>36</v>
      </c>
      <c r="G355" s="6" t="s">
        <v>37</v>
      </c>
      <c r="H355" s="6" t="s">
        <v>38</v>
      </c>
      <c r="I355" s="6" t="s">
        <v>38</v>
      </c>
      <c r="J355" s="8" t="s">
        <v>38</v>
      </c>
      <c r="K355" s="5" t="s">
        <v>38</v>
      </c>
      <c r="L355" s="7" t="s">
        <v>38</v>
      </c>
      <c r="M355" s="9">
        <v>0</v>
      </c>
      <c r="N355" s="5" t="s">
        <v>39</v>
      </c>
      <c r="O355" s="31">
        <v>42670.4336159722</v>
      </c>
      <c r="P355" s="32">
        <v>42670.4336159722</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863</v>
      </c>
      <c r="B356" s="6" t="s">
        <v>864</v>
      </c>
      <c r="C356" s="6" t="s">
        <v>53</v>
      </c>
      <c r="D356" s="7" t="s">
        <v>34</v>
      </c>
      <c r="E356" s="28" t="s">
        <v>35</v>
      </c>
      <c r="F356" s="5" t="s">
        <v>22</v>
      </c>
      <c r="G356" s="6" t="s">
        <v>37</v>
      </c>
      <c r="H356" s="6" t="s">
        <v>38</v>
      </c>
      <c r="I356" s="6" t="s">
        <v>38</v>
      </c>
      <c r="J356" s="8" t="s">
        <v>38</v>
      </c>
      <c r="K356" s="5" t="s">
        <v>38</v>
      </c>
      <c r="L356" s="7" t="s">
        <v>38</v>
      </c>
      <c r="M356" s="9">
        <v>0</v>
      </c>
      <c r="N356" s="5" t="s">
        <v>39</v>
      </c>
      <c r="O356" s="31">
        <v>42670.433616169</v>
      </c>
      <c r="P356" s="32">
        <v>42670.433616169</v>
      </c>
      <c r="Q356" s="28" t="s">
        <v>38</v>
      </c>
      <c r="R356" s="29" t="s">
        <v>38</v>
      </c>
      <c r="S356" s="28" t="s">
        <v>38</v>
      </c>
      <c r="T356" s="28" t="s">
        <v>38</v>
      </c>
      <c r="U356" s="5" t="s">
        <v>38</v>
      </c>
      <c r="V356" s="28" t="s">
        <v>38</v>
      </c>
      <c r="W356" s="7" t="s">
        <v>865</v>
      </c>
      <c r="X356" s="7" t="s">
        <v>49</v>
      </c>
      <c r="Y356" s="5" t="s">
        <v>73</v>
      </c>
      <c r="Z356" s="5" t="s">
        <v>39</v>
      </c>
      <c r="AA356" s="6" t="s">
        <v>38</v>
      </c>
      <c r="AB356" s="6" t="s">
        <v>38</v>
      </c>
      <c r="AC356" s="6" t="s">
        <v>38</v>
      </c>
      <c r="AD356" s="6" t="s">
        <v>38</v>
      </c>
      <c r="AE356" s="6" t="s">
        <v>38</v>
      </c>
    </row>
    <row r="357">
      <c r="A357" s="28" t="s">
        <v>866</v>
      </c>
      <c r="B357" s="6" t="s">
        <v>867</v>
      </c>
      <c r="C357" s="6" t="s">
        <v>53</v>
      </c>
      <c r="D357" s="7" t="s">
        <v>34</v>
      </c>
      <c r="E357" s="28" t="s">
        <v>35</v>
      </c>
      <c r="F357" s="5" t="s">
        <v>36</v>
      </c>
      <c r="G357" s="6" t="s">
        <v>37</v>
      </c>
      <c r="H357" s="6" t="s">
        <v>38</v>
      </c>
      <c r="I357" s="6" t="s">
        <v>38</v>
      </c>
      <c r="J357" s="8" t="s">
        <v>38</v>
      </c>
      <c r="K357" s="5" t="s">
        <v>38</v>
      </c>
      <c r="L357" s="7" t="s">
        <v>38</v>
      </c>
      <c r="M357" s="9">
        <v>0</v>
      </c>
      <c r="N357" s="5" t="s">
        <v>39</v>
      </c>
      <c r="O357" s="31">
        <v>42670.433616169</v>
      </c>
      <c r="P357" s="32">
        <v>42670.433616169</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868</v>
      </c>
      <c r="B358" s="6" t="s">
        <v>867</v>
      </c>
      <c r="C358" s="6" t="s">
        <v>53</v>
      </c>
      <c r="D358" s="7" t="s">
        <v>34</v>
      </c>
      <c r="E358" s="28" t="s">
        <v>35</v>
      </c>
      <c r="F358" s="5" t="s">
        <v>22</v>
      </c>
      <c r="G358" s="6" t="s">
        <v>37</v>
      </c>
      <c r="H358" s="6" t="s">
        <v>38</v>
      </c>
      <c r="I358" s="6" t="s">
        <v>38</v>
      </c>
      <c r="J358" s="8" t="s">
        <v>38</v>
      </c>
      <c r="K358" s="5" t="s">
        <v>38</v>
      </c>
      <c r="L358" s="7" t="s">
        <v>38</v>
      </c>
      <c r="M358" s="9">
        <v>0</v>
      </c>
      <c r="N358" s="5" t="s">
        <v>39</v>
      </c>
      <c r="O358" s="31">
        <v>42670.4336163194</v>
      </c>
      <c r="P358" s="32">
        <v>42670.4336163194</v>
      </c>
      <c r="Q358" s="28" t="s">
        <v>38</v>
      </c>
      <c r="R358" s="29" t="s">
        <v>38</v>
      </c>
      <c r="S358" s="28" t="s">
        <v>38</v>
      </c>
      <c r="T358" s="28" t="s">
        <v>38</v>
      </c>
      <c r="U358" s="5" t="s">
        <v>38</v>
      </c>
      <c r="V358" s="28" t="s">
        <v>38</v>
      </c>
      <c r="W358" s="7" t="s">
        <v>869</v>
      </c>
      <c r="X358" s="7" t="s">
        <v>70</v>
      </c>
      <c r="Y358" s="5" t="s">
        <v>50</v>
      </c>
      <c r="Z358" s="5" t="s">
        <v>39</v>
      </c>
      <c r="AA358" s="6" t="s">
        <v>38</v>
      </c>
      <c r="AB358" s="6" t="s">
        <v>38</v>
      </c>
      <c r="AC358" s="6" t="s">
        <v>38</v>
      </c>
      <c r="AD358" s="6" t="s">
        <v>38</v>
      </c>
      <c r="AE358" s="6" t="s">
        <v>38</v>
      </c>
    </row>
    <row r="359">
      <c r="A359" s="28" t="s">
        <v>870</v>
      </c>
      <c r="B359" s="6" t="s">
        <v>871</v>
      </c>
      <c r="C359" s="6" t="s">
        <v>872</v>
      </c>
      <c r="D359" s="7" t="s">
        <v>34</v>
      </c>
      <c r="E359" s="28" t="s">
        <v>35</v>
      </c>
      <c r="F359" s="5" t="s">
        <v>36</v>
      </c>
      <c r="G359" s="6" t="s">
        <v>37</v>
      </c>
      <c r="H359" s="6" t="s">
        <v>38</v>
      </c>
      <c r="I359" s="6" t="s">
        <v>38</v>
      </c>
      <c r="J359" s="8" t="s">
        <v>38</v>
      </c>
      <c r="K359" s="5" t="s">
        <v>38</v>
      </c>
      <c r="L359" s="7" t="s">
        <v>38</v>
      </c>
      <c r="M359" s="9">
        <v>0</v>
      </c>
      <c r="N359" s="5" t="s">
        <v>39</v>
      </c>
      <c r="O359" s="31">
        <v>42670.4336165162</v>
      </c>
      <c r="P359" s="32">
        <v>42670.4336163194</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873</v>
      </c>
      <c r="B360" s="6" t="s">
        <v>874</v>
      </c>
      <c r="C360" s="6" t="s">
        <v>53</v>
      </c>
      <c r="D360" s="7" t="s">
        <v>34</v>
      </c>
      <c r="E360" s="28" t="s">
        <v>35</v>
      </c>
      <c r="F360" s="5" t="s">
        <v>36</v>
      </c>
      <c r="G360" s="6" t="s">
        <v>37</v>
      </c>
      <c r="H360" s="6" t="s">
        <v>38</v>
      </c>
      <c r="I360" s="6" t="s">
        <v>38</v>
      </c>
      <c r="J360" s="8" t="s">
        <v>38</v>
      </c>
      <c r="K360" s="5" t="s">
        <v>38</v>
      </c>
      <c r="L360" s="7" t="s">
        <v>38</v>
      </c>
      <c r="M360" s="9">
        <v>0</v>
      </c>
      <c r="N360" s="5" t="s">
        <v>39</v>
      </c>
      <c r="O360" s="31">
        <v>42670.4336165162</v>
      </c>
      <c r="P360" s="32">
        <v>42670.4336165162</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875</v>
      </c>
      <c r="B361" s="6" t="s">
        <v>876</v>
      </c>
      <c r="C361" s="6" t="s">
        <v>53</v>
      </c>
      <c r="D361" s="7" t="s">
        <v>34</v>
      </c>
      <c r="E361" s="28" t="s">
        <v>35</v>
      </c>
      <c r="F361" s="5" t="s">
        <v>22</v>
      </c>
      <c r="G361" s="6" t="s">
        <v>37</v>
      </c>
      <c r="H361" s="6" t="s">
        <v>38</v>
      </c>
      <c r="I361" s="6" t="s">
        <v>38</v>
      </c>
      <c r="J361" s="8" t="s">
        <v>38</v>
      </c>
      <c r="K361" s="5" t="s">
        <v>38</v>
      </c>
      <c r="L361" s="7" t="s">
        <v>38</v>
      </c>
      <c r="M361" s="9">
        <v>0</v>
      </c>
      <c r="N361" s="5" t="s">
        <v>39</v>
      </c>
      <c r="O361" s="31">
        <v>42670.4336167014</v>
      </c>
      <c r="P361" s="32">
        <v>42670.4336167014</v>
      </c>
      <c r="Q361" s="28" t="s">
        <v>38</v>
      </c>
      <c r="R361" s="29" t="s">
        <v>38</v>
      </c>
      <c r="S361" s="28" t="s">
        <v>38</v>
      </c>
      <c r="T361" s="28" t="s">
        <v>38</v>
      </c>
      <c r="U361" s="5" t="s">
        <v>38</v>
      </c>
      <c r="V361" s="28" t="s">
        <v>38</v>
      </c>
      <c r="W361" s="7" t="s">
        <v>877</v>
      </c>
      <c r="X361" s="7" t="s">
        <v>49</v>
      </c>
      <c r="Y361" s="5" t="s">
        <v>50</v>
      </c>
      <c r="Z361" s="5" t="s">
        <v>39</v>
      </c>
      <c r="AA361" s="6" t="s">
        <v>38</v>
      </c>
      <c r="AB361" s="6" t="s">
        <v>38</v>
      </c>
      <c r="AC361" s="6" t="s">
        <v>38</v>
      </c>
      <c r="AD361" s="6" t="s">
        <v>38</v>
      </c>
      <c r="AE361" s="6" t="s">
        <v>38</v>
      </c>
    </row>
    <row r="362">
      <c r="A362" s="28" t="s">
        <v>878</v>
      </c>
      <c r="B362" s="6" t="s">
        <v>879</v>
      </c>
      <c r="C362" s="6" t="s">
        <v>53</v>
      </c>
      <c r="D362" s="7" t="s">
        <v>34</v>
      </c>
      <c r="E362" s="28" t="s">
        <v>35</v>
      </c>
      <c r="F362" s="5" t="s">
        <v>36</v>
      </c>
      <c r="G362" s="6" t="s">
        <v>37</v>
      </c>
      <c r="H362" s="6" t="s">
        <v>38</v>
      </c>
      <c r="I362" s="6" t="s">
        <v>38</v>
      </c>
      <c r="J362" s="8" t="s">
        <v>38</v>
      </c>
      <c r="K362" s="5" t="s">
        <v>38</v>
      </c>
      <c r="L362" s="7" t="s">
        <v>38</v>
      </c>
      <c r="M362" s="9">
        <v>0</v>
      </c>
      <c r="N362" s="5" t="s">
        <v>39</v>
      </c>
      <c r="O362" s="31">
        <v>42670.4336167014</v>
      </c>
      <c r="P362" s="32">
        <v>42670.4336167014</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880</v>
      </c>
      <c r="B363" s="6" t="s">
        <v>881</v>
      </c>
      <c r="C363" s="6" t="s">
        <v>53</v>
      </c>
      <c r="D363" s="7" t="s">
        <v>34</v>
      </c>
      <c r="E363" s="28" t="s">
        <v>35</v>
      </c>
      <c r="F363" s="5" t="s">
        <v>22</v>
      </c>
      <c r="G363" s="6" t="s">
        <v>37</v>
      </c>
      <c r="H363" s="6" t="s">
        <v>38</v>
      </c>
      <c r="I363" s="6" t="s">
        <v>38</v>
      </c>
      <c r="J363" s="8" t="s">
        <v>38</v>
      </c>
      <c r="K363" s="5" t="s">
        <v>38</v>
      </c>
      <c r="L363" s="7" t="s">
        <v>38</v>
      </c>
      <c r="M363" s="9">
        <v>0</v>
      </c>
      <c r="N363" s="5" t="s">
        <v>39</v>
      </c>
      <c r="O363" s="31">
        <v>42670.4336168634</v>
      </c>
      <c r="P363" s="32">
        <v>42670.4336168634</v>
      </c>
      <c r="Q363" s="28" t="s">
        <v>38</v>
      </c>
      <c r="R363" s="29" t="s">
        <v>38</v>
      </c>
      <c r="S363" s="28" t="s">
        <v>38</v>
      </c>
      <c r="T363" s="28" t="s">
        <v>38</v>
      </c>
      <c r="U363" s="5" t="s">
        <v>38</v>
      </c>
      <c r="V363" s="28" t="s">
        <v>38</v>
      </c>
      <c r="W363" s="7" t="s">
        <v>882</v>
      </c>
      <c r="X363" s="7" t="s">
        <v>49</v>
      </c>
      <c r="Y363" s="5" t="s">
        <v>50</v>
      </c>
      <c r="Z363" s="5" t="s">
        <v>39</v>
      </c>
      <c r="AA363" s="6" t="s">
        <v>38</v>
      </c>
      <c r="AB363" s="6" t="s">
        <v>38</v>
      </c>
      <c r="AC363" s="6" t="s">
        <v>38</v>
      </c>
      <c r="AD363" s="6" t="s">
        <v>38</v>
      </c>
      <c r="AE363" s="6" t="s">
        <v>38</v>
      </c>
    </row>
    <row r="364">
      <c r="A364" s="28" t="s">
        <v>883</v>
      </c>
      <c r="B364" s="6" t="s">
        <v>884</v>
      </c>
      <c r="C364" s="6" t="s">
        <v>53</v>
      </c>
      <c r="D364" s="7" t="s">
        <v>34</v>
      </c>
      <c r="E364" s="28" t="s">
        <v>35</v>
      </c>
      <c r="F364" s="5" t="s">
        <v>36</v>
      </c>
      <c r="G364" s="6" t="s">
        <v>37</v>
      </c>
      <c r="H364" s="6" t="s">
        <v>38</v>
      </c>
      <c r="I364" s="6" t="s">
        <v>38</v>
      </c>
      <c r="J364" s="8" t="s">
        <v>38</v>
      </c>
      <c r="K364" s="5" t="s">
        <v>38</v>
      </c>
      <c r="L364" s="7" t="s">
        <v>38</v>
      </c>
      <c r="M364" s="9">
        <v>0</v>
      </c>
      <c r="N364" s="5" t="s">
        <v>39</v>
      </c>
      <c r="O364" s="31">
        <v>42670.4336168634</v>
      </c>
      <c r="P364" s="32">
        <v>42670.4336168634</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885</v>
      </c>
      <c r="B365" s="6" t="s">
        <v>886</v>
      </c>
      <c r="C365" s="6" t="s">
        <v>53</v>
      </c>
      <c r="D365" s="7" t="s">
        <v>34</v>
      </c>
      <c r="E365" s="28" t="s">
        <v>35</v>
      </c>
      <c r="F365" s="5" t="s">
        <v>22</v>
      </c>
      <c r="G365" s="6" t="s">
        <v>37</v>
      </c>
      <c r="H365" s="6" t="s">
        <v>38</v>
      </c>
      <c r="I365" s="6" t="s">
        <v>38</v>
      </c>
      <c r="J365" s="8" t="s">
        <v>38</v>
      </c>
      <c r="K365" s="5" t="s">
        <v>38</v>
      </c>
      <c r="L365" s="7" t="s">
        <v>38</v>
      </c>
      <c r="M365" s="9">
        <v>0</v>
      </c>
      <c r="N365" s="5" t="s">
        <v>39</v>
      </c>
      <c r="O365" s="31">
        <v>42670.4336170486</v>
      </c>
      <c r="P365" s="32">
        <v>42670.4336168634</v>
      </c>
      <c r="Q365" s="28" t="s">
        <v>38</v>
      </c>
      <c r="R365" s="29" t="s">
        <v>38</v>
      </c>
      <c r="S365" s="28" t="s">
        <v>38</v>
      </c>
      <c r="T365" s="28" t="s">
        <v>38</v>
      </c>
      <c r="U365" s="5" t="s">
        <v>38</v>
      </c>
      <c r="V365" s="28" t="s">
        <v>38</v>
      </c>
      <c r="W365" s="7" t="s">
        <v>887</v>
      </c>
      <c r="X365" s="7" t="s">
        <v>70</v>
      </c>
      <c r="Y365" s="5" t="s">
        <v>73</v>
      </c>
      <c r="Z365" s="5" t="s">
        <v>39</v>
      </c>
      <c r="AA365" s="6" t="s">
        <v>38</v>
      </c>
      <c r="AB365" s="6" t="s">
        <v>38</v>
      </c>
      <c r="AC365" s="6" t="s">
        <v>38</v>
      </c>
      <c r="AD365" s="6" t="s">
        <v>38</v>
      </c>
      <c r="AE365" s="6" t="s">
        <v>38</v>
      </c>
    </row>
    <row r="366">
      <c r="A366" s="28" t="s">
        <v>888</v>
      </c>
      <c r="B366" s="6" t="s">
        <v>889</v>
      </c>
      <c r="C366" s="6" t="s">
        <v>53</v>
      </c>
      <c r="D366" s="7" t="s">
        <v>34</v>
      </c>
      <c r="E366" s="28" t="s">
        <v>35</v>
      </c>
      <c r="F366" s="5" t="s">
        <v>22</v>
      </c>
      <c r="G366" s="6" t="s">
        <v>37</v>
      </c>
      <c r="H366" s="6" t="s">
        <v>38</v>
      </c>
      <c r="I366" s="6" t="s">
        <v>38</v>
      </c>
      <c r="J366" s="8" t="s">
        <v>38</v>
      </c>
      <c r="K366" s="5" t="s">
        <v>38</v>
      </c>
      <c r="L366" s="7" t="s">
        <v>38</v>
      </c>
      <c r="M366" s="9">
        <v>0</v>
      </c>
      <c r="N366" s="5" t="s">
        <v>39</v>
      </c>
      <c r="O366" s="31">
        <v>42670.4336170486</v>
      </c>
      <c r="P366" s="32">
        <v>42670.4336170486</v>
      </c>
      <c r="Q366" s="28" t="s">
        <v>38</v>
      </c>
      <c r="R366" s="29" t="s">
        <v>38</v>
      </c>
      <c r="S366" s="28" t="s">
        <v>38</v>
      </c>
      <c r="T366" s="28" t="s">
        <v>38</v>
      </c>
      <c r="U366" s="5" t="s">
        <v>38</v>
      </c>
      <c r="V366" s="28" t="s">
        <v>38</v>
      </c>
      <c r="W366" s="7" t="s">
        <v>890</v>
      </c>
      <c r="X366" s="7" t="s">
        <v>38</v>
      </c>
      <c r="Y366" s="5" t="s">
        <v>73</v>
      </c>
      <c r="Z366" s="5" t="s">
        <v>39</v>
      </c>
      <c r="AA366" s="6" t="s">
        <v>38</v>
      </c>
      <c r="AB366" s="6" t="s">
        <v>38</v>
      </c>
      <c r="AC366" s="6" t="s">
        <v>38</v>
      </c>
      <c r="AD366" s="6" t="s">
        <v>38</v>
      </c>
      <c r="AE366" s="6" t="s">
        <v>38</v>
      </c>
    </row>
    <row r="367">
      <c r="A367" s="28" t="s">
        <v>891</v>
      </c>
      <c r="B367" s="6" t="s">
        <v>892</v>
      </c>
      <c r="C367" s="6" t="s">
        <v>53</v>
      </c>
      <c r="D367" s="7" t="s">
        <v>34</v>
      </c>
      <c r="E367" s="28" t="s">
        <v>35</v>
      </c>
      <c r="F367" s="5" t="s">
        <v>36</v>
      </c>
      <c r="G367" s="6" t="s">
        <v>37</v>
      </c>
      <c r="H367" s="6" t="s">
        <v>38</v>
      </c>
      <c r="I367" s="6" t="s">
        <v>38</v>
      </c>
      <c r="J367" s="8" t="s">
        <v>38</v>
      </c>
      <c r="K367" s="5" t="s">
        <v>38</v>
      </c>
      <c r="L367" s="7" t="s">
        <v>38</v>
      </c>
      <c r="M367" s="9">
        <v>0</v>
      </c>
      <c r="N367" s="5" t="s">
        <v>39</v>
      </c>
      <c r="O367" s="31">
        <v>42670.4336172454</v>
      </c>
      <c r="P367" s="32">
        <v>42670.4336170486</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893</v>
      </c>
      <c r="B368" s="6" t="s">
        <v>894</v>
      </c>
      <c r="C368" s="6" t="s">
        <v>53</v>
      </c>
      <c r="D368" s="7" t="s">
        <v>34</v>
      </c>
      <c r="E368" s="28" t="s">
        <v>35</v>
      </c>
      <c r="F368" s="5" t="s">
        <v>36</v>
      </c>
      <c r="G368" s="6" t="s">
        <v>37</v>
      </c>
      <c r="H368" s="6" t="s">
        <v>38</v>
      </c>
      <c r="I368" s="6" t="s">
        <v>38</v>
      </c>
      <c r="J368" s="8" t="s">
        <v>38</v>
      </c>
      <c r="K368" s="5" t="s">
        <v>38</v>
      </c>
      <c r="L368" s="7" t="s">
        <v>38</v>
      </c>
      <c r="M368" s="9">
        <v>0</v>
      </c>
      <c r="N368" s="5" t="s">
        <v>39</v>
      </c>
      <c r="O368" s="31">
        <v>42670.4336172454</v>
      </c>
      <c r="P368" s="32">
        <v>42670.4336172454</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895</v>
      </c>
      <c r="B369" s="6" t="s">
        <v>896</v>
      </c>
      <c r="C369" s="6" t="s">
        <v>53</v>
      </c>
      <c r="D369" s="7" t="s">
        <v>34</v>
      </c>
      <c r="E369" s="28" t="s">
        <v>35</v>
      </c>
      <c r="F369" s="5" t="s">
        <v>22</v>
      </c>
      <c r="G369" s="6" t="s">
        <v>37</v>
      </c>
      <c r="H369" s="6" t="s">
        <v>38</v>
      </c>
      <c r="I369" s="6" t="s">
        <v>38</v>
      </c>
      <c r="J369" s="8" t="s">
        <v>38</v>
      </c>
      <c r="K369" s="5" t="s">
        <v>38</v>
      </c>
      <c r="L369" s="7" t="s">
        <v>38</v>
      </c>
      <c r="M369" s="9">
        <v>0</v>
      </c>
      <c r="N369" s="5" t="s">
        <v>39</v>
      </c>
      <c r="O369" s="31">
        <v>42670.4336174421</v>
      </c>
      <c r="P369" s="32">
        <v>42670.4336174421</v>
      </c>
      <c r="Q369" s="28" t="s">
        <v>38</v>
      </c>
      <c r="R369" s="29" t="s">
        <v>38</v>
      </c>
      <c r="S369" s="28" t="s">
        <v>38</v>
      </c>
      <c r="T369" s="28" t="s">
        <v>38</v>
      </c>
      <c r="U369" s="5" t="s">
        <v>38</v>
      </c>
      <c r="V369" s="28" t="s">
        <v>38</v>
      </c>
      <c r="W369" s="7" t="s">
        <v>79</v>
      </c>
      <c r="X369" s="7" t="s">
        <v>49</v>
      </c>
      <c r="Y369" s="5" t="s">
        <v>73</v>
      </c>
      <c r="Z369" s="5" t="s">
        <v>39</v>
      </c>
      <c r="AA369" s="6" t="s">
        <v>38</v>
      </c>
      <c r="AB369" s="6" t="s">
        <v>38</v>
      </c>
      <c r="AC369" s="6" t="s">
        <v>38</v>
      </c>
      <c r="AD369" s="6" t="s">
        <v>38</v>
      </c>
      <c r="AE369" s="6" t="s">
        <v>38</v>
      </c>
    </row>
    <row r="370">
      <c r="A370" s="28" t="s">
        <v>897</v>
      </c>
      <c r="B370" s="6" t="s">
        <v>896</v>
      </c>
      <c r="C370" s="6" t="s">
        <v>53</v>
      </c>
      <c r="D370" s="7" t="s">
        <v>34</v>
      </c>
      <c r="E370" s="28" t="s">
        <v>35</v>
      </c>
      <c r="F370" s="5" t="s">
        <v>22</v>
      </c>
      <c r="G370" s="6" t="s">
        <v>37</v>
      </c>
      <c r="H370" s="6" t="s">
        <v>38</v>
      </c>
      <c r="I370" s="6" t="s">
        <v>38</v>
      </c>
      <c r="J370" s="8" t="s">
        <v>38</v>
      </c>
      <c r="K370" s="5" t="s">
        <v>38</v>
      </c>
      <c r="L370" s="7" t="s">
        <v>38</v>
      </c>
      <c r="M370" s="9">
        <v>0</v>
      </c>
      <c r="N370" s="5" t="s">
        <v>39</v>
      </c>
      <c r="O370" s="31">
        <v>42670.4336174421</v>
      </c>
      <c r="P370" s="32">
        <v>42670.4336174421</v>
      </c>
      <c r="Q370" s="28" t="s">
        <v>38</v>
      </c>
      <c r="R370" s="29" t="s">
        <v>38</v>
      </c>
      <c r="S370" s="28" t="s">
        <v>38</v>
      </c>
      <c r="T370" s="28" t="s">
        <v>38</v>
      </c>
      <c r="U370" s="5" t="s">
        <v>38</v>
      </c>
      <c r="V370" s="28" t="s">
        <v>38</v>
      </c>
      <c r="W370" s="7" t="s">
        <v>898</v>
      </c>
      <c r="X370" s="7" t="s">
        <v>49</v>
      </c>
      <c r="Y370" s="5" t="s">
        <v>73</v>
      </c>
      <c r="Z370" s="5" t="s">
        <v>39</v>
      </c>
      <c r="AA370" s="6" t="s">
        <v>38</v>
      </c>
      <c r="AB370" s="6" t="s">
        <v>38</v>
      </c>
      <c r="AC370" s="6" t="s">
        <v>38</v>
      </c>
      <c r="AD370" s="6" t="s">
        <v>38</v>
      </c>
      <c r="AE370" s="6" t="s">
        <v>38</v>
      </c>
    </row>
    <row r="371">
      <c r="A371" s="28" t="s">
        <v>899</v>
      </c>
      <c r="B371" s="6" t="s">
        <v>896</v>
      </c>
      <c r="C371" s="6" t="s">
        <v>53</v>
      </c>
      <c r="D371" s="7" t="s">
        <v>34</v>
      </c>
      <c r="E371" s="28" t="s">
        <v>35</v>
      </c>
      <c r="F371" s="5" t="s">
        <v>36</v>
      </c>
      <c r="G371" s="6" t="s">
        <v>37</v>
      </c>
      <c r="H371" s="6" t="s">
        <v>38</v>
      </c>
      <c r="I371" s="6" t="s">
        <v>38</v>
      </c>
      <c r="J371" s="8" t="s">
        <v>38</v>
      </c>
      <c r="K371" s="5" t="s">
        <v>38</v>
      </c>
      <c r="L371" s="7" t="s">
        <v>38</v>
      </c>
      <c r="M371" s="9">
        <v>0</v>
      </c>
      <c r="N371" s="5" t="s">
        <v>39</v>
      </c>
      <c r="O371" s="31">
        <v>42670.4336175926</v>
      </c>
      <c r="P371" s="32">
        <v>42670.4336174421</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900</v>
      </c>
      <c r="B372" s="6" t="s">
        <v>901</v>
      </c>
      <c r="C372" s="6" t="s">
        <v>53</v>
      </c>
      <c r="D372" s="7" t="s">
        <v>34</v>
      </c>
      <c r="E372" s="28" t="s">
        <v>35</v>
      </c>
      <c r="F372" s="5" t="s">
        <v>22</v>
      </c>
      <c r="G372" s="6" t="s">
        <v>37</v>
      </c>
      <c r="H372" s="6" t="s">
        <v>38</v>
      </c>
      <c r="I372" s="6" t="s">
        <v>38</v>
      </c>
      <c r="J372" s="8" t="s">
        <v>38</v>
      </c>
      <c r="K372" s="5" t="s">
        <v>38</v>
      </c>
      <c r="L372" s="7" t="s">
        <v>38</v>
      </c>
      <c r="M372" s="9">
        <v>0</v>
      </c>
      <c r="N372" s="5" t="s">
        <v>39</v>
      </c>
      <c r="O372" s="31">
        <v>42670.4336175926</v>
      </c>
      <c r="P372" s="32">
        <v>42670.4336175926</v>
      </c>
      <c r="Q372" s="28" t="s">
        <v>38</v>
      </c>
      <c r="R372" s="29" t="s">
        <v>38</v>
      </c>
      <c r="S372" s="28" t="s">
        <v>38</v>
      </c>
      <c r="T372" s="28" t="s">
        <v>38</v>
      </c>
      <c r="U372" s="5" t="s">
        <v>38</v>
      </c>
      <c r="V372" s="28" t="s">
        <v>38</v>
      </c>
      <c r="W372" s="7" t="s">
        <v>902</v>
      </c>
      <c r="X372" s="7" t="s">
        <v>38</v>
      </c>
      <c r="Y372" s="5" t="s">
        <v>298</v>
      </c>
      <c r="Z372" s="5" t="s">
        <v>39</v>
      </c>
      <c r="AA372" s="6" t="s">
        <v>38</v>
      </c>
      <c r="AB372" s="6" t="s">
        <v>38</v>
      </c>
      <c r="AC372" s="6" t="s">
        <v>38</v>
      </c>
      <c r="AD372" s="6" t="s">
        <v>38</v>
      </c>
      <c r="AE372" s="6" t="s">
        <v>38</v>
      </c>
    </row>
    <row r="373">
      <c r="A373" s="28" t="s">
        <v>903</v>
      </c>
      <c r="B373" s="6" t="s">
        <v>904</v>
      </c>
      <c r="C373" s="6" t="s">
        <v>53</v>
      </c>
      <c r="D373" s="7" t="s">
        <v>34</v>
      </c>
      <c r="E373" s="28" t="s">
        <v>35</v>
      </c>
      <c r="F373" s="5" t="s">
        <v>22</v>
      </c>
      <c r="G373" s="6" t="s">
        <v>37</v>
      </c>
      <c r="H373" s="6" t="s">
        <v>38</v>
      </c>
      <c r="I373" s="6" t="s">
        <v>38</v>
      </c>
      <c r="J373" s="8" t="s">
        <v>38</v>
      </c>
      <c r="K373" s="5" t="s">
        <v>38</v>
      </c>
      <c r="L373" s="7" t="s">
        <v>38</v>
      </c>
      <c r="M373" s="9">
        <v>0</v>
      </c>
      <c r="N373" s="5" t="s">
        <v>39</v>
      </c>
      <c r="O373" s="31">
        <v>42670.4336175926</v>
      </c>
      <c r="P373" s="32">
        <v>42670.4336175926</v>
      </c>
      <c r="Q373" s="28" t="s">
        <v>38</v>
      </c>
      <c r="R373" s="29" t="s">
        <v>38</v>
      </c>
      <c r="S373" s="28" t="s">
        <v>38</v>
      </c>
      <c r="T373" s="28" t="s">
        <v>38</v>
      </c>
      <c r="U373" s="5" t="s">
        <v>38</v>
      </c>
      <c r="V373" s="28" t="s">
        <v>38</v>
      </c>
      <c r="W373" s="7" t="s">
        <v>905</v>
      </c>
      <c r="X373" s="7" t="s">
        <v>38</v>
      </c>
      <c r="Y373" s="5" t="s">
        <v>298</v>
      </c>
      <c r="Z373" s="5" t="s">
        <v>39</v>
      </c>
      <c r="AA373" s="6" t="s">
        <v>38</v>
      </c>
      <c r="AB373" s="6" t="s">
        <v>38</v>
      </c>
      <c r="AC373" s="6" t="s">
        <v>38</v>
      </c>
      <c r="AD373" s="6" t="s">
        <v>38</v>
      </c>
      <c r="AE373" s="6" t="s">
        <v>38</v>
      </c>
    </row>
    <row r="374">
      <c r="A374" s="28" t="s">
        <v>906</v>
      </c>
      <c r="B374" s="6" t="s">
        <v>907</v>
      </c>
      <c r="C374" s="6" t="s">
        <v>53</v>
      </c>
      <c r="D374" s="7" t="s">
        <v>34</v>
      </c>
      <c r="E374" s="28" t="s">
        <v>35</v>
      </c>
      <c r="F374" s="5" t="s">
        <v>22</v>
      </c>
      <c r="G374" s="6" t="s">
        <v>37</v>
      </c>
      <c r="H374" s="6" t="s">
        <v>38</v>
      </c>
      <c r="I374" s="6" t="s">
        <v>38</v>
      </c>
      <c r="J374" s="8" t="s">
        <v>38</v>
      </c>
      <c r="K374" s="5" t="s">
        <v>38</v>
      </c>
      <c r="L374" s="7" t="s">
        <v>38</v>
      </c>
      <c r="M374" s="9">
        <v>0</v>
      </c>
      <c r="N374" s="5" t="s">
        <v>39</v>
      </c>
      <c r="O374" s="31">
        <v>42670.4336177893</v>
      </c>
      <c r="P374" s="32">
        <v>42670.4336177893</v>
      </c>
      <c r="Q374" s="28" t="s">
        <v>38</v>
      </c>
      <c r="R374" s="29" t="s">
        <v>38</v>
      </c>
      <c r="S374" s="28" t="s">
        <v>38</v>
      </c>
      <c r="T374" s="28" t="s">
        <v>38</v>
      </c>
      <c r="U374" s="5" t="s">
        <v>38</v>
      </c>
      <c r="V374" s="28" t="s">
        <v>38</v>
      </c>
      <c r="W374" s="7" t="s">
        <v>908</v>
      </c>
      <c r="X374" s="7" t="s">
        <v>38</v>
      </c>
      <c r="Y374" s="5" t="s">
        <v>298</v>
      </c>
      <c r="Z374" s="5" t="s">
        <v>39</v>
      </c>
      <c r="AA374" s="6" t="s">
        <v>38</v>
      </c>
      <c r="AB374" s="6" t="s">
        <v>38</v>
      </c>
      <c r="AC374" s="6" t="s">
        <v>38</v>
      </c>
      <c r="AD374" s="6" t="s">
        <v>38</v>
      </c>
      <c r="AE374" s="6" t="s">
        <v>38</v>
      </c>
    </row>
    <row r="375">
      <c r="A375" s="28" t="s">
        <v>909</v>
      </c>
      <c r="B375" s="6" t="s">
        <v>910</v>
      </c>
      <c r="C375" s="6" t="s">
        <v>53</v>
      </c>
      <c r="D375" s="7" t="s">
        <v>34</v>
      </c>
      <c r="E375" s="28" t="s">
        <v>35</v>
      </c>
      <c r="F375" s="5" t="s">
        <v>22</v>
      </c>
      <c r="G375" s="6" t="s">
        <v>37</v>
      </c>
      <c r="H375" s="6" t="s">
        <v>38</v>
      </c>
      <c r="I375" s="6" t="s">
        <v>38</v>
      </c>
      <c r="J375" s="8" t="s">
        <v>38</v>
      </c>
      <c r="K375" s="5" t="s">
        <v>38</v>
      </c>
      <c r="L375" s="7" t="s">
        <v>38</v>
      </c>
      <c r="M375" s="9">
        <v>0</v>
      </c>
      <c r="N375" s="5" t="s">
        <v>39</v>
      </c>
      <c r="O375" s="31">
        <v>42670.4336177893</v>
      </c>
      <c r="P375" s="32">
        <v>42670.4336177893</v>
      </c>
      <c r="Q375" s="28" t="s">
        <v>38</v>
      </c>
      <c r="R375" s="29" t="s">
        <v>38</v>
      </c>
      <c r="S375" s="28" t="s">
        <v>38</v>
      </c>
      <c r="T375" s="28" t="s">
        <v>38</v>
      </c>
      <c r="U375" s="5" t="s">
        <v>38</v>
      </c>
      <c r="V375" s="28" t="s">
        <v>38</v>
      </c>
      <c r="W375" s="7" t="s">
        <v>911</v>
      </c>
      <c r="X375" s="7" t="s">
        <v>38</v>
      </c>
      <c r="Y375" s="5" t="s">
        <v>298</v>
      </c>
      <c r="Z375" s="5" t="s">
        <v>39</v>
      </c>
      <c r="AA375" s="6" t="s">
        <v>38</v>
      </c>
      <c r="AB375" s="6" t="s">
        <v>38</v>
      </c>
      <c r="AC375" s="6" t="s">
        <v>38</v>
      </c>
      <c r="AD375" s="6" t="s">
        <v>38</v>
      </c>
      <c r="AE375" s="6" t="s">
        <v>38</v>
      </c>
    </row>
    <row r="376">
      <c r="A376" s="28" t="s">
        <v>912</v>
      </c>
      <c r="B376" s="6" t="s">
        <v>913</v>
      </c>
      <c r="C376" s="6" t="s">
        <v>53</v>
      </c>
      <c r="D376" s="7" t="s">
        <v>34</v>
      </c>
      <c r="E376" s="28" t="s">
        <v>35</v>
      </c>
      <c r="F376" s="5" t="s">
        <v>36</v>
      </c>
      <c r="G376" s="6" t="s">
        <v>37</v>
      </c>
      <c r="H376" s="6" t="s">
        <v>38</v>
      </c>
      <c r="I376" s="6" t="s">
        <v>38</v>
      </c>
      <c r="J376" s="8" t="s">
        <v>38</v>
      </c>
      <c r="K376" s="5" t="s">
        <v>38</v>
      </c>
      <c r="L376" s="7" t="s">
        <v>38</v>
      </c>
      <c r="M376" s="9">
        <v>0</v>
      </c>
      <c r="N376" s="5" t="s">
        <v>39</v>
      </c>
      <c r="O376" s="31">
        <v>42670.4336179745</v>
      </c>
      <c r="P376" s="32">
        <v>42670.4336179745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914</v>
      </c>
      <c r="B377" s="6" t="s">
        <v>915</v>
      </c>
      <c r="C377" s="6" t="s">
        <v>916</v>
      </c>
      <c r="D377" s="7" t="s">
        <v>34</v>
      </c>
      <c r="E377" s="28" t="s">
        <v>35</v>
      </c>
      <c r="F377" s="5" t="s">
        <v>36</v>
      </c>
      <c r="G377" s="6" t="s">
        <v>37</v>
      </c>
      <c r="H377" s="6" t="s">
        <v>38</v>
      </c>
      <c r="I377" s="6" t="s">
        <v>38</v>
      </c>
      <c r="J377" s="8" t="s">
        <v>38</v>
      </c>
      <c r="K377" s="5" t="s">
        <v>38</v>
      </c>
      <c r="L377" s="7" t="s">
        <v>38</v>
      </c>
      <c r="M377" s="9">
        <v>0</v>
      </c>
      <c r="N377" s="5" t="s">
        <v>39</v>
      </c>
      <c r="O377" s="31">
        <v>42670.4336179745</v>
      </c>
      <c r="P377" s="32">
        <v>42670.4336179745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917</v>
      </c>
      <c r="B378" s="6" t="s">
        <v>918</v>
      </c>
      <c r="C378" s="6" t="s">
        <v>916</v>
      </c>
      <c r="D378" s="7" t="s">
        <v>34</v>
      </c>
      <c r="E378" s="28" t="s">
        <v>35</v>
      </c>
      <c r="F378" s="5" t="s">
        <v>36</v>
      </c>
      <c r="G378" s="6" t="s">
        <v>37</v>
      </c>
      <c r="H378" s="6" t="s">
        <v>38</v>
      </c>
      <c r="I378" s="6" t="s">
        <v>38</v>
      </c>
      <c r="J378" s="8" t="s">
        <v>38</v>
      </c>
      <c r="K378" s="5" t="s">
        <v>38</v>
      </c>
      <c r="L378" s="7" t="s">
        <v>38</v>
      </c>
      <c r="M378" s="9">
        <v>0</v>
      </c>
      <c r="N378" s="5" t="s">
        <v>39</v>
      </c>
      <c r="O378" s="31">
        <v>42670.4336181366</v>
      </c>
      <c r="P378" s="32">
        <v>42670.4336181366</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919</v>
      </c>
      <c r="B379" s="6" t="s">
        <v>920</v>
      </c>
      <c r="C379" s="6" t="s">
        <v>168</v>
      </c>
      <c r="D379" s="7" t="s">
        <v>34</v>
      </c>
      <c r="E379" s="28" t="s">
        <v>35</v>
      </c>
      <c r="F379" s="5" t="s">
        <v>36</v>
      </c>
      <c r="G379" s="6" t="s">
        <v>37</v>
      </c>
      <c r="H379" s="6" t="s">
        <v>38</v>
      </c>
      <c r="I379" s="6" t="s">
        <v>38</v>
      </c>
      <c r="J379" s="8" t="s">
        <v>38</v>
      </c>
      <c r="K379" s="5" t="s">
        <v>38</v>
      </c>
      <c r="L379" s="7" t="s">
        <v>38</v>
      </c>
      <c r="M379" s="9">
        <v>0</v>
      </c>
      <c r="N379" s="5" t="s">
        <v>39</v>
      </c>
      <c r="O379" s="31">
        <v>42670.4336181366</v>
      </c>
      <c r="P379" s="32">
        <v>42670.4336181366</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921</v>
      </c>
      <c r="B380" s="6" t="s">
        <v>922</v>
      </c>
      <c r="C380" s="6" t="s">
        <v>47</v>
      </c>
      <c r="D380" s="7" t="s">
        <v>34</v>
      </c>
      <c r="E380" s="28" t="s">
        <v>35</v>
      </c>
      <c r="F380" s="5" t="s">
        <v>36</v>
      </c>
      <c r="G380" s="6" t="s">
        <v>37</v>
      </c>
      <c r="H380" s="6" t="s">
        <v>38</v>
      </c>
      <c r="I380" s="6" t="s">
        <v>38</v>
      </c>
      <c r="J380" s="8" t="s">
        <v>38</v>
      </c>
      <c r="K380" s="5" t="s">
        <v>38</v>
      </c>
      <c r="L380" s="7" t="s">
        <v>38</v>
      </c>
      <c r="M380" s="9">
        <v>0</v>
      </c>
      <c r="N380" s="5" t="s">
        <v>39</v>
      </c>
      <c r="O380" s="31">
        <v>42670.4336183218</v>
      </c>
      <c r="P380" s="32">
        <v>42670.4336183218</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923</v>
      </c>
      <c r="B381" s="6" t="s">
        <v>924</v>
      </c>
      <c r="C381" s="6" t="s">
        <v>47</v>
      </c>
      <c r="D381" s="7" t="s">
        <v>34</v>
      </c>
      <c r="E381" s="28" t="s">
        <v>35</v>
      </c>
      <c r="F381" s="5" t="s">
        <v>36</v>
      </c>
      <c r="G381" s="6" t="s">
        <v>37</v>
      </c>
      <c r="H381" s="6" t="s">
        <v>38</v>
      </c>
      <c r="I381" s="6" t="s">
        <v>38</v>
      </c>
      <c r="J381" s="8" t="s">
        <v>38</v>
      </c>
      <c r="K381" s="5" t="s">
        <v>38</v>
      </c>
      <c r="L381" s="7" t="s">
        <v>38</v>
      </c>
      <c r="M381" s="9">
        <v>0</v>
      </c>
      <c r="N381" s="5" t="s">
        <v>39</v>
      </c>
      <c r="O381" s="31">
        <v>42670.4336183218</v>
      </c>
      <c r="P381" s="32">
        <v>42670.4336183218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925</v>
      </c>
      <c r="B382" s="6" t="s">
        <v>926</v>
      </c>
      <c r="C382" s="6" t="s">
        <v>661</v>
      </c>
      <c r="D382" s="7" t="s">
        <v>34</v>
      </c>
      <c r="E382" s="28" t="s">
        <v>35</v>
      </c>
      <c r="F382" s="5" t="s">
        <v>36</v>
      </c>
      <c r="G382" s="6" t="s">
        <v>37</v>
      </c>
      <c r="H382" s="6" t="s">
        <v>38</v>
      </c>
      <c r="I382" s="6" t="s">
        <v>38</v>
      </c>
      <c r="J382" s="8" t="s">
        <v>38</v>
      </c>
      <c r="K382" s="5" t="s">
        <v>38</v>
      </c>
      <c r="L382" s="7" t="s">
        <v>38</v>
      </c>
      <c r="M382" s="9">
        <v>0</v>
      </c>
      <c r="N382" s="5" t="s">
        <v>39</v>
      </c>
      <c r="O382" s="31">
        <v>42670.4336185185</v>
      </c>
      <c r="P382" s="32">
        <v>42670.4336185185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927</v>
      </c>
      <c r="B383" s="6" t="s">
        <v>928</v>
      </c>
      <c r="C383" s="6" t="s">
        <v>661</v>
      </c>
      <c r="D383" s="7" t="s">
        <v>34</v>
      </c>
      <c r="E383" s="28" t="s">
        <v>35</v>
      </c>
      <c r="F383" s="5" t="s">
        <v>36</v>
      </c>
      <c r="G383" s="6" t="s">
        <v>37</v>
      </c>
      <c r="H383" s="6" t="s">
        <v>38</v>
      </c>
      <c r="I383" s="6" t="s">
        <v>38</v>
      </c>
      <c r="J383" s="8" t="s">
        <v>38</v>
      </c>
      <c r="K383" s="5" t="s">
        <v>38</v>
      </c>
      <c r="L383" s="7" t="s">
        <v>38</v>
      </c>
      <c r="M383" s="9">
        <v>0</v>
      </c>
      <c r="N383" s="5" t="s">
        <v>39</v>
      </c>
      <c r="O383" s="31">
        <v>42670.4336185185</v>
      </c>
      <c r="P383" s="32">
        <v>42670.4336185185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929</v>
      </c>
      <c r="B384" s="6" t="s">
        <v>930</v>
      </c>
      <c r="C384" s="6" t="s">
        <v>661</v>
      </c>
      <c r="D384" s="7" t="s">
        <v>34</v>
      </c>
      <c r="E384" s="28" t="s">
        <v>35</v>
      </c>
      <c r="F384" s="5" t="s">
        <v>36</v>
      </c>
      <c r="G384" s="6" t="s">
        <v>37</v>
      </c>
      <c r="H384" s="6" t="s">
        <v>38</v>
      </c>
      <c r="I384" s="6" t="s">
        <v>38</v>
      </c>
      <c r="J384" s="8" t="s">
        <v>38</v>
      </c>
      <c r="K384" s="5" t="s">
        <v>38</v>
      </c>
      <c r="L384" s="7" t="s">
        <v>38</v>
      </c>
      <c r="M384" s="9">
        <v>0</v>
      </c>
      <c r="N384" s="5" t="s">
        <v>39</v>
      </c>
      <c r="O384" s="31">
        <v>42670.433618669</v>
      </c>
      <c r="P384" s="32">
        <v>42670.433618669</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931</v>
      </c>
      <c r="B385" s="6" t="s">
        <v>932</v>
      </c>
      <c r="C385" s="6" t="s">
        <v>53</v>
      </c>
      <c r="D385" s="7" t="s">
        <v>34</v>
      </c>
      <c r="E385" s="28" t="s">
        <v>35</v>
      </c>
      <c r="F385" s="5" t="s">
        <v>36</v>
      </c>
      <c r="G385" s="6" t="s">
        <v>37</v>
      </c>
      <c r="H385" s="6" t="s">
        <v>38</v>
      </c>
      <c r="I385" s="6" t="s">
        <v>38</v>
      </c>
      <c r="J385" s="8" t="s">
        <v>38</v>
      </c>
      <c r="K385" s="5" t="s">
        <v>38</v>
      </c>
      <c r="L385" s="7" t="s">
        <v>38</v>
      </c>
      <c r="M385" s="9">
        <v>0</v>
      </c>
      <c r="N385" s="5" t="s">
        <v>39</v>
      </c>
      <c r="O385" s="31">
        <v>42670.433618669</v>
      </c>
      <c r="P385" s="32">
        <v>42670.433618669</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933</v>
      </c>
      <c r="B386" s="6" t="s">
        <v>934</v>
      </c>
      <c r="C386" s="6" t="s">
        <v>53</v>
      </c>
      <c r="D386" s="7" t="s">
        <v>34</v>
      </c>
      <c r="E386" s="28" t="s">
        <v>35</v>
      </c>
      <c r="F386" s="5" t="s">
        <v>36</v>
      </c>
      <c r="G386" s="6" t="s">
        <v>37</v>
      </c>
      <c r="H386" s="6" t="s">
        <v>38</v>
      </c>
      <c r="I386" s="6" t="s">
        <v>38</v>
      </c>
      <c r="J386" s="8" t="s">
        <v>38</v>
      </c>
      <c r="K386" s="5" t="s">
        <v>38</v>
      </c>
      <c r="L386" s="7" t="s">
        <v>38</v>
      </c>
      <c r="M386" s="9">
        <v>0</v>
      </c>
      <c r="N386" s="5" t="s">
        <v>39</v>
      </c>
      <c r="O386" s="31">
        <v>42670.4336188657</v>
      </c>
      <c r="P386" s="32">
        <v>42670.4336188657</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935</v>
      </c>
      <c r="B387" s="6" t="s">
        <v>926</v>
      </c>
      <c r="C387" s="6" t="s">
        <v>661</v>
      </c>
      <c r="D387" s="7" t="s">
        <v>34</v>
      </c>
      <c r="E387" s="28" t="s">
        <v>35</v>
      </c>
      <c r="F387" s="5" t="s">
        <v>36</v>
      </c>
      <c r="G387" s="6" t="s">
        <v>37</v>
      </c>
      <c r="H387" s="6" t="s">
        <v>38</v>
      </c>
      <c r="I387" s="6" t="s">
        <v>38</v>
      </c>
      <c r="J387" s="8" t="s">
        <v>38</v>
      </c>
      <c r="K387" s="5" t="s">
        <v>38</v>
      </c>
      <c r="L387" s="7" t="s">
        <v>38</v>
      </c>
      <c r="M387" s="9">
        <v>0</v>
      </c>
      <c r="N387" s="5" t="s">
        <v>39</v>
      </c>
      <c r="O387" s="31">
        <v>42670.4336188657</v>
      </c>
      <c r="P387" s="32">
        <v>42670.4336188657</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936</v>
      </c>
      <c r="B388" s="6" t="s">
        <v>928</v>
      </c>
      <c r="C388" s="6" t="s">
        <v>661</v>
      </c>
      <c r="D388" s="7" t="s">
        <v>34</v>
      </c>
      <c r="E388" s="28" t="s">
        <v>35</v>
      </c>
      <c r="F388" s="5" t="s">
        <v>36</v>
      </c>
      <c r="G388" s="6" t="s">
        <v>37</v>
      </c>
      <c r="H388" s="6" t="s">
        <v>38</v>
      </c>
      <c r="I388" s="6" t="s">
        <v>38</v>
      </c>
      <c r="J388" s="8" t="s">
        <v>38</v>
      </c>
      <c r="K388" s="5" t="s">
        <v>38</v>
      </c>
      <c r="L388" s="7" t="s">
        <v>38</v>
      </c>
      <c r="M388" s="9">
        <v>0</v>
      </c>
      <c r="N388" s="5" t="s">
        <v>39</v>
      </c>
      <c r="O388" s="31">
        <v>42670.4336190625</v>
      </c>
      <c r="P388" s="32">
        <v>42670.4336190625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937</v>
      </c>
      <c r="B389" s="6" t="s">
        <v>930</v>
      </c>
      <c r="C389" s="6" t="s">
        <v>661</v>
      </c>
      <c r="D389" s="7" t="s">
        <v>34</v>
      </c>
      <c r="E389" s="28" t="s">
        <v>35</v>
      </c>
      <c r="F389" s="5" t="s">
        <v>36</v>
      </c>
      <c r="G389" s="6" t="s">
        <v>37</v>
      </c>
      <c r="H389" s="6" t="s">
        <v>38</v>
      </c>
      <c r="I389" s="6" t="s">
        <v>38</v>
      </c>
      <c r="J389" s="8" t="s">
        <v>38</v>
      </c>
      <c r="K389" s="5" t="s">
        <v>38</v>
      </c>
      <c r="L389" s="7" t="s">
        <v>38</v>
      </c>
      <c r="M389" s="9">
        <v>0</v>
      </c>
      <c r="N389" s="5" t="s">
        <v>39</v>
      </c>
      <c r="O389" s="31">
        <v>42670.4336190625</v>
      </c>
      <c r="P389" s="32">
        <v>42670.4336190625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938</v>
      </c>
      <c r="B390" s="6" t="s">
        <v>939</v>
      </c>
      <c r="C390" s="6" t="s">
        <v>91</v>
      </c>
      <c r="D390" s="7" t="s">
        <v>34</v>
      </c>
      <c r="E390" s="28" t="s">
        <v>35</v>
      </c>
      <c r="F390" s="5" t="s">
        <v>36</v>
      </c>
      <c r="G390" s="6" t="s">
        <v>37</v>
      </c>
      <c r="H390" s="6" t="s">
        <v>38</v>
      </c>
      <c r="I390" s="6" t="s">
        <v>38</v>
      </c>
      <c r="J390" s="8" t="s">
        <v>38</v>
      </c>
      <c r="K390" s="5" t="s">
        <v>38</v>
      </c>
      <c r="L390" s="7" t="s">
        <v>38</v>
      </c>
      <c r="M390" s="9">
        <v>0</v>
      </c>
      <c r="N390" s="5" t="s">
        <v>39</v>
      </c>
      <c r="O390" s="31">
        <v>42670.433619213</v>
      </c>
      <c r="P390" s="32">
        <v>42670.433619213</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940</v>
      </c>
      <c r="B391" s="6" t="s">
        <v>737</v>
      </c>
      <c r="C391" s="6" t="s">
        <v>941</v>
      </c>
      <c r="D391" s="7" t="s">
        <v>34</v>
      </c>
      <c r="E391" s="28" t="s">
        <v>35</v>
      </c>
      <c r="F391" s="5" t="s">
        <v>36</v>
      </c>
      <c r="G391" s="6" t="s">
        <v>37</v>
      </c>
      <c r="H391" s="6" t="s">
        <v>38</v>
      </c>
      <c r="I391" s="6" t="s">
        <v>38</v>
      </c>
      <c r="J391" s="8" t="s">
        <v>38</v>
      </c>
      <c r="K391" s="5" t="s">
        <v>38</v>
      </c>
      <c r="L391" s="7" t="s">
        <v>38</v>
      </c>
      <c r="M391" s="9">
        <v>0</v>
      </c>
      <c r="N391" s="5" t="s">
        <v>39</v>
      </c>
      <c r="O391" s="31">
        <v>42670.433619213</v>
      </c>
      <c r="P391" s="32">
        <v>42670.433619213</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942</v>
      </c>
      <c r="B392" s="6" t="s">
        <v>318</v>
      </c>
      <c r="C392" s="6" t="s">
        <v>112</v>
      </c>
      <c r="D392" s="7" t="s">
        <v>34</v>
      </c>
      <c r="E392" s="28" t="s">
        <v>35</v>
      </c>
      <c r="F392" s="5" t="s">
        <v>36</v>
      </c>
      <c r="G392" s="6" t="s">
        <v>37</v>
      </c>
      <c r="H392" s="6" t="s">
        <v>38</v>
      </c>
      <c r="I392" s="6" t="s">
        <v>38</v>
      </c>
      <c r="J392" s="8" t="s">
        <v>38</v>
      </c>
      <c r="K392" s="5" t="s">
        <v>38</v>
      </c>
      <c r="L392" s="7" t="s">
        <v>38</v>
      </c>
      <c r="M392" s="9">
        <v>0</v>
      </c>
      <c r="N392" s="5" t="s">
        <v>39</v>
      </c>
      <c r="O392" s="31">
        <v>42670.4336194097</v>
      </c>
      <c r="P392" s="32">
        <v>42670.4336194097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943</v>
      </c>
      <c r="B393" s="6" t="s">
        <v>944</v>
      </c>
      <c r="C393" s="6" t="s">
        <v>945</v>
      </c>
      <c r="D393" s="7" t="s">
        <v>34</v>
      </c>
      <c r="E393" s="28" t="s">
        <v>35</v>
      </c>
      <c r="F393" s="5" t="s">
        <v>946</v>
      </c>
      <c r="G393" s="6" t="s">
        <v>37</v>
      </c>
      <c r="H393" s="6" t="s">
        <v>38</v>
      </c>
      <c r="I393" s="6" t="s">
        <v>38</v>
      </c>
      <c r="J393" s="8" t="s">
        <v>38</v>
      </c>
      <c r="K393" s="5" t="s">
        <v>38</v>
      </c>
      <c r="L393" s="7" t="s">
        <v>38</v>
      </c>
      <c r="M393" s="9">
        <v>0</v>
      </c>
      <c r="N393" s="5" t="s">
        <v>39</v>
      </c>
      <c r="O393" s="31">
        <v>42670.4336194097</v>
      </c>
      <c r="P393" s="32">
        <v>42670.4336194097</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947</v>
      </c>
      <c r="B394" s="6" t="s">
        <v>530</v>
      </c>
      <c r="C394" s="6" t="s">
        <v>948</v>
      </c>
      <c r="D394" s="7" t="s">
        <v>34</v>
      </c>
      <c r="E394" s="28" t="s">
        <v>35</v>
      </c>
      <c r="F394" s="5" t="s">
        <v>22</v>
      </c>
      <c r="G394" s="6" t="s">
        <v>37</v>
      </c>
      <c r="H394" s="6" t="s">
        <v>38</v>
      </c>
      <c r="I394" s="6" t="s">
        <v>38</v>
      </c>
      <c r="J394" s="8" t="s">
        <v>38</v>
      </c>
      <c r="K394" s="5" t="s">
        <v>38</v>
      </c>
      <c r="L394" s="7" t="s">
        <v>38</v>
      </c>
      <c r="M394" s="9">
        <v>0</v>
      </c>
      <c r="N394" s="5" t="s">
        <v>39</v>
      </c>
      <c r="O394" s="31">
        <v>42670.4336195949</v>
      </c>
      <c r="P394" s="32">
        <v>42670.4336195949</v>
      </c>
      <c r="Q394" s="28" t="s">
        <v>38</v>
      </c>
      <c r="R394" s="29" t="s">
        <v>38</v>
      </c>
      <c r="S394" s="28" t="s">
        <v>38</v>
      </c>
      <c r="T394" s="28" t="s">
        <v>38</v>
      </c>
      <c r="U394" s="5" t="s">
        <v>38</v>
      </c>
      <c r="V394" s="28" t="s">
        <v>38</v>
      </c>
      <c r="W394" s="7" t="s">
        <v>532</v>
      </c>
      <c r="X394" s="7" t="s">
        <v>49</v>
      </c>
      <c r="Y394" s="5" t="s">
        <v>73</v>
      </c>
      <c r="Z394" s="5" t="s">
        <v>39</v>
      </c>
      <c r="AA394" s="6" t="s">
        <v>38</v>
      </c>
      <c r="AB394" s="6" t="s">
        <v>38</v>
      </c>
      <c r="AC394" s="6" t="s">
        <v>38</v>
      </c>
      <c r="AD394" s="6" t="s">
        <v>38</v>
      </c>
      <c r="AE394" s="6" t="s">
        <v>38</v>
      </c>
    </row>
    <row r="395">
      <c r="A395" s="28" t="s">
        <v>949</v>
      </c>
      <c r="B395" s="6" t="s">
        <v>536</v>
      </c>
      <c r="C395" s="6" t="s">
        <v>948</v>
      </c>
      <c r="D395" s="7" t="s">
        <v>34</v>
      </c>
      <c r="E395" s="28" t="s">
        <v>35</v>
      </c>
      <c r="F395" s="5" t="s">
        <v>36</v>
      </c>
      <c r="G395" s="6" t="s">
        <v>37</v>
      </c>
      <c r="H395" s="6" t="s">
        <v>38</v>
      </c>
      <c r="I395" s="6" t="s">
        <v>38</v>
      </c>
      <c r="J395" s="8" t="s">
        <v>38</v>
      </c>
      <c r="K395" s="5" t="s">
        <v>38</v>
      </c>
      <c r="L395" s="7" t="s">
        <v>38</v>
      </c>
      <c r="M395" s="9">
        <v>0</v>
      </c>
      <c r="N395" s="5" t="s">
        <v>39</v>
      </c>
      <c r="O395" s="31">
        <v>42670.4336197569</v>
      </c>
      <c r="P395" s="32">
        <v>42670.4336195949</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950</v>
      </c>
      <c r="B396" s="6" t="s">
        <v>510</v>
      </c>
      <c r="C396" s="6" t="s">
        <v>76</v>
      </c>
      <c r="D396" s="7" t="s">
        <v>34</v>
      </c>
      <c r="E396" s="28" t="s">
        <v>35</v>
      </c>
      <c r="F396" s="5" t="s">
        <v>36</v>
      </c>
      <c r="G396" s="6" t="s">
        <v>37</v>
      </c>
      <c r="H396" s="6" t="s">
        <v>38</v>
      </c>
      <c r="I396" s="6" t="s">
        <v>38</v>
      </c>
      <c r="J396" s="8" t="s">
        <v>38</v>
      </c>
      <c r="K396" s="5" t="s">
        <v>38</v>
      </c>
      <c r="L396" s="7" t="s">
        <v>38</v>
      </c>
      <c r="M396" s="9">
        <v>0</v>
      </c>
      <c r="N396" s="5" t="s">
        <v>39</v>
      </c>
      <c r="O396" s="31">
        <v>42670.4336197569</v>
      </c>
      <c r="P396" s="32">
        <v>42670.4336197569</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951</v>
      </c>
      <c r="B397" s="6" t="s">
        <v>952</v>
      </c>
      <c r="C397" s="6" t="s">
        <v>945</v>
      </c>
      <c r="D397" s="7" t="s">
        <v>34</v>
      </c>
      <c r="E397" s="28" t="s">
        <v>35</v>
      </c>
      <c r="F397" s="5" t="s">
        <v>946</v>
      </c>
      <c r="G397" s="6" t="s">
        <v>37</v>
      </c>
      <c r="H397" s="6" t="s">
        <v>38</v>
      </c>
      <c r="I397" s="6" t="s">
        <v>38</v>
      </c>
      <c r="J397" s="8" t="s">
        <v>38</v>
      </c>
      <c r="K397" s="5" t="s">
        <v>38</v>
      </c>
      <c r="L397" s="7" t="s">
        <v>38</v>
      </c>
      <c r="M397" s="9">
        <v>0</v>
      </c>
      <c r="N397" s="5" t="s">
        <v>39</v>
      </c>
      <c r="O397" s="31">
        <v>42670.4336199421</v>
      </c>
      <c r="P397" s="32">
        <v>42670.4336199421</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953</v>
      </c>
      <c r="B398" s="6" t="s">
        <v>740</v>
      </c>
      <c r="C398" s="6" t="s">
        <v>411</v>
      </c>
      <c r="D398" s="7" t="s">
        <v>34</v>
      </c>
      <c r="E398" s="28" t="s">
        <v>35</v>
      </c>
      <c r="F398" s="5" t="s">
        <v>36</v>
      </c>
      <c r="G398" s="6" t="s">
        <v>37</v>
      </c>
      <c r="H398" s="6" t="s">
        <v>38</v>
      </c>
      <c r="I398" s="6" t="s">
        <v>38</v>
      </c>
      <c r="J398" s="8" t="s">
        <v>38</v>
      </c>
      <c r="K398" s="5" t="s">
        <v>38</v>
      </c>
      <c r="L398" s="7" t="s">
        <v>38</v>
      </c>
      <c r="M398" s="9">
        <v>0</v>
      </c>
      <c r="N398" s="5" t="s">
        <v>39</v>
      </c>
      <c r="O398" s="31">
        <v>42670.4336199421</v>
      </c>
      <c r="P398" s="32">
        <v>42670.4336199421</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954</v>
      </c>
      <c r="B399" s="6" t="s">
        <v>765</v>
      </c>
      <c r="C399" s="6" t="s">
        <v>763</v>
      </c>
      <c r="D399" s="7" t="s">
        <v>34</v>
      </c>
      <c r="E399" s="28" t="s">
        <v>35</v>
      </c>
      <c r="F399" s="5" t="s">
        <v>36</v>
      </c>
      <c r="G399" s="6" t="s">
        <v>37</v>
      </c>
      <c r="H399" s="6" t="s">
        <v>38</v>
      </c>
      <c r="I399" s="6" t="s">
        <v>38</v>
      </c>
      <c r="J399" s="8" t="s">
        <v>38</v>
      </c>
      <c r="K399" s="5" t="s">
        <v>38</v>
      </c>
      <c r="L399" s="7" t="s">
        <v>38</v>
      </c>
      <c r="M399" s="9">
        <v>0</v>
      </c>
      <c r="N399" s="5" t="s">
        <v>39</v>
      </c>
      <c r="O399" s="31">
        <v>42670.4336201389</v>
      </c>
      <c r="P399" s="32">
        <v>42670.4336201389</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955</v>
      </c>
      <c r="B400" s="6" t="s">
        <v>765</v>
      </c>
      <c r="C400" s="6" t="s">
        <v>763</v>
      </c>
      <c r="D400" s="7" t="s">
        <v>34</v>
      </c>
      <c r="E400" s="28" t="s">
        <v>35</v>
      </c>
      <c r="F400" s="5" t="s">
        <v>36</v>
      </c>
      <c r="G400" s="6" t="s">
        <v>37</v>
      </c>
      <c r="H400" s="6" t="s">
        <v>38</v>
      </c>
      <c r="I400" s="6" t="s">
        <v>38</v>
      </c>
      <c r="J400" s="8" t="s">
        <v>38</v>
      </c>
      <c r="K400" s="5" t="s">
        <v>38</v>
      </c>
      <c r="L400" s="7" t="s">
        <v>38</v>
      </c>
      <c r="M400" s="9">
        <v>0</v>
      </c>
      <c r="N400" s="5" t="s">
        <v>39</v>
      </c>
      <c r="O400" s="31">
        <v>42670.4336201389</v>
      </c>
      <c r="P400" s="32">
        <v>42670.4336201389</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956</v>
      </c>
      <c r="B401" s="6" t="s">
        <v>708</v>
      </c>
      <c r="C401" s="6" t="s">
        <v>709</v>
      </c>
      <c r="D401" s="7" t="s">
        <v>34</v>
      </c>
      <c r="E401" s="28" t="s">
        <v>35</v>
      </c>
      <c r="F401" s="5" t="s">
        <v>36</v>
      </c>
      <c r="G401" s="6" t="s">
        <v>37</v>
      </c>
      <c r="H401" s="6" t="s">
        <v>38</v>
      </c>
      <c r="I401" s="6" t="s">
        <v>38</v>
      </c>
      <c r="J401" s="8" t="s">
        <v>38</v>
      </c>
      <c r="K401" s="5" t="s">
        <v>38</v>
      </c>
      <c r="L401" s="7" t="s">
        <v>38</v>
      </c>
      <c r="M401" s="9">
        <v>0</v>
      </c>
      <c r="N401" s="5" t="s">
        <v>39</v>
      </c>
      <c r="O401" s="31">
        <v>42670.4336203357</v>
      </c>
      <c r="P401" s="32">
        <v>42670.4336203357</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957</v>
      </c>
      <c r="B402" s="6" t="s">
        <v>958</v>
      </c>
      <c r="C402" s="6" t="s">
        <v>763</v>
      </c>
      <c r="D402" s="7" t="s">
        <v>34</v>
      </c>
      <c r="E402" s="28" t="s">
        <v>35</v>
      </c>
      <c r="F402" s="5" t="s">
        <v>36</v>
      </c>
      <c r="G402" s="6" t="s">
        <v>37</v>
      </c>
      <c r="H402" s="6" t="s">
        <v>38</v>
      </c>
      <c r="I402" s="6" t="s">
        <v>38</v>
      </c>
      <c r="J402" s="8" t="s">
        <v>38</v>
      </c>
      <c r="K402" s="5" t="s">
        <v>38</v>
      </c>
      <c r="L402" s="7" t="s">
        <v>38</v>
      </c>
      <c r="M402" s="9">
        <v>0</v>
      </c>
      <c r="N402" s="5" t="s">
        <v>39</v>
      </c>
      <c r="O402" s="31">
        <v>42670.4336203357</v>
      </c>
      <c r="P402" s="32">
        <v>42670.4336203357</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959</v>
      </c>
      <c r="B403" s="6" t="s">
        <v>834</v>
      </c>
      <c r="C403" s="6" t="s">
        <v>53</v>
      </c>
      <c r="D403" s="7" t="s">
        <v>34</v>
      </c>
      <c r="E403" s="28" t="s">
        <v>35</v>
      </c>
      <c r="F403" s="5" t="s">
        <v>36</v>
      </c>
      <c r="G403" s="6" t="s">
        <v>37</v>
      </c>
      <c r="H403" s="6" t="s">
        <v>38</v>
      </c>
      <c r="I403" s="6" t="s">
        <v>38</v>
      </c>
      <c r="J403" s="8" t="s">
        <v>38</v>
      </c>
      <c r="K403" s="5" t="s">
        <v>38</v>
      </c>
      <c r="L403" s="7" t="s">
        <v>38</v>
      </c>
      <c r="M403" s="9">
        <v>0</v>
      </c>
      <c r="N403" s="5" t="s">
        <v>39</v>
      </c>
      <c r="O403" s="31">
        <v>42670.4336204861</v>
      </c>
      <c r="P403" s="32">
        <v>42670.4336204861</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960</v>
      </c>
      <c r="B404" s="6" t="s">
        <v>65</v>
      </c>
      <c r="C404" s="6" t="s">
        <v>63</v>
      </c>
      <c r="D404" s="7" t="s">
        <v>34</v>
      </c>
      <c r="E404" s="28" t="s">
        <v>35</v>
      </c>
      <c r="F404" s="5" t="s">
        <v>36</v>
      </c>
      <c r="G404" s="6" t="s">
        <v>37</v>
      </c>
      <c r="H404" s="6" t="s">
        <v>38</v>
      </c>
      <c r="I404" s="6" t="s">
        <v>38</v>
      </c>
      <c r="J404" s="8" t="s">
        <v>38</v>
      </c>
      <c r="K404" s="5" t="s">
        <v>38</v>
      </c>
      <c r="L404" s="7" t="s">
        <v>38</v>
      </c>
      <c r="M404" s="9">
        <v>0</v>
      </c>
      <c r="N404" s="5" t="s">
        <v>39</v>
      </c>
      <c r="O404" s="31">
        <v>42670.4336204861</v>
      </c>
      <c r="P404" s="32">
        <v>42670.4336204861</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961</v>
      </c>
      <c r="B405" s="6" t="s">
        <v>962</v>
      </c>
      <c r="C405" s="6" t="s">
        <v>76</v>
      </c>
      <c r="D405" s="7" t="s">
        <v>34</v>
      </c>
      <c r="E405" s="28" t="s">
        <v>35</v>
      </c>
      <c r="F405" s="5" t="s">
        <v>36</v>
      </c>
      <c r="G405" s="6" t="s">
        <v>37</v>
      </c>
      <c r="H405" s="6" t="s">
        <v>38</v>
      </c>
      <c r="I405" s="6" t="s">
        <v>38</v>
      </c>
      <c r="J405" s="8" t="s">
        <v>38</v>
      </c>
      <c r="K405" s="5" t="s">
        <v>38</v>
      </c>
      <c r="L405" s="7" t="s">
        <v>38</v>
      </c>
      <c r="M405" s="9">
        <v>0</v>
      </c>
      <c r="N405" s="5" t="s">
        <v>39</v>
      </c>
      <c r="O405" s="31">
        <v>42670.4336206829</v>
      </c>
      <c r="P405" s="32">
        <v>42670.4336206829</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963</v>
      </c>
      <c r="B406" s="6" t="s">
        <v>964</v>
      </c>
      <c r="C406" s="6" t="s">
        <v>63</v>
      </c>
      <c r="D406" s="7" t="s">
        <v>34</v>
      </c>
      <c r="E406" s="28" t="s">
        <v>35</v>
      </c>
      <c r="F406" s="5" t="s">
        <v>36</v>
      </c>
      <c r="G406" s="6" t="s">
        <v>37</v>
      </c>
      <c r="H406" s="6" t="s">
        <v>38</v>
      </c>
      <c r="I406" s="6" t="s">
        <v>38</v>
      </c>
      <c r="J406" s="8" t="s">
        <v>38</v>
      </c>
      <c r="K406" s="5" t="s">
        <v>38</v>
      </c>
      <c r="L406" s="7" t="s">
        <v>38</v>
      </c>
      <c r="M406" s="9">
        <v>0</v>
      </c>
      <c r="N406" s="5" t="s">
        <v>39</v>
      </c>
      <c r="O406" s="31">
        <v>42670.4336206829</v>
      </c>
      <c r="P406" s="32">
        <v>42670.4336206829</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965</v>
      </c>
      <c r="B407" s="6" t="s">
        <v>239</v>
      </c>
      <c r="C407" s="6" t="s">
        <v>47</v>
      </c>
      <c r="D407" s="7" t="s">
        <v>34</v>
      </c>
      <c r="E407" s="28" t="s">
        <v>35</v>
      </c>
      <c r="F407" s="5" t="s">
        <v>22</v>
      </c>
      <c r="G407" s="6" t="s">
        <v>37</v>
      </c>
      <c r="H407" s="6" t="s">
        <v>38</v>
      </c>
      <c r="I407" s="6" t="s">
        <v>38</v>
      </c>
      <c r="J407" s="8" t="s">
        <v>38</v>
      </c>
      <c r="K407" s="5" t="s">
        <v>38</v>
      </c>
      <c r="L407" s="7" t="s">
        <v>38</v>
      </c>
      <c r="M407" s="9">
        <v>0</v>
      </c>
      <c r="N407" s="5" t="s">
        <v>39</v>
      </c>
      <c r="O407" s="31">
        <v>42670.4336208333</v>
      </c>
      <c r="P407" s="32">
        <v>42670.4336208333</v>
      </c>
      <c r="Q407" s="28" t="s">
        <v>38</v>
      </c>
      <c r="R407" s="29" t="s">
        <v>38</v>
      </c>
      <c r="S407" s="28" t="s">
        <v>38</v>
      </c>
      <c r="T407" s="28" t="s">
        <v>38</v>
      </c>
      <c r="U407" s="5" t="s">
        <v>38</v>
      </c>
      <c r="V407" s="28" t="s">
        <v>38</v>
      </c>
      <c r="W407" s="7" t="s">
        <v>240</v>
      </c>
      <c r="X407" s="7" t="s">
        <v>49</v>
      </c>
      <c r="Y407" s="5" t="s">
        <v>50</v>
      </c>
      <c r="Z407" s="5" t="s">
        <v>39</v>
      </c>
      <c r="AA407" s="6" t="s">
        <v>38</v>
      </c>
      <c r="AB407" s="6" t="s">
        <v>38</v>
      </c>
      <c r="AC407" s="6" t="s">
        <v>38</v>
      </c>
      <c r="AD407" s="6" t="s">
        <v>38</v>
      </c>
      <c r="AE407" s="6" t="s">
        <v>38</v>
      </c>
    </row>
    <row r="408">
      <c r="A408" s="28" t="s">
        <v>966</v>
      </c>
      <c r="B408" s="6" t="s">
        <v>461</v>
      </c>
      <c r="C408" s="6" t="s">
        <v>462</v>
      </c>
      <c r="D408" s="7" t="s">
        <v>34</v>
      </c>
      <c r="E408" s="28" t="s">
        <v>35</v>
      </c>
      <c r="F408" s="5" t="s">
        <v>22</v>
      </c>
      <c r="G408" s="6" t="s">
        <v>37</v>
      </c>
      <c r="H408" s="6" t="s">
        <v>38</v>
      </c>
      <c r="I408" s="6" t="s">
        <v>38</v>
      </c>
      <c r="J408" s="8" t="s">
        <v>38</v>
      </c>
      <c r="K408" s="5" t="s">
        <v>38</v>
      </c>
      <c r="L408" s="7" t="s">
        <v>38</v>
      </c>
      <c r="M408" s="9">
        <v>0</v>
      </c>
      <c r="N408" s="5" t="s">
        <v>39</v>
      </c>
      <c r="O408" s="31">
        <v>42670.4336208333</v>
      </c>
      <c r="P408" s="32">
        <v>42670.4336208333</v>
      </c>
      <c r="Q408" s="28" t="s">
        <v>38</v>
      </c>
      <c r="R408" s="29" t="s">
        <v>38</v>
      </c>
      <c r="S408" s="28" t="s">
        <v>38</v>
      </c>
      <c r="T408" s="28" t="s">
        <v>38</v>
      </c>
      <c r="U408" s="5" t="s">
        <v>38</v>
      </c>
      <c r="V408" s="28" t="s">
        <v>38</v>
      </c>
      <c r="W408" s="7" t="s">
        <v>463</v>
      </c>
      <c r="X408" s="7" t="s">
        <v>49</v>
      </c>
      <c r="Y408" s="5" t="s">
        <v>302</v>
      </c>
      <c r="Z408" s="5" t="s">
        <v>39</v>
      </c>
      <c r="AA408" s="6" t="s">
        <v>38</v>
      </c>
      <c r="AB408" s="6" t="s">
        <v>38</v>
      </c>
      <c r="AC408" s="6" t="s">
        <v>38</v>
      </c>
      <c r="AD408" s="6" t="s">
        <v>38</v>
      </c>
      <c r="AE408" s="6" t="s">
        <v>38</v>
      </c>
    </row>
    <row r="409">
      <c r="A409" s="28" t="s">
        <v>967</v>
      </c>
      <c r="B409" s="6" t="s">
        <v>332</v>
      </c>
      <c r="C409" s="6" t="s">
        <v>325</v>
      </c>
      <c r="D409" s="7" t="s">
        <v>34</v>
      </c>
      <c r="E409" s="28" t="s">
        <v>35</v>
      </c>
      <c r="F409" s="5" t="s">
        <v>36</v>
      </c>
      <c r="G409" s="6" t="s">
        <v>37</v>
      </c>
      <c r="H409" s="6" t="s">
        <v>38</v>
      </c>
      <c r="I409" s="6" t="s">
        <v>38</v>
      </c>
      <c r="J409" s="8" t="s">
        <v>38</v>
      </c>
      <c r="K409" s="5" t="s">
        <v>38</v>
      </c>
      <c r="L409" s="7" t="s">
        <v>38</v>
      </c>
      <c r="M409" s="9">
        <v>0</v>
      </c>
      <c r="N409" s="5" t="s">
        <v>39</v>
      </c>
      <c r="O409" s="31">
        <v>42670.4336210301</v>
      </c>
      <c r="P409" s="32">
        <v>42670.4336210301</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968</v>
      </c>
      <c r="B410" s="6" t="s">
        <v>969</v>
      </c>
      <c r="C410" s="6" t="s">
        <v>112</v>
      </c>
      <c r="D410" s="7" t="s">
        <v>34</v>
      </c>
      <c r="E410" s="28" t="s">
        <v>35</v>
      </c>
      <c r="F410" s="5" t="s">
        <v>36</v>
      </c>
      <c r="G410" s="6" t="s">
        <v>37</v>
      </c>
      <c r="H410" s="6" t="s">
        <v>38</v>
      </c>
      <c r="I410" s="6" t="s">
        <v>38</v>
      </c>
      <c r="J410" s="8" t="s">
        <v>38</v>
      </c>
      <c r="K410" s="5" t="s">
        <v>38</v>
      </c>
      <c r="L410" s="7" t="s">
        <v>38</v>
      </c>
      <c r="M410" s="9">
        <v>0</v>
      </c>
      <c r="N410" s="5" t="s">
        <v>39</v>
      </c>
      <c r="O410" s="31">
        <v>42670.4336210301</v>
      </c>
      <c r="P410" s="32">
        <v>42670.4336210301</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970</v>
      </c>
      <c r="B411" s="6" t="s">
        <v>971</v>
      </c>
      <c r="C411" s="6" t="s">
        <v>352</v>
      </c>
      <c r="D411" s="7" t="s">
        <v>34</v>
      </c>
      <c r="E411" s="28" t="s">
        <v>35</v>
      </c>
      <c r="F411" s="5" t="s">
        <v>36</v>
      </c>
      <c r="G411" s="6" t="s">
        <v>37</v>
      </c>
      <c r="H411" s="6" t="s">
        <v>38</v>
      </c>
      <c r="I411" s="6" t="s">
        <v>38</v>
      </c>
      <c r="J411" s="8" t="s">
        <v>38</v>
      </c>
      <c r="K411" s="5" t="s">
        <v>38</v>
      </c>
      <c r="L411" s="7" t="s">
        <v>38</v>
      </c>
      <c r="M411" s="9">
        <v>0</v>
      </c>
      <c r="N411" s="5" t="s">
        <v>39</v>
      </c>
      <c r="O411" s="31">
        <v>42670.4336212153</v>
      </c>
      <c r="P411" s="32">
        <v>42670.4336212153</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972</v>
      </c>
      <c r="B412" s="6" t="s">
        <v>84</v>
      </c>
      <c r="C412" s="6" t="s">
        <v>53</v>
      </c>
      <c r="D412" s="7" t="s">
        <v>34</v>
      </c>
      <c r="E412" s="28" t="s">
        <v>35</v>
      </c>
      <c r="F412" s="5" t="s">
        <v>36</v>
      </c>
      <c r="G412" s="6" t="s">
        <v>37</v>
      </c>
      <c r="H412" s="6" t="s">
        <v>38</v>
      </c>
      <c r="I412" s="6" t="s">
        <v>38</v>
      </c>
      <c r="J412" s="8" t="s">
        <v>38</v>
      </c>
      <c r="K412" s="5" t="s">
        <v>38</v>
      </c>
      <c r="L412" s="7" t="s">
        <v>38</v>
      </c>
      <c r="M412" s="9">
        <v>0</v>
      </c>
      <c r="N412" s="5" t="s">
        <v>39</v>
      </c>
      <c r="O412" s="31">
        <v>42670.4336212153</v>
      </c>
      <c r="P412" s="32">
        <v>42670.4336212153</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973</v>
      </c>
      <c r="B413" s="6" t="s">
        <v>974</v>
      </c>
      <c r="C413" s="6" t="s">
        <v>47</v>
      </c>
      <c r="D413" s="7" t="s">
        <v>34</v>
      </c>
      <c r="E413" s="28" t="s">
        <v>35</v>
      </c>
      <c r="F413" s="5" t="s">
        <v>36</v>
      </c>
      <c r="G413" s="6" t="s">
        <v>37</v>
      </c>
      <c r="H413" s="6" t="s">
        <v>38</v>
      </c>
      <c r="I413" s="6" t="s">
        <v>38</v>
      </c>
      <c r="J413" s="8" t="s">
        <v>38</v>
      </c>
      <c r="K413" s="5" t="s">
        <v>38</v>
      </c>
      <c r="L413" s="7" t="s">
        <v>38</v>
      </c>
      <c r="M413" s="9">
        <v>0</v>
      </c>
      <c r="N413" s="5" t="s">
        <v>39</v>
      </c>
      <c r="O413" s="31">
        <v>42670.4336213773</v>
      </c>
      <c r="P413" s="32">
        <v>42670.4336213773</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975</v>
      </c>
      <c r="B414" s="6" t="s">
        <v>976</v>
      </c>
      <c r="C414" s="6" t="s">
        <v>763</v>
      </c>
      <c r="D414" s="7" t="s">
        <v>34</v>
      </c>
      <c r="E414" s="28" t="s">
        <v>35</v>
      </c>
      <c r="F414" s="5" t="s">
        <v>36</v>
      </c>
      <c r="G414" s="6" t="s">
        <v>37</v>
      </c>
      <c r="H414" s="6" t="s">
        <v>38</v>
      </c>
      <c r="I414" s="6" t="s">
        <v>38</v>
      </c>
      <c r="J414" s="8" t="s">
        <v>38</v>
      </c>
      <c r="K414" s="5" t="s">
        <v>38</v>
      </c>
      <c r="L414" s="7" t="s">
        <v>38</v>
      </c>
      <c r="M414" s="9">
        <v>0</v>
      </c>
      <c r="N414" s="5" t="s">
        <v>39</v>
      </c>
      <c r="O414" s="31">
        <v>42670.4336213773</v>
      </c>
      <c r="P414" s="32">
        <v>42670.4336213773</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977</v>
      </c>
      <c r="B415" s="6" t="s">
        <v>978</v>
      </c>
      <c r="C415" s="6" t="s">
        <v>763</v>
      </c>
      <c r="D415" s="7" t="s">
        <v>34</v>
      </c>
      <c r="E415" s="28" t="s">
        <v>35</v>
      </c>
      <c r="F415" s="5" t="s">
        <v>36</v>
      </c>
      <c r="G415" s="6" t="s">
        <v>37</v>
      </c>
      <c r="H415" s="6" t="s">
        <v>38</v>
      </c>
      <c r="I415" s="6" t="s">
        <v>38</v>
      </c>
      <c r="J415" s="8" t="s">
        <v>38</v>
      </c>
      <c r="K415" s="5" t="s">
        <v>38</v>
      </c>
      <c r="L415" s="7" t="s">
        <v>38</v>
      </c>
      <c r="M415" s="9">
        <v>0</v>
      </c>
      <c r="N415" s="5" t="s">
        <v>39</v>
      </c>
      <c r="O415" s="31">
        <v>42670.4336215625</v>
      </c>
      <c r="P415" s="32">
        <v>42670.4336215625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979</v>
      </c>
      <c r="B416" s="6" t="s">
        <v>451</v>
      </c>
      <c r="C416" s="6" t="s">
        <v>980</v>
      </c>
      <c r="D416" s="7" t="s">
        <v>34</v>
      </c>
      <c r="E416" s="28" t="s">
        <v>35</v>
      </c>
      <c r="F416" s="5" t="s">
        <v>36</v>
      </c>
      <c r="G416" s="6" t="s">
        <v>37</v>
      </c>
      <c r="H416" s="6" t="s">
        <v>38</v>
      </c>
      <c r="I416" s="6" t="s">
        <v>38</v>
      </c>
      <c r="J416" s="8" t="s">
        <v>38</v>
      </c>
      <c r="K416" s="5" t="s">
        <v>38</v>
      </c>
      <c r="L416" s="7" t="s">
        <v>38</v>
      </c>
      <c r="M416" s="9">
        <v>0</v>
      </c>
      <c r="N416" s="5" t="s">
        <v>39</v>
      </c>
      <c r="O416" s="31">
        <v>42670.4336215625</v>
      </c>
      <c r="P416" s="32">
        <v>42670.4336215625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981</v>
      </c>
      <c r="B417" s="6" t="s">
        <v>75</v>
      </c>
      <c r="C417" s="6" t="s">
        <v>76</v>
      </c>
      <c r="D417" s="7" t="s">
        <v>34</v>
      </c>
      <c r="E417" s="28" t="s">
        <v>35</v>
      </c>
      <c r="F417" s="5" t="s">
        <v>22</v>
      </c>
      <c r="G417" s="6" t="s">
        <v>37</v>
      </c>
      <c r="H417" s="6" t="s">
        <v>38</v>
      </c>
      <c r="I417" s="6" t="s">
        <v>38</v>
      </c>
      <c r="J417" s="8" t="s">
        <v>38</v>
      </c>
      <c r="K417" s="5" t="s">
        <v>38</v>
      </c>
      <c r="L417" s="7" t="s">
        <v>38</v>
      </c>
      <c r="M417" s="9">
        <v>0</v>
      </c>
      <c r="N417" s="5" t="s">
        <v>39</v>
      </c>
      <c r="O417" s="31">
        <v>42670.4336217593</v>
      </c>
      <c r="P417" s="32">
        <v>42670.4336217593</v>
      </c>
      <c r="Q417" s="28" t="s">
        <v>38</v>
      </c>
      <c r="R417" s="29" t="s">
        <v>38</v>
      </c>
      <c r="S417" s="28" t="s">
        <v>38</v>
      </c>
      <c r="T417" s="28" t="s">
        <v>38</v>
      </c>
      <c r="U417" s="5" t="s">
        <v>38</v>
      </c>
      <c r="V417" s="28" t="s">
        <v>38</v>
      </c>
      <c r="W417" s="7" t="s">
        <v>77</v>
      </c>
      <c r="X417" s="7" t="s">
        <v>982</v>
      </c>
      <c r="Y417" s="5" t="s">
        <v>50</v>
      </c>
      <c r="Z417" s="5" t="s">
        <v>39</v>
      </c>
      <c r="AA417" s="6" t="s">
        <v>38</v>
      </c>
      <c r="AB417" s="6" t="s">
        <v>38</v>
      </c>
      <c r="AC417" s="6" t="s">
        <v>38</v>
      </c>
      <c r="AD417" s="6" t="s">
        <v>38</v>
      </c>
      <c r="AE417" s="6" t="s">
        <v>38</v>
      </c>
    </row>
    <row r="418">
      <c r="A418" s="28" t="s">
        <v>983</v>
      </c>
      <c r="B418" s="6" t="s">
        <v>984</v>
      </c>
      <c r="C418" s="6" t="s">
        <v>76</v>
      </c>
      <c r="D418" s="7" t="s">
        <v>34</v>
      </c>
      <c r="E418" s="28" t="s">
        <v>35</v>
      </c>
      <c r="F418" s="5" t="s">
        <v>36</v>
      </c>
      <c r="G418" s="6" t="s">
        <v>37</v>
      </c>
      <c r="H418" s="6" t="s">
        <v>38</v>
      </c>
      <c r="I418" s="6" t="s">
        <v>38</v>
      </c>
      <c r="J418" s="8" t="s">
        <v>38</v>
      </c>
      <c r="K418" s="5" t="s">
        <v>38</v>
      </c>
      <c r="L418" s="7" t="s">
        <v>38</v>
      </c>
      <c r="M418" s="9">
        <v>0</v>
      </c>
      <c r="N418" s="5" t="s">
        <v>39</v>
      </c>
      <c r="O418" s="31">
        <v>42670.4336217593</v>
      </c>
      <c r="P418" s="32">
        <v>42670.4336217593</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985</v>
      </c>
      <c r="B419" s="6" t="s">
        <v>279</v>
      </c>
      <c r="C419" s="6" t="s">
        <v>986</v>
      </c>
      <c r="D419" s="7" t="s">
        <v>34</v>
      </c>
      <c r="E419" s="28" t="s">
        <v>35</v>
      </c>
      <c r="F419" s="5" t="s">
        <v>36</v>
      </c>
      <c r="G419" s="6" t="s">
        <v>37</v>
      </c>
      <c r="H419" s="6" t="s">
        <v>38</v>
      </c>
      <c r="I419" s="6" t="s">
        <v>38</v>
      </c>
      <c r="J419" s="8" t="s">
        <v>38</v>
      </c>
      <c r="K419" s="5" t="s">
        <v>38</v>
      </c>
      <c r="L419" s="7" t="s">
        <v>38</v>
      </c>
      <c r="M419" s="9">
        <v>0</v>
      </c>
      <c r="N419" s="5" t="s">
        <v>39</v>
      </c>
      <c r="O419" s="31">
        <v>42670.433621956</v>
      </c>
      <c r="P419" s="32">
        <v>42670.433621956</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987</v>
      </c>
      <c r="B420" s="6" t="s">
        <v>638</v>
      </c>
      <c r="C420" s="6" t="s">
        <v>112</v>
      </c>
      <c r="D420" s="7" t="s">
        <v>34</v>
      </c>
      <c r="E420" s="28" t="s">
        <v>35</v>
      </c>
      <c r="F420" s="5" t="s">
        <v>22</v>
      </c>
      <c r="G420" s="6" t="s">
        <v>37</v>
      </c>
      <c r="H420" s="6" t="s">
        <v>38</v>
      </c>
      <c r="I420" s="6" t="s">
        <v>38</v>
      </c>
      <c r="J420" s="8" t="s">
        <v>38</v>
      </c>
      <c r="K420" s="5" t="s">
        <v>38</v>
      </c>
      <c r="L420" s="7" t="s">
        <v>38</v>
      </c>
      <c r="M420" s="9">
        <v>0</v>
      </c>
      <c r="N420" s="5" t="s">
        <v>39</v>
      </c>
      <c r="O420" s="31">
        <v>42670.433621956</v>
      </c>
      <c r="P420" s="32">
        <v>42670.433621956</v>
      </c>
      <c r="Q420" s="28" t="s">
        <v>38</v>
      </c>
      <c r="R420" s="29" t="s">
        <v>38</v>
      </c>
      <c r="S420" s="28" t="s">
        <v>38</v>
      </c>
      <c r="T420" s="28" t="s">
        <v>38</v>
      </c>
      <c r="U420" s="5" t="s">
        <v>38</v>
      </c>
      <c r="V420" s="28" t="s">
        <v>38</v>
      </c>
      <c r="W420" s="7" t="s">
        <v>639</v>
      </c>
      <c r="X420" s="7" t="s">
        <v>49</v>
      </c>
      <c r="Y420" s="5" t="s">
        <v>50</v>
      </c>
      <c r="Z420" s="5" t="s">
        <v>39</v>
      </c>
      <c r="AA420" s="6" t="s">
        <v>38</v>
      </c>
      <c r="AB420" s="6" t="s">
        <v>38</v>
      </c>
      <c r="AC420" s="6" t="s">
        <v>38</v>
      </c>
      <c r="AD420" s="6" t="s">
        <v>38</v>
      </c>
      <c r="AE420" s="6" t="s">
        <v>38</v>
      </c>
    </row>
    <row r="421">
      <c r="A421" s="28" t="s">
        <v>988</v>
      </c>
      <c r="B421" s="6" t="s">
        <v>156</v>
      </c>
      <c r="C421" s="6" t="s">
        <v>157</v>
      </c>
      <c r="D421" s="7" t="s">
        <v>34</v>
      </c>
      <c r="E421" s="28" t="s">
        <v>35</v>
      </c>
      <c r="F421" s="5" t="s">
        <v>36</v>
      </c>
      <c r="G421" s="6" t="s">
        <v>37</v>
      </c>
      <c r="H421" s="6" t="s">
        <v>38</v>
      </c>
      <c r="I421" s="6" t="s">
        <v>38</v>
      </c>
      <c r="J421" s="8" t="s">
        <v>38</v>
      </c>
      <c r="K421" s="5" t="s">
        <v>38</v>
      </c>
      <c r="L421" s="7" t="s">
        <v>38</v>
      </c>
      <c r="M421" s="9">
        <v>0</v>
      </c>
      <c r="N421" s="5" t="s">
        <v>39</v>
      </c>
      <c r="O421" s="31">
        <v>42670.4336226505</v>
      </c>
      <c r="P421" s="32">
        <v>42670.4336226505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989</v>
      </c>
      <c r="B422" s="6" t="s">
        <v>990</v>
      </c>
      <c r="C422" s="6" t="s">
        <v>756</v>
      </c>
      <c r="D422" s="7" t="s">
        <v>34</v>
      </c>
      <c r="E422" s="28" t="s">
        <v>35</v>
      </c>
      <c r="F422" s="5" t="s">
        <v>36</v>
      </c>
      <c r="G422" s="6" t="s">
        <v>37</v>
      </c>
      <c r="H422" s="6" t="s">
        <v>38</v>
      </c>
      <c r="I422" s="6" t="s">
        <v>38</v>
      </c>
      <c r="J422" s="8" t="s">
        <v>38</v>
      </c>
      <c r="K422" s="5" t="s">
        <v>38</v>
      </c>
      <c r="L422" s="7" t="s">
        <v>38</v>
      </c>
      <c r="M422" s="9">
        <v>0</v>
      </c>
      <c r="N422" s="5" t="s">
        <v>39</v>
      </c>
      <c r="O422" s="31">
        <v>42670.4336228356</v>
      </c>
      <c r="P422" s="32">
        <v>42670.4336228356</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991</v>
      </c>
      <c r="B423" s="6" t="s">
        <v>992</v>
      </c>
      <c r="C423" s="6" t="s">
        <v>112</v>
      </c>
      <c r="D423" s="7" t="s">
        <v>34</v>
      </c>
      <c r="E423" s="28" t="s">
        <v>35</v>
      </c>
      <c r="F423" s="5" t="s">
        <v>36</v>
      </c>
      <c r="G423" s="6" t="s">
        <v>37</v>
      </c>
      <c r="H423" s="6" t="s">
        <v>38</v>
      </c>
      <c r="I423" s="6" t="s">
        <v>38</v>
      </c>
      <c r="J423" s="8" t="s">
        <v>38</v>
      </c>
      <c r="K423" s="5" t="s">
        <v>38</v>
      </c>
      <c r="L423" s="7" t="s">
        <v>38</v>
      </c>
      <c r="M423" s="9">
        <v>0</v>
      </c>
      <c r="N423" s="5" t="s">
        <v>39</v>
      </c>
      <c r="O423" s="31">
        <v>42670.4336230324</v>
      </c>
      <c r="P423" s="32">
        <v>42670.4336228356</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993</v>
      </c>
      <c r="B424" s="6" t="s">
        <v>994</v>
      </c>
      <c r="C424" s="6" t="s">
        <v>995</v>
      </c>
      <c r="D424" s="7" t="s">
        <v>34</v>
      </c>
      <c r="E424" s="28" t="s">
        <v>35</v>
      </c>
      <c r="F424" s="5" t="s">
        <v>36</v>
      </c>
      <c r="G424" s="6" t="s">
        <v>37</v>
      </c>
      <c r="H424" s="6" t="s">
        <v>38</v>
      </c>
      <c r="I424" s="6" t="s">
        <v>38</v>
      </c>
      <c r="J424" s="8" t="s">
        <v>38</v>
      </c>
      <c r="K424" s="5" t="s">
        <v>38</v>
      </c>
      <c r="L424" s="7" t="s">
        <v>38</v>
      </c>
      <c r="M424" s="9">
        <v>0</v>
      </c>
      <c r="N424" s="5" t="s">
        <v>39</v>
      </c>
      <c r="O424" s="31">
        <v>42670.4336230324</v>
      </c>
      <c r="P424" s="32">
        <v>42670.4336230324</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996</v>
      </c>
      <c r="B425" s="6" t="s">
        <v>997</v>
      </c>
      <c r="C425" s="6" t="s">
        <v>411</v>
      </c>
      <c r="D425" s="7" t="s">
        <v>34</v>
      </c>
      <c r="E425" s="28" t="s">
        <v>35</v>
      </c>
      <c r="F425" s="5" t="s">
        <v>36</v>
      </c>
      <c r="G425" s="6" t="s">
        <v>37</v>
      </c>
      <c r="H425" s="6" t="s">
        <v>38</v>
      </c>
      <c r="I425" s="6" t="s">
        <v>38</v>
      </c>
      <c r="J425" s="8" t="s">
        <v>38</v>
      </c>
      <c r="K425" s="5" t="s">
        <v>38</v>
      </c>
      <c r="L425" s="7" t="s">
        <v>38</v>
      </c>
      <c r="M425" s="9">
        <v>0</v>
      </c>
      <c r="N425" s="5" t="s">
        <v>39</v>
      </c>
      <c r="O425" s="31">
        <v>42670.4336231829</v>
      </c>
      <c r="P425" s="32">
        <v>42670.4336231829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998</v>
      </c>
      <c r="B426" s="6" t="s">
        <v>602</v>
      </c>
      <c r="C426" s="6" t="s">
        <v>411</v>
      </c>
      <c r="D426" s="7" t="s">
        <v>34</v>
      </c>
      <c r="E426" s="28" t="s">
        <v>35</v>
      </c>
      <c r="F426" s="5" t="s">
        <v>36</v>
      </c>
      <c r="G426" s="6" t="s">
        <v>37</v>
      </c>
      <c r="H426" s="6" t="s">
        <v>38</v>
      </c>
      <c r="I426" s="6" t="s">
        <v>38</v>
      </c>
      <c r="J426" s="8" t="s">
        <v>38</v>
      </c>
      <c r="K426" s="5" t="s">
        <v>38</v>
      </c>
      <c r="L426" s="7" t="s">
        <v>38</v>
      </c>
      <c r="M426" s="9">
        <v>0</v>
      </c>
      <c r="N426" s="5" t="s">
        <v>39</v>
      </c>
      <c r="O426" s="31">
        <v>42670.4336231829</v>
      </c>
      <c r="P426" s="32">
        <v>42670.4336231829</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999</v>
      </c>
      <c r="B427" s="6" t="s">
        <v>1000</v>
      </c>
      <c r="C427" s="6" t="s">
        <v>995</v>
      </c>
      <c r="D427" s="7" t="s">
        <v>34</v>
      </c>
      <c r="E427" s="28" t="s">
        <v>35</v>
      </c>
      <c r="F427" s="5" t="s">
        <v>36</v>
      </c>
      <c r="G427" s="6" t="s">
        <v>37</v>
      </c>
      <c r="H427" s="6" t="s">
        <v>38</v>
      </c>
      <c r="I427" s="6" t="s">
        <v>38</v>
      </c>
      <c r="J427" s="8" t="s">
        <v>38</v>
      </c>
      <c r="K427" s="5" t="s">
        <v>38</v>
      </c>
      <c r="L427" s="7" t="s">
        <v>38</v>
      </c>
      <c r="M427" s="9">
        <v>0</v>
      </c>
      <c r="N427" s="5" t="s">
        <v>39</v>
      </c>
      <c r="O427" s="31">
        <v>42670.4336233796</v>
      </c>
      <c r="P427" s="32">
        <v>42670.4336233796</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1001</v>
      </c>
      <c r="B428" s="6" t="s">
        <v>1002</v>
      </c>
      <c r="C428" s="6" t="s">
        <v>995</v>
      </c>
      <c r="D428" s="7" t="s">
        <v>34</v>
      </c>
      <c r="E428" s="28" t="s">
        <v>35</v>
      </c>
      <c r="F428" s="5" t="s">
        <v>36</v>
      </c>
      <c r="G428" s="6" t="s">
        <v>37</v>
      </c>
      <c r="H428" s="6" t="s">
        <v>38</v>
      </c>
      <c r="I428" s="6" t="s">
        <v>38</v>
      </c>
      <c r="J428" s="8" t="s">
        <v>38</v>
      </c>
      <c r="K428" s="5" t="s">
        <v>38</v>
      </c>
      <c r="L428" s="7" t="s">
        <v>38</v>
      </c>
      <c r="M428" s="9">
        <v>0</v>
      </c>
      <c r="N428" s="5" t="s">
        <v>39</v>
      </c>
      <c r="O428" s="31">
        <v>42670.4336233796</v>
      </c>
      <c r="P428" s="32">
        <v>42670.4336233796</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1003</v>
      </c>
      <c r="B429" s="6" t="s">
        <v>281</v>
      </c>
      <c r="C429" s="6" t="s">
        <v>262</v>
      </c>
      <c r="D429" s="7" t="s">
        <v>34</v>
      </c>
      <c r="E429" s="28" t="s">
        <v>35</v>
      </c>
      <c r="F429" s="5" t="s">
        <v>22</v>
      </c>
      <c r="G429" s="6" t="s">
        <v>37</v>
      </c>
      <c r="H429" s="6" t="s">
        <v>38</v>
      </c>
      <c r="I429" s="6" t="s">
        <v>38</v>
      </c>
      <c r="J429" s="8" t="s">
        <v>38</v>
      </c>
      <c r="K429" s="5" t="s">
        <v>38</v>
      </c>
      <c r="L429" s="7" t="s">
        <v>38</v>
      </c>
      <c r="M429" s="9">
        <v>0</v>
      </c>
      <c r="N429" s="5" t="s">
        <v>39</v>
      </c>
      <c r="O429" s="31">
        <v>42670.4336235764</v>
      </c>
      <c r="P429" s="32">
        <v>42670.4336235764</v>
      </c>
      <c r="Q429" s="28" t="s">
        <v>38</v>
      </c>
      <c r="R429" s="29" t="s">
        <v>38</v>
      </c>
      <c r="S429" s="28" t="s">
        <v>38</v>
      </c>
      <c r="T429" s="28" t="s">
        <v>38</v>
      </c>
      <c r="U429" s="5" t="s">
        <v>38</v>
      </c>
      <c r="V429" s="28" t="s">
        <v>38</v>
      </c>
      <c r="W429" s="7" t="s">
        <v>282</v>
      </c>
      <c r="X429" s="7" t="s">
        <v>70</v>
      </c>
      <c r="Y429" s="5" t="s">
        <v>73</v>
      </c>
      <c r="Z429" s="5" t="s">
        <v>39</v>
      </c>
      <c r="AA429" s="6" t="s">
        <v>38</v>
      </c>
      <c r="AB429" s="6" t="s">
        <v>38</v>
      </c>
      <c r="AC429" s="6" t="s">
        <v>38</v>
      </c>
      <c r="AD429" s="6" t="s">
        <v>38</v>
      </c>
      <c r="AE429" s="6" t="s">
        <v>38</v>
      </c>
    </row>
    <row r="430">
      <c r="A430" s="28" t="s">
        <v>1004</v>
      </c>
      <c r="B430" s="6" t="s">
        <v>1005</v>
      </c>
      <c r="C430" s="6" t="s">
        <v>63</v>
      </c>
      <c r="D430" s="7" t="s">
        <v>34</v>
      </c>
      <c r="E430" s="28" t="s">
        <v>35</v>
      </c>
      <c r="F430" s="5" t="s">
        <v>36</v>
      </c>
      <c r="G430" s="6" t="s">
        <v>37</v>
      </c>
      <c r="H430" s="6" t="s">
        <v>38</v>
      </c>
      <c r="I430" s="6" t="s">
        <v>38</v>
      </c>
      <c r="J430" s="8" t="s">
        <v>38</v>
      </c>
      <c r="K430" s="5" t="s">
        <v>38</v>
      </c>
      <c r="L430" s="7" t="s">
        <v>38</v>
      </c>
      <c r="M430" s="9">
        <v>0</v>
      </c>
      <c r="N430" s="5" t="s">
        <v>39</v>
      </c>
      <c r="O430" s="31">
        <v>42670.4336235764</v>
      </c>
      <c r="P430" s="32">
        <v>42670.4336235764</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1006</v>
      </c>
      <c r="B431" s="6" t="s">
        <v>1007</v>
      </c>
      <c r="C431" s="6" t="s">
        <v>53</v>
      </c>
      <c r="D431" s="7" t="s">
        <v>34</v>
      </c>
      <c r="E431" s="28" t="s">
        <v>35</v>
      </c>
      <c r="F431" s="5" t="s">
        <v>36</v>
      </c>
      <c r="G431" s="6" t="s">
        <v>37</v>
      </c>
      <c r="H431" s="6" t="s">
        <v>38</v>
      </c>
      <c r="I431" s="6" t="s">
        <v>38</v>
      </c>
      <c r="J431" s="8" t="s">
        <v>38</v>
      </c>
      <c r="K431" s="5" t="s">
        <v>38</v>
      </c>
      <c r="L431" s="7" t="s">
        <v>38</v>
      </c>
      <c r="M431" s="9">
        <v>0</v>
      </c>
      <c r="N431" s="5" t="s">
        <v>39</v>
      </c>
      <c r="O431" s="31">
        <v>42670.4336237269</v>
      </c>
      <c r="P431" s="32">
        <v>42670.4336237269</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1008</v>
      </c>
      <c r="B432" s="6" t="s">
        <v>794</v>
      </c>
      <c r="C432" s="6" t="s">
        <v>53</v>
      </c>
      <c r="D432" s="7" t="s">
        <v>34</v>
      </c>
      <c r="E432" s="28" t="s">
        <v>35</v>
      </c>
      <c r="F432" s="5" t="s">
        <v>36</v>
      </c>
      <c r="G432" s="6" t="s">
        <v>37</v>
      </c>
      <c r="H432" s="6" t="s">
        <v>38</v>
      </c>
      <c r="I432" s="6" t="s">
        <v>38</v>
      </c>
      <c r="J432" s="8" t="s">
        <v>38</v>
      </c>
      <c r="K432" s="5" t="s">
        <v>38</v>
      </c>
      <c r="L432" s="7" t="s">
        <v>38</v>
      </c>
      <c r="M432" s="9">
        <v>0</v>
      </c>
      <c r="N432" s="5" t="s">
        <v>39</v>
      </c>
      <c r="O432" s="31">
        <v>42670.4336237269</v>
      </c>
      <c r="P432" s="32">
        <v>42670.4336237269</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1009</v>
      </c>
      <c r="B433" s="6" t="s">
        <v>159</v>
      </c>
      <c r="C433" s="6" t="s">
        <v>160</v>
      </c>
      <c r="D433" s="7" t="s">
        <v>34</v>
      </c>
      <c r="E433" s="28" t="s">
        <v>35</v>
      </c>
      <c r="F433" s="5" t="s">
        <v>36</v>
      </c>
      <c r="G433" s="6" t="s">
        <v>37</v>
      </c>
      <c r="H433" s="6" t="s">
        <v>38</v>
      </c>
      <c r="I433" s="6" t="s">
        <v>38</v>
      </c>
      <c r="J433" s="8" t="s">
        <v>38</v>
      </c>
      <c r="K433" s="5" t="s">
        <v>38</v>
      </c>
      <c r="L433" s="7" t="s">
        <v>38</v>
      </c>
      <c r="M433" s="9">
        <v>0</v>
      </c>
      <c r="N433" s="5" t="s">
        <v>39</v>
      </c>
      <c r="O433" s="31">
        <v>42670.4336239236</v>
      </c>
      <c r="P433" s="32">
        <v>42670.4336239236</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1010</v>
      </c>
      <c r="B434" s="6" t="s">
        <v>1011</v>
      </c>
      <c r="C434" s="6" t="s">
        <v>154</v>
      </c>
      <c r="D434" s="7" t="s">
        <v>34</v>
      </c>
      <c r="E434" s="28" t="s">
        <v>35</v>
      </c>
      <c r="F434" s="5" t="s">
        <v>36</v>
      </c>
      <c r="G434" s="6" t="s">
        <v>37</v>
      </c>
      <c r="H434" s="6" t="s">
        <v>38</v>
      </c>
      <c r="I434" s="6" t="s">
        <v>38</v>
      </c>
      <c r="J434" s="8" t="s">
        <v>38</v>
      </c>
      <c r="K434" s="5" t="s">
        <v>38</v>
      </c>
      <c r="L434" s="7" t="s">
        <v>38</v>
      </c>
      <c r="M434" s="9">
        <v>0</v>
      </c>
      <c r="N434" s="5" t="s">
        <v>39</v>
      </c>
      <c r="O434" s="31">
        <v>42670.4336239236</v>
      </c>
      <c r="P434" s="32">
        <v>42670.4336239236</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1012</v>
      </c>
      <c r="B435" s="6" t="s">
        <v>1013</v>
      </c>
      <c r="C435" s="6" t="s">
        <v>63</v>
      </c>
      <c r="D435" s="7" t="s">
        <v>34</v>
      </c>
      <c r="E435" s="28" t="s">
        <v>35</v>
      </c>
      <c r="F435" s="5" t="s">
        <v>36</v>
      </c>
      <c r="G435" s="6" t="s">
        <v>37</v>
      </c>
      <c r="H435" s="6" t="s">
        <v>38</v>
      </c>
      <c r="I435" s="6" t="s">
        <v>38</v>
      </c>
      <c r="J435" s="8" t="s">
        <v>38</v>
      </c>
      <c r="K435" s="5" t="s">
        <v>38</v>
      </c>
      <c r="L435" s="7" t="s">
        <v>38</v>
      </c>
      <c r="M435" s="9">
        <v>0</v>
      </c>
      <c r="N435" s="5" t="s">
        <v>39</v>
      </c>
      <c r="O435" s="31">
        <v>42670.4336241088</v>
      </c>
      <c r="P435" s="32">
        <v>42670.4336241088</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1014</v>
      </c>
      <c r="B436" s="6" t="s">
        <v>638</v>
      </c>
      <c r="C436" s="6" t="s">
        <v>112</v>
      </c>
      <c r="D436" s="7" t="s">
        <v>34</v>
      </c>
      <c r="E436" s="28" t="s">
        <v>35</v>
      </c>
      <c r="F436" s="5" t="s">
        <v>22</v>
      </c>
      <c r="G436" s="6" t="s">
        <v>37</v>
      </c>
      <c r="H436" s="6" t="s">
        <v>38</v>
      </c>
      <c r="I436" s="6" t="s">
        <v>38</v>
      </c>
      <c r="J436" s="8" t="s">
        <v>38</v>
      </c>
      <c r="K436" s="5" t="s">
        <v>38</v>
      </c>
      <c r="L436" s="7" t="s">
        <v>38</v>
      </c>
      <c r="M436" s="9">
        <v>0</v>
      </c>
      <c r="N436" s="5" t="s">
        <v>39</v>
      </c>
      <c r="O436" s="31">
        <v>42670.4336241088</v>
      </c>
      <c r="P436" s="32">
        <v>42670.4336241088</v>
      </c>
      <c r="Q436" s="28" t="s">
        <v>38</v>
      </c>
      <c r="R436" s="29" t="s">
        <v>38</v>
      </c>
      <c r="S436" s="28" t="s">
        <v>38</v>
      </c>
      <c r="T436" s="28" t="s">
        <v>38</v>
      </c>
      <c r="U436" s="5" t="s">
        <v>38</v>
      </c>
      <c r="V436" s="28" t="s">
        <v>38</v>
      </c>
      <c r="W436" s="7" t="s">
        <v>639</v>
      </c>
      <c r="X436" s="7" t="s">
        <v>70</v>
      </c>
      <c r="Y436" s="5" t="s">
        <v>50</v>
      </c>
      <c r="Z436" s="5" t="s">
        <v>39</v>
      </c>
      <c r="AA436" s="6" t="s">
        <v>38</v>
      </c>
      <c r="AB436" s="6" t="s">
        <v>38</v>
      </c>
      <c r="AC436" s="6" t="s">
        <v>38</v>
      </c>
      <c r="AD436" s="6" t="s">
        <v>38</v>
      </c>
      <c r="AE436" s="6" t="s">
        <v>38</v>
      </c>
    </row>
    <row r="437">
      <c r="A437" s="28" t="s">
        <v>1015</v>
      </c>
      <c r="B437" s="6" t="s">
        <v>1016</v>
      </c>
      <c r="C437" s="6" t="s">
        <v>756</v>
      </c>
      <c r="D437" s="7" t="s">
        <v>34</v>
      </c>
      <c r="E437" s="28" t="s">
        <v>35</v>
      </c>
      <c r="F437" s="5" t="s">
        <v>36</v>
      </c>
      <c r="G437" s="6" t="s">
        <v>37</v>
      </c>
      <c r="H437" s="6" t="s">
        <v>38</v>
      </c>
      <c r="I437" s="6" t="s">
        <v>38</v>
      </c>
      <c r="J437" s="8" t="s">
        <v>38</v>
      </c>
      <c r="K437" s="5" t="s">
        <v>38</v>
      </c>
      <c r="L437" s="7" t="s">
        <v>38</v>
      </c>
      <c r="M437" s="9">
        <v>0</v>
      </c>
      <c r="N437" s="5" t="s">
        <v>39</v>
      </c>
      <c r="O437" s="31">
        <v>42670.4336242708</v>
      </c>
      <c r="P437" s="32">
        <v>42670.4336242708</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1017</v>
      </c>
      <c r="B438" s="6" t="s">
        <v>1018</v>
      </c>
      <c r="C438" s="6" t="s">
        <v>756</v>
      </c>
      <c r="D438" s="7" t="s">
        <v>34</v>
      </c>
      <c r="E438" s="28" t="s">
        <v>35</v>
      </c>
      <c r="F438" s="5" t="s">
        <v>36</v>
      </c>
      <c r="G438" s="6" t="s">
        <v>37</v>
      </c>
      <c r="H438" s="6" t="s">
        <v>38</v>
      </c>
      <c r="I438" s="6" t="s">
        <v>38</v>
      </c>
      <c r="J438" s="8" t="s">
        <v>38</v>
      </c>
      <c r="K438" s="5" t="s">
        <v>38</v>
      </c>
      <c r="L438" s="7" t="s">
        <v>38</v>
      </c>
      <c r="M438" s="9">
        <v>0</v>
      </c>
      <c r="N438" s="5" t="s">
        <v>39</v>
      </c>
      <c r="O438" s="31">
        <v>42670.4336242708</v>
      </c>
      <c r="P438" s="32">
        <v>42670.4336242708</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1019</v>
      </c>
      <c r="B439" s="6" t="s">
        <v>261</v>
      </c>
      <c r="C439" s="6" t="s">
        <v>262</v>
      </c>
      <c r="D439" s="7" t="s">
        <v>34</v>
      </c>
      <c r="E439" s="28" t="s">
        <v>35</v>
      </c>
      <c r="F439" s="5" t="s">
        <v>22</v>
      </c>
      <c r="G439" s="6" t="s">
        <v>37</v>
      </c>
      <c r="H439" s="6" t="s">
        <v>38</v>
      </c>
      <c r="I439" s="6" t="s">
        <v>38</v>
      </c>
      <c r="J439" s="8" t="s">
        <v>38</v>
      </c>
      <c r="K439" s="5" t="s">
        <v>38</v>
      </c>
      <c r="L439" s="7" t="s">
        <v>38</v>
      </c>
      <c r="M439" s="9">
        <v>0</v>
      </c>
      <c r="N439" s="5" t="s">
        <v>39</v>
      </c>
      <c r="O439" s="31">
        <v>42670.433624456</v>
      </c>
      <c r="P439" s="32">
        <v>42670.433624456</v>
      </c>
      <c r="Q439" s="28" t="s">
        <v>38</v>
      </c>
      <c r="R439" s="29" t="s">
        <v>38</v>
      </c>
      <c r="S439" s="28" t="s">
        <v>38</v>
      </c>
      <c r="T439" s="28" t="s">
        <v>38</v>
      </c>
      <c r="U439" s="5" t="s">
        <v>38</v>
      </c>
      <c r="V439" s="28" t="s">
        <v>38</v>
      </c>
      <c r="W439" s="7" t="s">
        <v>263</v>
      </c>
      <c r="X439" s="7" t="s">
        <v>49</v>
      </c>
      <c r="Y439" s="5" t="s">
        <v>73</v>
      </c>
      <c r="Z439" s="5" t="s">
        <v>1020</v>
      </c>
      <c r="AA439" s="6" t="s">
        <v>38</v>
      </c>
      <c r="AB439" s="6" t="s">
        <v>38</v>
      </c>
      <c r="AC439" s="6" t="s">
        <v>38</v>
      </c>
      <c r="AD439" s="6" t="s">
        <v>38</v>
      </c>
      <c r="AE439" s="6" t="s">
        <v>38</v>
      </c>
    </row>
    <row r="440">
      <c r="A440" s="28" t="s">
        <v>1021</v>
      </c>
      <c r="B440" s="6" t="s">
        <v>1022</v>
      </c>
      <c r="C440" s="6" t="s">
        <v>872</v>
      </c>
      <c r="D440" s="7" t="s">
        <v>34</v>
      </c>
      <c r="E440" s="28" t="s">
        <v>35</v>
      </c>
      <c r="F440" s="5" t="s">
        <v>22</v>
      </c>
      <c r="G440" s="6" t="s">
        <v>37</v>
      </c>
      <c r="H440" s="6" t="s">
        <v>38</v>
      </c>
      <c r="I440" s="6" t="s">
        <v>38</v>
      </c>
      <c r="J440" s="8" t="s">
        <v>38</v>
      </c>
      <c r="K440" s="5" t="s">
        <v>38</v>
      </c>
      <c r="L440" s="7" t="s">
        <v>38</v>
      </c>
      <c r="M440" s="9">
        <v>0</v>
      </c>
      <c r="N440" s="5" t="s">
        <v>39</v>
      </c>
      <c r="O440" s="31">
        <v>42670.433624456</v>
      </c>
      <c r="P440" s="32">
        <v>42670.433624456</v>
      </c>
      <c r="Q440" s="28" t="s">
        <v>38</v>
      </c>
      <c r="R440" s="29" t="s">
        <v>38</v>
      </c>
      <c r="S440" s="28" t="s">
        <v>38</v>
      </c>
      <c r="T440" s="28" t="s">
        <v>38</v>
      </c>
      <c r="U440" s="5" t="s">
        <v>38</v>
      </c>
      <c r="V440" s="28" t="s">
        <v>38</v>
      </c>
      <c r="W440" s="7" t="s">
        <v>1023</v>
      </c>
      <c r="X440" s="7" t="s">
        <v>38</v>
      </c>
      <c r="Y440" s="5" t="s">
        <v>73</v>
      </c>
      <c r="Z440" s="5" t="s">
        <v>1024</v>
      </c>
      <c r="AA440" s="6" t="s">
        <v>38</v>
      </c>
      <c r="AB440" s="6" t="s">
        <v>38</v>
      </c>
      <c r="AC440" s="6" t="s">
        <v>38</v>
      </c>
      <c r="AD440" s="6" t="s">
        <v>38</v>
      </c>
      <c r="AE440" s="6" t="s">
        <v>38</v>
      </c>
    </row>
    <row r="441">
      <c r="A441" s="28" t="s">
        <v>1025</v>
      </c>
      <c r="B441" s="6" t="s">
        <v>1022</v>
      </c>
      <c r="C441" s="6" t="s">
        <v>872</v>
      </c>
      <c r="D441" s="7" t="s">
        <v>34</v>
      </c>
      <c r="E441" s="28" t="s">
        <v>35</v>
      </c>
      <c r="F441" s="5" t="s">
        <v>22</v>
      </c>
      <c r="G441" s="6" t="s">
        <v>37</v>
      </c>
      <c r="H441" s="6" t="s">
        <v>38</v>
      </c>
      <c r="I441" s="6" t="s">
        <v>38</v>
      </c>
      <c r="J441" s="8" t="s">
        <v>38</v>
      </c>
      <c r="K441" s="5" t="s">
        <v>38</v>
      </c>
      <c r="L441" s="7" t="s">
        <v>38</v>
      </c>
      <c r="M441" s="9">
        <v>0</v>
      </c>
      <c r="N441" s="5" t="s">
        <v>39</v>
      </c>
      <c r="O441" s="31">
        <v>42670.4336246528</v>
      </c>
      <c r="P441" s="32">
        <v>42670.4336246528</v>
      </c>
      <c r="Q441" s="28" t="s">
        <v>38</v>
      </c>
      <c r="R441" s="29" t="s">
        <v>38</v>
      </c>
      <c r="S441" s="28" t="s">
        <v>38</v>
      </c>
      <c r="T441" s="28" t="s">
        <v>38</v>
      </c>
      <c r="U441" s="5" t="s">
        <v>38</v>
      </c>
      <c r="V441" s="28" t="s">
        <v>38</v>
      </c>
      <c r="W441" s="7" t="s">
        <v>1026</v>
      </c>
      <c r="X441" s="7" t="s">
        <v>38</v>
      </c>
      <c r="Y441" s="5" t="s">
        <v>73</v>
      </c>
      <c r="Z441" s="5" t="s">
        <v>1024</v>
      </c>
      <c r="AA441" s="6" t="s">
        <v>38</v>
      </c>
      <c r="AB441" s="6" t="s">
        <v>38</v>
      </c>
      <c r="AC441" s="6" t="s">
        <v>38</v>
      </c>
      <c r="AD441" s="6" t="s">
        <v>38</v>
      </c>
      <c r="AE441" s="6" t="s">
        <v>38</v>
      </c>
    </row>
    <row r="442">
      <c r="A442" s="28" t="s">
        <v>1027</v>
      </c>
      <c r="B442" s="6" t="s">
        <v>654</v>
      </c>
      <c r="C442" s="6" t="s">
        <v>655</v>
      </c>
      <c r="D442" s="7" t="s">
        <v>34</v>
      </c>
      <c r="E442" s="28" t="s">
        <v>35</v>
      </c>
      <c r="F442" s="5" t="s">
        <v>22</v>
      </c>
      <c r="G442" s="6" t="s">
        <v>37</v>
      </c>
      <c r="H442" s="6" t="s">
        <v>38</v>
      </c>
      <c r="I442" s="6" t="s">
        <v>38</v>
      </c>
      <c r="J442" s="8" t="s">
        <v>38</v>
      </c>
      <c r="K442" s="5" t="s">
        <v>38</v>
      </c>
      <c r="L442" s="7" t="s">
        <v>38</v>
      </c>
      <c r="M442" s="9">
        <v>0</v>
      </c>
      <c r="N442" s="5" t="s">
        <v>39</v>
      </c>
      <c r="O442" s="31">
        <v>42670.4336246528</v>
      </c>
      <c r="P442" s="32">
        <v>42670.4336246528</v>
      </c>
      <c r="Q442" s="28" t="s">
        <v>38</v>
      </c>
      <c r="R442" s="29" t="s">
        <v>38</v>
      </c>
      <c r="S442" s="28" t="s">
        <v>38</v>
      </c>
      <c r="T442" s="28" t="s">
        <v>38</v>
      </c>
      <c r="U442" s="5" t="s">
        <v>38</v>
      </c>
      <c r="V442" s="28" t="s">
        <v>38</v>
      </c>
      <c r="W442" s="7" t="s">
        <v>656</v>
      </c>
      <c r="X442" s="7" t="s">
        <v>49</v>
      </c>
      <c r="Y442" s="5" t="s">
        <v>50</v>
      </c>
      <c r="Z442" s="5" t="s">
        <v>1028</v>
      </c>
      <c r="AA442" s="6" t="s">
        <v>38</v>
      </c>
      <c r="AB442" s="6" t="s">
        <v>38</v>
      </c>
      <c r="AC442" s="6" t="s">
        <v>38</v>
      </c>
      <c r="AD442" s="6" t="s">
        <v>38</v>
      </c>
      <c r="AE442" s="6" t="s">
        <v>38</v>
      </c>
    </row>
    <row r="443">
      <c r="A443" s="28" t="s">
        <v>1029</v>
      </c>
      <c r="B443" s="6" t="s">
        <v>654</v>
      </c>
      <c r="C443" s="6" t="s">
        <v>655</v>
      </c>
      <c r="D443" s="7" t="s">
        <v>34</v>
      </c>
      <c r="E443" s="28" t="s">
        <v>35</v>
      </c>
      <c r="F443" s="5" t="s">
        <v>22</v>
      </c>
      <c r="G443" s="6" t="s">
        <v>37</v>
      </c>
      <c r="H443" s="6" t="s">
        <v>38</v>
      </c>
      <c r="I443" s="6" t="s">
        <v>38</v>
      </c>
      <c r="J443" s="8" t="s">
        <v>38</v>
      </c>
      <c r="K443" s="5" t="s">
        <v>38</v>
      </c>
      <c r="L443" s="7" t="s">
        <v>38</v>
      </c>
      <c r="M443" s="9">
        <v>0</v>
      </c>
      <c r="N443" s="5" t="s">
        <v>39</v>
      </c>
      <c r="O443" s="31">
        <v>42670.4336248495</v>
      </c>
      <c r="P443" s="32">
        <v>42670.4336248495</v>
      </c>
      <c r="Q443" s="28" t="s">
        <v>38</v>
      </c>
      <c r="R443" s="29" t="s">
        <v>38</v>
      </c>
      <c r="S443" s="28" t="s">
        <v>38</v>
      </c>
      <c r="T443" s="28" t="s">
        <v>38</v>
      </c>
      <c r="U443" s="5" t="s">
        <v>38</v>
      </c>
      <c r="V443" s="28" t="s">
        <v>38</v>
      </c>
      <c r="W443" s="7" t="s">
        <v>658</v>
      </c>
      <c r="X443" s="7" t="s">
        <v>49</v>
      </c>
      <c r="Y443" s="5" t="s">
        <v>50</v>
      </c>
      <c r="Z443" s="5" t="s">
        <v>1028</v>
      </c>
      <c r="AA443" s="6" t="s">
        <v>38</v>
      </c>
      <c r="AB443" s="6" t="s">
        <v>38</v>
      </c>
      <c r="AC443" s="6" t="s">
        <v>38</v>
      </c>
      <c r="AD443" s="6" t="s">
        <v>38</v>
      </c>
      <c r="AE443" s="6" t="s">
        <v>38</v>
      </c>
    </row>
    <row r="444">
      <c r="A444" s="28" t="s">
        <v>1030</v>
      </c>
      <c r="B444" s="6" t="s">
        <v>867</v>
      </c>
      <c r="C444" s="6" t="s">
        <v>1031</v>
      </c>
      <c r="D444" s="7" t="s">
        <v>34</v>
      </c>
      <c r="E444" s="28" t="s">
        <v>35</v>
      </c>
      <c r="F444" s="5" t="s">
        <v>22</v>
      </c>
      <c r="G444" s="6" t="s">
        <v>37</v>
      </c>
      <c r="H444" s="6" t="s">
        <v>38</v>
      </c>
      <c r="I444" s="6" t="s">
        <v>38</v>
      </c>
      <c r="J444" s="8" t="s">
        <v>38</v>
      </c>
      <c r="K444" s="5" t="s">
        <v>38</v>
      </c>
      <c r="L444" s="7" t="s">
        <v>38</v>
      </c>
      <c r="M444" s="9">
        <v>0</v>
      </c>
      <c r="N444" s="5" t="s">
        <v>39</v>
      </c>
      <c r="O444" s="31">
        <v>42670.4336248495</v>
      </c>
      <c r="P444" s="32">
        <v>42670.4336248495</v>
      </c>
      <c r="Q444" s="28" t="s">
        <v>38</v>
      </c>
      <c r="R444" s="29" t="s">
        <v>38</v>
      </c>
      <c r="S444" s="28" t="s">
        <v>38</v>
      </c>
      <c r="T444" s="28" t="s">
        <v>38</v>
      </c>
      <c r="U444" s="5" t="s">
        <v>38</v>
      </c>
      <c r="V444" s="28" t="s">
        <v>38</v>
      </c>
      <c r="W444" s="7" t="s">
        <v>869</v>
      </c>
      <c r="X444" s="7" t="s">
        <v>82</v>
      </c>
      <c r="Y444" s="5" t="s">
        <v>50</v>
      </c>
      <c r="Z444" s="5" t="s">
        <v>1024</v>
      </c>
      <c r="AA444" s="6" t="s">
        <v>38</v>
      </c>
      <c r="AB444" s="6" t="s">
        <v>38</v>
      </c>
      <c r="AC444" s="6" t="s">
        <v>38</v>
      </c>
      <c r="AD444" s="6" t="s">
        <v>38</v>
      </c>
      <c r="AE444" s="6" t="s">
        <v>38</v>
      </c>
    </row>
    <row r="445">
      <c r="A445" s="28" t="s">
        <v>1032</v>
      </c>
      <c r="B445" s="6" t="s">
        <v>461</v>
      </c>
      <c r="C445" s="6" t="s">
        <v>1033</v>
      </c>
      <c r="D445" s="7" t="s">
        <v>34</v>
      </c>
      <c r="E445" s="28" t="s">
        <v>35</v>
      </c>
      <c r="F445" s="5" t="s">
        <v>22</v>
      </c>
      <c r="G445" s="6" t="s">
        <v>37</v>
      </c>
      <c r="H445" s="6" t="s">
        <v>38</v>
      </c>
      <c r="I445" s="6" t="s">
        <v>38</v>
      </c>
      <c r="J445" s="8" t="s">
        <v>38</v>
      </c>
      <c r="K445" s="5" t="s">
        <v>38</v>
      </c>
      <c r="L445" s="7" t="s">
        <v>38</v>
      </c>
      <c r="M445" s="9">
        <v>0</v>
      </c>
      <c r="N445" s="5" t="s">
        <v>39</v>
      </c>
      <c r="O445" s="31">
        <v>42670.433625</v>
      </c>
      <c r="P445" s="32">
        <v>42670.433625</v>
      </c>
      <c r="Q445" s="28" t="s">
        <v>38</v>
      </c>
      <c r="R445" s="29" t="s">
        <v>38</v>
      </c>
      <c r="S445" s="28" t="s">
        <v>38</v>
      </c>
      <c r="T445" s="28" t="s">
        <v>38</v>
      </c>
      <c r="U445" s="5" t="s">
        <v>38</v>
      </c>
      <c r="V445" s="28" t="s">
        <v>38</v>
      </c>
      <c r="W445" s="7" t="s">
        <v>463</v>
      </c>
      <c r="X445" s="7" t="s">
        <v>70</v>
      </c>
      <c r="Y445" s="5" t="s">
        <v>302</v>
      </c>
      <c r="Z445" s="5" t="s">
        <v>39</v>
      </c>
      <c r="AA445" s="6" t="s">
        <v>38</v>
      </c>
      <c r="AB445" s="6" t="s">
        <v>38</v>
      </c>
      <c r="AC445" s="6" t="s">
        <v>38</v>
      </c>
      <c r="AD445" s="6" t="s">
        <v>38</v>
      </c>
      <c r="AE445" s="6" t="s">
        <v>38</v>
      </c>
    </row>
    <row r="446">
      <c r="A446" s="28" t="s">
        <v>1034</v>
      </c>
      <c r="B446" s="6" t="s">
        <v>1035</v>
      </c>
      <c r="C446" s="6" t="s">
        <v>1036</v>
      </c>
      <c r="D446" s="7" t="s">
        <v>34</v>
      </c>
      <c r="E446" s="28" t="s">
        <v>35</v>
      </c>
      <c r="F446" s="5" t="s">
        <v>36</v>
      </c>
      <c r="G446" s="6" t="s">
        <v>37</v>
      </c>
      <c r="H446" s="6" t="s">
        <v>38</v>
      </c>
      <c r="I446" s="6" t="s">
        <v>38</v>
      </c>
      <c r="J446" s="8" t="s">
        <v>38</v>
      </c>
      <c r="K446" s="5" t="s">
        <v>38</v>
      </c>
      <c r="L446" s="7" t="s">
        <v>38</v>
      </c>
      <c r="M446" s="9">
        <v>0</v>
      </c>
      <c r="N446" s="5" t="s">
        <v>39</v>
      </c>
      <c r="O446" s="31">
        <v>42670.433625</v>
      </c>
      <c r="P446" s="32">
        <v>42670.433625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30" t="s">
        <v>1037</v>
      </c>
      <c r="B447" s="6" t="s">
        <v>281</v>
      </c>
      <c r="C447" s="6" t="s">
        <v>262</v>
      </c>
      <c r="D447" s="7" t="s">
        <v>34</v>
      </c>
      <c r="E447" s="28" t="s">
        <v>35</v>
      </c>
      <c r="F447" s="5" t="s">
        <v>22</v>
      </c>
      <c r="G447" s="6" t="s">
        <v>37</v>
      </c>
      <c r="H447" s="6" t="s">
        <v>38</v>
      </c>
      <c r="I447" s="6" t="s">
        <v>38</v>
      </c>
      <c r="J447" s="8" t="s">
        <v>38</v>
      </c>
      <c r="K447" s="5" t="s">
        <v>38</v>
      </c>
      <c r="L447" s="7" t="s">
        <v>38</v>
      </c>
      <c r="M447" s="9">
        <v>0</v>
      </c>
      <c r="N447" s="5" t="s">
        <v>39</v>
      </c>
      <c r="O447" s="31"/>
      <c r="Q447" s="28" t="s">
        <v>38</v>
      </c>
      <c r="R447" s="29" t="s">
        <v>38</v>
      </c>
      <c r="S447" s="28" t="s">
        <v>38</v>
      </c>
      <c r="T447" s="28" t="s">
        <v>38</v>
      </c>
      <c r="U447" s="5" t="s">
        <v>38</v>
      </c>
      <c r="V447" s="28" t="s">
        <v>38</v>
      </c>
      <c r="W447" s="7" t="s">
        <v>282</v>
      </c>
      <c r="X447" s="7" t="s">
        <v>82</v>
      </c>
      <c r="Y447" s="5" t="s">
        <v>73</v>
      </c>
      <c r="Z447" s="5" t="s">
        <v>39</v>
      </c>
      <c r="AA447" s="6" t="s">
        <v>38</v>
      </c>
      <c r="AB447" s="6" t="s">
        <v>38</v>
      </c>
      <c r="AC447" s="6" t="s">
        <v>38</v>
      </c>
      <c r="AD447" s="6" t="s">
        <v>38</v>
      </c>
      <c r="AE447" s="6" t="s">
        <v>38</v>
      </c>
    </row>
    <row r="448">
      <c r="A448" s="30" t="s">
        <v>1038</v>
      </c>
      <c r="B448" s="6" t="s">
        <v>439</v>
      </c>
      <c r="C448" s="6" t="s">
        <v>440</v>
      </c>
      <c r="D448" s="7" t="s">
        <v>34</v>
      </c>
      <c r="E448" s="28" t="s">
        <v>35</v>
      </c>
      <c r="F448" s="5" t="s">
        <v>22</v>
      </c>
      <c r="G448" s="6" t="s">
        <v>37</v>
      </c>
      <c r="H448" s="6" t="s">
        <v>38</v>
      </c>
      <c r="I448" s="6" t="s">
        <v>38</v>
      </c>
      <c r="J448" s="8" t="s">
        <v>38</v>
      </c>
      <c r="K448" s="5" t="s">
        <v>38</v>
      </c>
      <c r="L448" s="7" t="s">
        <v>38</v>
      </c>
      <c r="M448" s="9">
        <v>0</v>
      </c>
      <c r="N448" s="5" t="s">
        <v>39</v>
      </c>
      <c r="O448" s="31"/>
      <c r="Q448" s="28" t="s">
        <v>38</v>
      </c>
      <c r="R448" s="29" t="s">
        <v>38</v>
      </c>
      <c r="S448" s="28" t="s">
        <v>38</v>
      </c>
      <c r="T448" s="28" t="s">
        <v>38</v>
      </c>
      <c r="U448" s="5" t="s">
        <v>38</v>
      </c>
      <c r="V448" s="28" t="s">
        <v>38</v>
      </c>
      <c r="W448" s="7" t="s">
        <v>442</v>
      </c>
      <c r="X448" s="7" t="s">
        <v>49</v>
      </c>
      <c r="Y448" s="5" t="s">
        <v>73</v>
      </c>
      <c r="Z448" s="5" t="s">
        <v>39</v>
      </c>
      <c r="AA448" s="6" t="s">
        <v>38</v>
      </c>
      <c r="AB448" s="6" t="s">
        <v>38</v>
      </c>
      <c r="AC448" s="6" t="s">
        <v>38</v>
      </c>
      <c r="AD448" s="6" t="s">
        <v>38</v>
      </c>
      <c r="AE448" s="6" t="s">
        <v>38</v>
      </c>
    </row>
    <row r="449">
      <c r="A449" s="28" t="s">
        <v>1039</v>
      </c>
      <c r="B449" s="6" t="s">
        <v>638</v>
      </c>
      <c r="C449" s="6" t="s">
        <v>112</v>
      </c>
      <c r="D449" s="7" t="s">
        <v>34</v>
      </c>
      <c r="E449" s="28" t="s">
        <v>35</v>
      </c>
      <c r="F449" s="5" t="s">
        <v>22</v>
      </c>
      <c r="G449" s="6" t="s">
        <v>37</v>
      </c>
      <c r="H449" s="6" t="s">
        <v>38</v>
      </c>
      <c r="I449" s="6" t="s">
        <v>38</v>
      </c>
      <c r="J449" s="8" t="s">
        <v>38</v>
      </c>
      <c r="K449" s="5" t="s">
        <v>38</v>
      </c>
      <c r="L449" s="7" t="s">
        <v>38</v>
      </c>
      <c r="M449" s="9">
        <v>0</v>
      </c>
      <c r="N449" s="5" t="s">
        <v>39</v>
      </c>
      <c r="O449" s="31">
        <v>42670.4336253472</v>
      </c>
      <c r="P449" s="32">
        <v>42670.4336253472</v>
      </c>
      <c r="Q449" s="28" t="s">
        <v>38</v>
      </c>
      <c r="R449" s="29" t="s">
        <v>38</v>
      </c>
      <c r="S449" s="28" t="s">
        <v>38</v>
      </c>
      <c r="T449" s="28" t="s">
        <v>38</v>
      </c>
      <c r="U449" s="5" t="s">
        <v>38</v>
      </c>
      <c r="V449" s="28" t="s">
        <v>38</v>
      </c>
      <c r="W449" s="7" t="s">
        <v>639</v>
      </c>
      <c r="X449" s="7" t="s">
        <v>82</v>
      </c>
      <c r="Y449" s="5" t="s">
        <v>50</v>
      </c>
      <c r="Z449" s="5" t="s">
        <v>39</v>
      </c>
      <c r="AA449" s="6" t="s">
        <v>38</v>
      </c>
      <c r="AB449" s="6" t="s">
        <v>38</v>
      </c>
      <c r="AC449" s="6" t="s">
        <v>38</v>
      </c>
      <c r="AD449" s="6" t="s">
        <v>38</v>
      </c>
      <c r="AE449" s="6" t="s">
        <v>38</v>
      </c>
    </row>
    <row r="450">
      <c r="A450" s="28" t="s">
        <v>1040</v>
      </c>
      <c r="B450" s="6" t="s">
        <v>834</v>
      </c>
      <c r="C450" s="6" t="s">
        <v>1041</v>
      </c>
      <c r="D450" s="7" t="s">
        <v>34</v>
      </c>
      <c r="E450" s="28" t="s">
        <v>35</v>
      </c>
      <c r="F450" s="5" t="s">
        <v>36</v>
      </c>
      <c r="G450" s="6" t="s">
        <v>37</v>
      </c>
      <c r="H450" s="6" t="s">
        <v>38</v>
      </c>
      <c r="I450" s="6" t="s">
        <v>38</v>
      </c>
      <c r="J450" s="8" t="s">
        <v>38</v>
      </c>
      <c r="K450" s="5" t="s">
        <v>38</v>
      </c>
      <c r="L450" s="7" t="s">
        <v>38</v>
      </c>
      <c r="M450" s="9">
        <v>0</v>
      </c>
      <c r="N450" s="5" t="s">
        <v>39</v>
      </c>
      <c r="O450" s="31">
        <v>42670.4336253472</v>
      </c>
      <c r="P450" s="32">
        <v>42670.4336253472</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1042</v>
      </c>
      <c r="B451" s="6" t="s">
        <v>1018</v>
      </c>
      <c r="C451" s="6" t="s">
        <v>756</v>
      </c>
      <c r="D451" s="7" t="s">
        <v>34</v>
      </c>
      <c r="E451" s="28" t="s">
        <v>35</v>
      </c>
      <c r="F451" s="5" t="s">
        <v>36</v>
      </c>
      <c r="G451" s="6" t="s">
        <v>37</v>
      </c>
      <c r="H451" s="6" t="s">
        <v>38</v>
      </c>
      <c r="I451" s="6" t="s">
        <v>38</v>
      </c>
      <c r="J451" s="8" t="s">
        <v>38</v>
      </c>
      <c r="K451" s="5" t="s">
        <v>38</v>
      </c>
      <c r="L451" s="7" t="s">
        <v>38</v>
      </c>
      <c r="M451" s="9">
        <v>0</v>
      </c>
      <c r="N451" s="5" t="s">
        <v>39</v>
      </c>
      <c r="O451" s="31">
        <v>42670.433625544</v>
      </c>
      <c r="P451" s="32">
        <v>42670.433625544</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1043</v>
      </c>
      <c r="B452" s="6" t="s">
        <v>1044</v>
      </c>
      <c r="C452" s="6" t="s">
        <v>945</v>
      </c>
      <c r="D452" s="7" t="s">
        <v>34</v>
      </c>
      <c r="E452" s="28" t="s">
        <v>35</v>
      </c>
      <c r="F452" s="5" t="s">
        <v>946</v>
      </c>
      <c r="G452" s="6" t="s">
        <v>37</v>
      </c>
      <c r="H452" s="6" t="s">
        <v>38</v>
      </c>
      <c r="I452" s="6" t="s">
        <v>38</v>
      </c>
      <c r="J452" s="8" t="s">
        <v>38</v>
      </c>
      <c r="K452" s="5" t="s">
        <v>38</v>
      </c>
      <c r="L452" s="7" t="s">
        <v>38</v>
      </c>
      <c r="M452" s="9">
        <v>0</v>
      </c>
      <c r="N452" s="5" t="s">
        <v>39</v>
      </c>
      <c r="O452" s="31">
        <v>42670.433625544</v>
      </c>
      <c r="P452" s="32">
        <v>42670.433625544</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1045</v>
      </c>
      <c r="B453" s="6" t="s">
        <v>1046</v>
      </c>
      <c r="C453" s="6" t="s">
        <v>53</v>
      </c>
      <c r="D453" s="7" t="s">
        <v>34</v>
      </c>
      <c r="E453" s="28" t="s">
        <v>35</v>
      </c>
      <c r="F453" s="5" t="s">
        <v>36</v>
      </c>
      <c r="G453" s="6" t="s">
        <v>37</v>
      </c>
      <c r="H453" s="6" t="s">
        <v>38</v>
      </c>
      <c r="I453" s="6" t="s">
        <v>38</v>
      </c>
      <c r="J453" s="8" t="s">
        <v>38</v>
      </c>
      <c r="K453" s="5" t="s">
        <v>38</v>
      </c>
      <c r="L453" s="7" t="s">
        <v>38</v>
      </c>
      <c r="M453" s="9">
        <v>0</v>
      </c>
      <c r="N453" s="5" t="s">
        <v>39</v>
      </c>
      <c r="O453" s="31">
        <v>42670.4336257292</v>
      </c>
      <c r="P453" s="32">
        <v>42670.4336257292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1047</v>
      </c>
      <c r="B454" s="6" t="s">
        <v>1048</v>
      </c>
      <c r="C454" s="6" t="s">
        <v>1049</v>
      </c>
      <c r="D454" s="7" t="s">
        <v>34</v>
      </c>
      <c r="E454" s="28" t="s">
        <v>35</v>
      </c>
      <c r="F454" s="5" t="s">
        <v>36</v>
      </c>
      <c r="G454" s="6" t="s">
        <v>37</v>
      </c>
      <c r="H454" s="6" t="s">
        <v>38</v>
      </c>
      <c r="I454" s="6" t="s">
        <v>38</v>
      </c>
      <c r="J454" s="8" t="s">
        <v>38</v>
      </c>
      <c r="K454" s="5" t="s">
        <v>38</v>
      </c>
      <c r="L454" s="7" t="s">
        <v>38</v>
      </c>
      <c r="M454" s="9">
        <v>0</v>
      </c>
      <c r="N454" s="5" t="s">
        <v>39</v>
      </c>
      <c r="O454" s="31">
        <v>42670.4336257292</v>
      </c>
      <c r="P454" s="32">
        <v>42670.4336257292</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1050</v>
      </c>
      <c r="B455" s="6" t="s">
        <v>1051</v>
      </c>
      <c r="C455" s="6" t="s">
        <v>804</v>
      </c>
      <c r="D455" s="7" t="s">
        <v>34</v>
      </c>
      <c r="E455" s="28" t="s">
        <v>35</v>
      </c>
      <c r="F455" s="5" t="s">
        <v>36</v>
      </c>
      <c r="G455" s="6" t="s">
        <v>37</v>
      </c>
      <c r="H455" s="6" t="s">
        <v>38</v>
      </c>
      <c r="I455" s="6" t="s">
        <v>38</v>
      </c>
      <c r="J455" s="8" t="s">
        <v>38</v>
      </c>
      <c r="K455" s="5" t="s">
        <v>38</v>
      </c>
      <c r="L455" s="7" t="s">
        <v>38</v>
      </c>
      <c r="M455" s="9">
        <v>0</v>
      </c>
      <c r="N455" s="5" t="s">
        <v>39</v>
      </c>
      <c r="O455" s="31">
        <v>42670.4336258912</v>
      </c>
      <c r="P455" s="32">
        <v>42670.4336258912</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1052</v>
      </c>
      <c r="B456" s="6" t="s">
        <v>1053</v>
      </c>
      <c r="C456" s="6" t="s">
        <v>47</v>
      </c>
      <c r="D456" s="7" t="s">
        <v>34</v>
      </c>
      <c r="E456" s="28" t="s">
        <v>35</v>
      </c>
      <c r="F456" s="5" t="s">
        <v>36</v>
      </c>
      <c r="G456" s="6" t="s">
        <v>37</v>
      </c>
      <c r="H456" s="6" t="s">
        <v>38</v>
      </c>
      <c r="I456" s="6" t="s">
        <v>38</v>
      </c>
      <c r="J456" s="8" t="s">
        <v>38</v>
      </c>
      <c r="K456" s="5" t="s">
        <v>38</v>
      </c>
      <c r="L456" s="7" t="s">
        <v>38</v>
      </c>
      <c r="M456" s="9">
        <v>0</v>
      </c>
      <c r="N456" s="5" t="s">
        <v>39</v>
      </c>
      <c r="O456" s="31">
        <v>42670.4336258912</v>
      </c>
      <c r="P456" s="32">
        <v>42670.4336258912</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1054</v>
      </c>
      <c r="B457" s="6" t="s">
        <v>984</v>
      </c>
      <c r="C457" s="6" t="s">
        <v>76</v>
      </c>
      <c r="D457" s="7" t="s">
        <v>34</v>
      </c>
      <c r="E457" s="28" t="s">
        <v>35</v>
      </c>
      <c r="F457" s="5" t="s">
        <v>36</v>
      </c>
      <c r="G457" s="6" t="s">
        <v>37</v>
      </c>
      <c r="H457" s="6" t="s">
        <v>38</v>
      </c>
      <c r="I457" s="6" t="s">
        <v>38</v>
      </c>
      <c r="J457" s="8" t="s">
        <v>38</v>
      </c>
      <c r="K457" s="5" t="s">
        <v>38</v>
      </c>
      <c r="L457" s="7" t="s">
        <v>38</v>
      </c>
      <c r="M457" s="9">
        <v>0</v>
      </c>
      <c r="N457" s="5" t="s">
        <v>39</v>
      </c>
      <c r="O457" s="31">
        <v>42670.4336260764</v>
      </c>
      <c r="P457" s="32">
        <v>42670.4336260764</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1055</v>
      </c>
      <c r="B458" s="6" t="s">
        <v>790</v>
      </c>
      <c r="C458" s="6" t="s">
        <v>53</v>
      </c>
      <c r="D458" s="7" t="s">
        <v>34</v>
      </c>
      <c r="E458" s="28" t="s">
        <v>35</v>
      </c>
      <c r="F458" s="5" t="s">
        <v>36</v>
      </c>
      <c r="G458" s="6" t="s">
        <v>37</v>
      </c>
      <c r="H458" s="6" t="s">
        <v>38</v>
      </c>
      <c r="I458" s="6" t="s">
        <v>38</v>
      </c>
      <c r="J458" s="8" t="s">
        <v>38</v>
      </c>
      <c r="K458" s="5" t="s">
        <v>38</v>
      </c>
      <c r="L458" s="7" t="s">
        <v>38</v>
      </c>
      <c r="M458" s="9">
        <v>0</v>
      </c>
      <c r="N458" s="5" t="s">
        <v>39</v>
      </c>
      <c r="O458" s="31">
        <v>42670.4336262731</v>
      </c>
      <c r="P458" s="32">
        <v>42670.4336260764</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1056</v>
      </c>
      <c r="B459" s="6" t="s">
        <v>1057</v>
      </c>
      <c r="C459" s="6" t="s">
        <v>1058</v>
      </c>
      <c r="D459" s="7" t="s">
        <v>34</v>
      </c>
      <c r="E459" s="28" t="s">
        <v>35</v>
      </c>
      <c r="F459" s="5" t="s">
        <v>36</v>
      </c>
      <c r="G459" s="6" t="s">
        <v>37</v>
      </c>
      <c r="H459" s="6" t="s">
        <v>38</v>
      </c>
      <c r="I459" s="6" t="s">
        <v>38</v>
      </c>
      <c r="J459" s="8" t="s">
        <v>38</v>
      </c>
      <c r="K459" s="5" t="s">
        <v>38</v>
      </c>
      <c r="L459" s="7" t="s">
        <v>38</v>
      </c>
      <c r="M459" s="9">
        <v>0</v>
      </c>
      <c r="N459" s="5" t="s">
        <v>39</v>
      </c>
      <c r="O459" s="31">
        <v>42670.4335829514</v>
      </c>
      <c r="P459" s="32">
        <v>42670.4335827546</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1059</v>
      </c>
      <c r="B460" s="6" t="s">
        <v>1060</v>
      </c>
      <c r="C460" s="6" t="s">
        <v>411</v>
      </c>
      <c r="D460" s="7" t="s">
        <v>34</v>
      </c>
      <c r="E460" s="28" t="s">
        <v>35</v>
      </c>
      <c r="F460" s="5" t="s">
        <v>36</v>
      </c>
      <c r="G460" s="6" t="s">
        <v>37</v>
      </c>
      <c r="H460" s="6" t="s">
        <v>38</v>
      </c>
      <c r="I460" s="6" t="s">
        <v>38</v>
      </c>
      <c r="J460" s="8" t="s">
        <v>38</v>
      </c>
      <c r="K460" s="5" t="s">
        <v>38</v>
      </c>
      <c r="L460" s="7" t="s">
        <v>38</v>
      </c>
      <c r="M460" s="9">
        <v>0</v>
      </c>
      <c r="N460" s="5" t="s">
        <v>39</v>
      </c>
      <c r="O460" s="31">
        <v>42670.4335829514</v>
      </c>
      <c r="P460" s="32">
        <v>42670.4335829514</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1061</v>
      </c>
      <c r="B461" s="6" t="s">
        <v>174</v>
      </c>
      <c r="C461" s="6" t="s">
        <v>1062</v>
      </c>
      <c r="D461" s="7" t="s">
        <v>34</v>
      </c>
      <c r="E461" s="28" t="s">
        <v>35</v>
      </c>
      <c r="F461" s="5" t="s">
        <v>22</v>
      </c>
      <c r="G461" s="6" t="s">
        <v>37</v>
      </c>
      <c r="H461" s="6" t="s">
        <v>38</v>
      </c>
      <c r="I461" s="6" t="s">
        <v>38</v>
      </c>
      <c r="J461" s="8" t="s">
        <v>38</v>
      </c>
      <c r="K461" s="5" t="s">
        <v>38</v>
      </c>
      <c r="L461" s="7" t="s">
        <v>38</v>
      </c>
      <c r="M461" s="9">
        <v>0</v>
      </c>
      <c r="N461" s="5" t="s">
        <v>39</v>
      </c>
      <c r="O461" s="31">
        <v>42670.4335831019</v>
      </c>
      <c r="P461" s="32">
        <v>42670.4335829514</v>
      </c>
      <c r="Q461" s="28" t="s">
        <v>38</v>
      </c>
      <c r="R461" s="29" t="s">
        <v>38</v>
      </c>
      <c r="S461" s="28" t="s">
        <v>38</v>
      </c>
      <c r="T461" s="28" t="s">
        <v>38</v>
      </c>
      <c r="U461" s="5" t="s">
        <v>38</v>
      </c>
      <c r="V461" s="28" t="s">
        <v>38</v>
      </c>
      <c r="W461" s="7" t="s">
        <v>176</v>
      </c>
      <c r="X461" s="7" t="s">
        <v>49</v>
      </c>
      <c r="Y461" s="5" t="s">
        <v>50</v>
      </c>
      <c r="Z461" s="5" t="s">
        <v>39</v>
      </c>
      <c r="AA461" s="6" t="s">
        <v>38</v>
      </c>
      <c r="AB461" s="6" t="s">
        <v>38</v>
      </c>
      <c r="AC461" s="6" t="s">
        <v>38</v>
      </c>
      <c r="AD461" s="6" t="s">
        <v>38</v>
      </c>
      <c r="AE461" s="6" t="s">
        <v>38</v>
      </c>
    </row>
    <row r="462">
      <c r="A462" s="28" t="s">
        <v>1063</v>
      </c>
      <c r="B462" s="6" t="s">
        <v>156</v>
      </c>
      <c r="C462" s="6" t="s">
        <v>157</v>
      </c>
      <c r="D462" s="7" t="s">
        <v>34</v>
      </c>
      <c r="E462" s="28" t="s">
        <v>35</v>
      </c>
      <c r="F462" s="5" t="s">
        <v>36</v>
      </c>
      <c r="G462" s="6" t="s">
        <v>37</v>
      </c>
      <c r="H462" s="6" t="s">
        <v>38</v>
      </c>
      <c r="I462" s="6" t="s">
        <v>38</v>
      </c>
      <c r="J462" s="8" t="s">
        <v>38</v>
      </c>
      <c r="K462" s="5" t="s">
        <v>38</v>
      </c>
      <c r="L462" s="7" t="s">
        <v>38</v>
      </c>
      <c r="M462" s="9">
        <v>0</v>
      </c>
      <c r="N462" s="5" t="s">
        <v>39</v>
      </c>
      <c r="O462" s="31">
        <v>42670.4335831019</v>
      </c>
      <c r="P462" s="32">
        <v>42670.4335831019</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30" t="s">
        <v>1064</v>
      </c>
      <c r="B463" s="6" t="s">
        <v>580</v>
      </c>
      <c r="C463" s="6" t="s">
        <v>63</v>
      </c>
      <c r="D463" s="7" t="s">
        <v>34</v>
      </c>
      <c r="E463" s="28" t="s">
        <v>35</v>
      </c>
      <c r="F463" s="5" t="s">
        <v>36</v>
      </c>
      <c r="G463" s="6" t="s">
        <v>37</v>
      </c>
      <c r="H463" s="6" t="s">
        <v>38</v>
      </c>
      <c r="I463" s="6" t="s">
        <v>38</v>
      </c>
      <c r="J463" s="8" t="s">
        <v>38</v>
      </c>
      <c r="K463" s="5" t="s">
        <v>38</v>
      </c>
      <c r="L463" s="7" t="s">
        <v>38</v>
      </c>
      <c r="M463" s="9">
        <v>0</v>
      </c>
      <c r="N463" s="5" t="s">
        <v>39</v>
      </c>
      <c r="O463" s="31"/>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1065</v>
      </c>
      <c r="B464" s="6" t="s">
        <v>1051</v>
      </c>
      <c r="C464" s="6" t="s">
        <v>1066</v>
      </c>
      <c r="D464" s="7" t="s">
        <v>34</v>
      </c>
      <c r="E464" s="28" t="s">
        <v>35</v>
      </c>
      <c r="F464" s="5" t="s">
        <v>36</v>
      </c>
      <c r="G464" s="6" t="s">
        <v>37</v>
      </c>
      <c r="H464" s="6" t="s">
        <v>38</v>
      </c>
      <c r="I464" s="6" t="s">
        <v>38</v>
      </c>
      <c r="J464" s="8" t="s">
        <v>38</v>
      </c>
      <c r="K464" s="5" t="s">
        <v>38</v>
      </c>
      <c r="L464" s="7" t="s">
        <v>38</v>
      </c>
      <c r="M464" s="9">
        <v>0</v>
      </c>
      <c r="N464" s="5" t="s">
        <v>39</v>
      </c>
      <c r="O464" s="31">
        <v>42670.4335832986</v>
      </c>
      <c r="P464" s="32">
        <v>42670.4335832986</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1067</v>
      </c>
      <c r="B465" s="6" t="s">
        <v>1068</v>
      </c>
      <c r="C465" s="6" t="s">
        <v>154</v>
      </c>
      <c r="D465" s="7" t="s">
        <v>34</v>
      </c>
      <c r="E465" s="28" t="s">
        <v>35</v>
      </c>
      <c r="F465" s="5" t="s">
        <v>36</v>
      </c>
      <c r="G465" s="6" t="s">
        <v>37</v>
      </c>
      <c r="H465" s="6" t="s">
        <v>38</v>
      </c>
      <c r="I465" s="6" t="s">
        <v>38</v>
      </c>
      <c r="J465" s="8" t="s">
        <v>38</v>
      </c>
      <c r="K465" s="5" t="s">
        <v>38</v>
      </c>
      <c r="L465" s="7" t="s">
        <v>38</v>
      </c>
      <c r="M465" s="9">
        <v>0</v>
      </c>
      <c r="N465" s="5" t="s">
        <v>39</v>
      </c>
      <c r="O465" s="31">
        <v>42670.4335832986</v>
      </c>
      <c r="P465" s="32">
        <v>42670.4335832986</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1069</v>
      </c>
      <c r="B466" s="6" t="s">
        <v>1070</v>
      </c>
      <c r="C466" s="6" t="s">
        <v>94</v>
      </c>
      <c r="D466" s="7" t="s">
        <v>34</v>
      </c>
      <c r="E466" s="28" t="s">
        <v>35</v>
      </c>
      <c r="F466" s="5" t="s">
        <v>36</v>
      </c>
      <c r="G466" s="6" t="s">
        <v>37</v>
      </c>
      <c r="H466" s="6" t="s">
        <v>38</v>
      </c>
      <c r="I466" s="6" t="s">
        <v>38</v>
      </c>
      <c r="J466" s="8" t="s">
        <v>38</v>
      </c>
      <c r="K466" s="5" t="s">
        <v>38</v>
      </c>
      <c r="L466" s="7" t="s">
        <v>38</v>
      </c>
      <c r="M466" s="9">
        <v>0</v>
      </c>
      <c r="N466" s="5" t="s">
        <v>39</v>
      </c>
      <c r="O466" s="31">
        <v>42670.4335834838</v>
      </c>
      <c r="P466" s="32">
        <v>42670.4335834838</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1071</v>
      </c>
      <c r="B467" s="6" t="s">
        <v>475</v>
      </c>
      <c r="C467" s="6" t="s">
        <v>76</v>
      </c>
      <c r="D467" s="7" t="s">
        <v>34</v>
      </c>
      <c r="E467" s="28" t="s">
        <v>35</v>
      </c>
      <c r="F467" s="5" t="s">
        <v>36</v>
      </c>
      <c r="G467" s="6" t="s">
        <v>37</v>
      </c>
      <c r="H467" s="6" t="s">
        <v>38</v>
      </c>
      <c r="I467" s="6" t="s">
        <v>38</v>
      </c>
      <c r="J467" s="8" t="s">
        <v>38</v>
      </c>
      <c r="K467" s="5" t="s">
        <v>38</v>
      </c>
      <c r="L467" s="7" t="s">
        <v>38</v>
      </c>
      <c r="M467" s="9">
        <v>0</v>
      </c>
      <c r="N467" s="5" t="s">
        <v>39</v>
      </c>
      <c r="O467" s="31">
        <v>42670.4335836458</v>
      </c>
      <c r="P467" s="32">
        <v>42670.4335836458</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1072</v>
      </c>
      <c r="B468" s="6" t="s">
        <v>1073</v>
      </c>
      <c r="C468" s="6" t="s">
        <v>76</v>
      </c>
      <c r="D468" s="7" t="s">
        <v>34</v>
      </c>
      <c r="E468" s="28" t="s">
        <v>35</v>
      </c>
      <c r="F468" s="5" t="s">
        <v>36</v>
      </c>
      <c r="G468" s="6" t="s">
        <v>37</v>
      </c>
      <c r="H468" s="6" t="s">
        <v>38</v>
      </c>
      <c r="I468" s="6" t="s">
        <v>38</v>
      </c>
      <c r="J468" s="8" t="s">
        <v>38</v>
      </c>
      <c r="K468" s="5" t="s">
        <v>38</v>
      </c>
      <c r="L468" s="7" t="s">
        <v>38</v>
      </c>
      <c r="M468" s="9">
        <v>0</v>
      </c>
      <c r="N468" s="5" t="s">
        <v>39</v>
      </c>
      <c r="O468" s="31">
        <v>42670.4335836458</v>
      </c>
      <c r="P468" s="32">
        <v>42670.4335836458</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1074</v>
      </c>
      <c r="B469" s="6" t="s">
        <v>1051</v>
      </c>
      <c r="C469" s="6" t="s">
        <v>804</v>
      </c>
      <c r="D469" s="7" t="s">
        <v>34</v>
      </c>
      <c r="E469" s="28" t="s">
        <v>35</v>
      </c>
      <c r="F469" s="5" t="s">
        <v>36</v>
      </c>
      <c r="G469" s="6" t="s">
        <v>37</v>
      </c>
      <c r="H469" s="6" t="s">
        <v>38</v>
      </c>
      <c r="I469" s="6" t="s">
        <v>38</v>
      </c>
      <c r="J469" s="8" t="s">
        <v>38</v>
      </c>
      <c r="K469" s="5" t="s">
        <v>38</v>
      </c>
      <c r="L469" s="7" t="s">
        <v>38</v>
      </c>
      <c r="M469" s="9">
        <v>0</v>
      </c>
      <c r="N469" s="5" t="s">
        <v>39</v>
      </c>
      <c r="O469" s="31">
        <v>42670.433583831</v>
      </c>
      <c r="P469" s="32">
        <v>42670.433583831</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1075</v>
      </c>
      <c r="B470" s="6" t="s">
        <v>1076</v>
      </c>
      <c r="C470" s="6" t="s">
        <v>53</v>
      </c>
      <c r="D470" s="7" t="s">
        <v>34</v>
      </c>
      <c r="E470" s="28" t="s">
        <v>35</v>
      </c>
      <c r="F470" s="5" t="s">
        <v>36</v>
      </c>
      <c r="G470" s="6" t="s">
        <v>37</v>
      </c>
      <c r="H470" s="6" t="s">
        <v>38</v>
      </c>
      <c r="I470" s="6" t="s">
        <v>38</v>
      </c>
      <c r="J470" s="8" t="s">
        <v>38</v>
      </c>
      <c r="K470" s="5" t="s">
        <v>38</v>
      </c>
      <c r="L470" s="7" t="s">
        <v>38</v>
      </c>
      <c r="M470" s="9">
        <v>0</v>
      </c>
      <c r="N470" s="5" t="s">
        <v>39</v>
      </c>
      <c r="O470" s="31">
        <v>42670.433583831</v>
      </c>
      <c r="P470" s="32">
        <v>42670.433583831</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1077</v>
      </c>
      <c r="B471" s="6" t="s">
        <v>816</v>
      </c>
      <c r="C471" s="6" t="s">
        <v>53</v>
      </c>
      <c r="D471" s="7" t="s">
        <v>34</v>
      </c>
      <c r="E471" s="28" t="s">
        <v>35</v>
      </c>
      <c r="F471" s="5" t="s">
        <v>36</v>
      </c>
      <c r="G471" s="6" t="s">
        <v>37</v>
      </c>
      <c r="H471" s="6" t="s">
        <v>38</v>
      </c>
      <c r="I471" s="6" t="s">
        <v>38</v>
      </c>
      <c r="J471" s="8" t="s">
        <v>38</v>
      </c>
      <c r="K471" s="5" t="s">
        <v>38</v>
      </c>
      <c r="L471" s="7" t="s">
        <v>38</v>
      </c>
      <c r="M471" s="9">
        <v>0</v>
      </c>
      <c r="N471" s="5" t="s">
        <v>39</v>
      </c>
      <c r="O471" s="31">
        <v>42670.4335840278</v>
      </c>
      <c r="P471" s="32">
        <v>42670.4335840278</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1078</v>
      </c>
      <c r="B472" s="6" t="s">
        <v>1079</v>
      </c>
      <c r="C472" s="6" t="s">
        <v>68</v>
      </c>
      <c r="D472" s="7" t="s">
        <v>34</v>
      </c>
      <c r="E472" s="28" t="s">
        <v>35</v>
      </c>
      <c r="F472" s="5" t="s">
        <v>36</v>
      </c>
      <c r="G472" s="6" t="s">
        <v>37</v>
      </c>
      <c r="H472" s="6" t="s">
        <v>38</v>
      </c>
      <c r="I472" s="6" t="s">
        <v>38</v>
      </c>
      <c r="J472" s="8" t="s">
        <v>38</v>
      </c>
      <c r="K472" s="5" t="s">
        <v>38</v>
      </c>
      <c r="L472" s="7" t="s">
        <v>38</v>
      </c>
      <c r="M472" s="9">
        <v>0</v>
      </c>
      <c r="N472" s="5" t="s">
        <v>39</v>
      </c>
      <c r="O472" s="31">
        <v>42670.4335842245</v>
      </c>
      <c r="P472" s="32">
        <v>42670.4335842245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1080</v>
      </c>
      <c r="B473" s="6" t="s">
        <v>1081</v>
      </c>
      <c r="C473" s="6" t="s">
        <v>68</v>
      </c>
      <c r="D473" s="7" t="s">
        <v>34</v>
      </c>
      <c r="E473" s="28" t="s">
        <v>35</v>
      </c>
      <c r="F473" s="5" t="s">
        <v>36</v>
      </c>
      <c r="G473" s="6" t="s">
        <v>37</v>
      </c>
      <c r="H473" s="6" t="s">
        <v>38</v>
      </c>
      <c r="I473" s="6" t="s">
        <v>38</v>
      </c>
      <c r="J473" s="8" t="s">
        <v>38</v>
      </c>
      <c r="K473" s="5" t="s">
        <v>38</v>
      </c>
      <c r="L473" s="7" t="s">
        <v>38</v>
      </c>
      <c r="M473" s="9">
        <v>0</v>
      </c>
      <c r="N473" s="5" t="s">
        <v>39</v>
      </c>
      <c r="O473" s="31">
        <v>42670.4335842245</v>
      </c>
      <c r="P473" s="32">
        <v>42670.4335842245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1082</v>
      </c>
      <c r="B474" s="6" t="s">
        <v>729</v>
      </c>
      <c r="C474" s="6" t="s">
        <v>352</v>
      </c>
      <c r="D474" s="7" t="s">
        <v>34</v>
      </c>
      <c r="E474" s="28" t="s">
        <v>35</v>
      </c>
      <c r="F474" s="5" t="s">
        <v>36</v>
      </c>
      <c r="G474" s="6" t="s">
        <v>37</v>
      </c>
      <c r="H474" s="6" t="s">
        <v>38</v>
      </c>
      <c r="I474" s="6" t="s">
        <v>38</v>
      </c>
      <c r="J474" s="8" t="s">
        <v>38</v>
      </c>
      <c r="K474" s="5" t="s">
        <v>38</v>
      </c>
      <c r="L474" s="7" t="s">
        <v>38</v>
      </c>
      <c r="M474" s="9">
        <v>0</v>
      </c>
      <c r="N474" s="5" t="s">
        <v>39</v>
      </c>
      <c r="O474" s="31">
        <v>42670.4336262731</v>
      </c>
      <c r="P474" s="32">
        <v>42670.4336262731</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1083</v>
      </c>
      <c r="B475" s="6" t="s">
        <v>1076</v>
      </c>
      <c r="C475" s="6" t="s">
        <v>53</v>
      </c>
      <c r="D475" s="7" t="s">
        <v>34</v>
      </c>
      <c r="E475" s="28" t="s">
        <v>35</v>
      </c>
      <c r="F475" s="5" t="s">
        <v>36</v>
      </c>
      <c r="G475" s="6" t="s">
        <v>37</v>
      </c>
      <c r="H475" s="6" t="s">
        <v>38</v>
      </c>
      <c r="I475" s="6" t="s">
        <v>38</v>
      </c>
      <c r="J475" s="8" t="s">
        <v>38</v>
      </c>
      <c r="K475" s="5" t="s">
        <v>38</v>
      </c>
      <c r="L475" s="7" t="s">
        <v>38</v>
      </c>
      <c r="M475" s="9">
        <v>0</v>
      </c>
      <c r="N475" s="5" t="s">
        <v>39</v>
      </c>
      <c r="O475" s="31">
        <v>42670.4336264699</v>
      </c>
      <c r="P475" s="32">
        <v>42670.4336264699</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1084</v>
      </c>
      <c r="B476" s="6" t="s">
        <v>65</v>
      </c>
      <c r="C476" s="6" t="s">
        <v>53</v>
      </c>
      <c r="D476" s="7" t="s">
        <v>34</v>
      </c>
      <c r="E476" s="28" t="s">
        <v>35</v>
      </c>
      <c r="F476" s="5" t="s">
        <v>22</v>
      </c>
      <c r="G476" s="6" t="s">
        <v>37</v>
      </c>
      <c r="H476" s="6" t="s">
        <v>38</v>
      </c>
      <c r="I476" s="6" t="s">
        <v>38</v>
      </c>
      <c r="J476" s="8" t="s">
        <v>38</v>
      </c>
      <c r="K476" s="5" t="s">
        <v>38</v>
      </c>
      <c r="L476" s="7" t="s">
        <v>38</v>
      </c>
      <c r="M476" s="9">
        <v>0</v>
      </c>
      <c r="N476" s="5" t="s">
        <v>39</v>
      </c>
      <c r="O476" s="31">
        <v>42670.4336264699</v>
      </c>
      <c r="P476" s="32">
        <v>42670.4336264699</v>
      </c>
      <c r="Q476" s="28" t="s">
        <v>38</v>
      </c>
      <c r="R476" s="29" t="s">
        <v>38</v>
      </c>
      <c r="S476" s="28" t="s">
        <v>38</v>
      </c>
      <c r="T476" s="28" t="s">
        <v>38</v>
      </c>
      <c r="U476" s="5" t="s">
        <v>38</v>
      </c>
      <c r="V476" s="28" t="s">
        <v>38</v>
      </c>
      <c r="W476" s="7" t="s">
        <v>72</v>
      </c>
      <c r="X476" s="7" t="s">
        <v>55</v>
      </c>
      <c r="Y476" s="5" t="s">
        <v>73</v>
      </c>
      <c r="Z476" s="5" t="s">
        <v>39</v>
      </c>
      <c r="AA476" s="6" t="s">
        <v>38</v>
      </c>
      <c r="AB476" s="6" t="s">
        <v>38</v>
      </c>
      <c r="AC476" s="6" t="s">
        <v>38</v>
      </c>
      <c r="AD476" s="6" t="s">
        <v>38</v>
      </c>
      <c r="AE476" s="6" t="s">
        <v>38</v>
      </c>
    </row>
    <row r="477">
      <c r="A477" s="28" t="s">
        <v>1085</v>
      </c>
      <c r="B477" s="6" t="s">
        <v>1086</v>
      </c>
      <c r="C477" s="6" t="s">
        <v>53</v>
      </c>
      <c r="D477" s="7" t="s">
        <v>34</v>
      </c>
      <c r="E477" s="28" t="s">
        <v>35</v>
      </c>
      <c r="F477" s="5" t="s">
        <v>36</v>
      </c>
      <c r="G477" s="6" t="s">
        <v>37</v>
      </c>
      <c r="H477" s="6" t="s">
        <v>38</v>
      </c>
      <c r="I477" s="6" t="s">
        <v>38</v>
      </c>
      <c r="J477" s="8" t="s">
        <v>38</v>
      </c>
      <c r="K477" s="5" t="s">
        <v>38</v>
      </c>
      <c r="L477" s="7" t="s">
        <v>38</v>
      </c>
      <c r="M477" s="9">
        <v>0</v>
      </c>
      <c r="N477" s="5" t="s">
        <v>39</v>
      </c>
      <c r="O477" s="31">
        <v>42670.4336266204</v>
      </c>
      <c r="P477" s="32">
        <v>42670.4336266204</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1087</v>
      </c>
      <c r="B478" s="6" t="s">
        <v>207</v>
      </c>
      <c r="C478" s="6" t="s">
        <v>47</v>
      </c>
      <c r="D478" s="7" t="s">
        <v>34</v>
      </c>
      <c r="E478" s="28" t="s">
        <v>35</v>
      </c>
      <c r="F478" s="5" t="s">
        <v>22</v>
      </c>
      <c r="G478" s="6" t="s">
        <v>37</v>
      </c>
      <c r="H478" s="6" t="s">
        <v>38</v>
      </c>
      <c r="I478" s="6" t="s">
        <v>38</v>
      </c>
      <c r="J478" s="8" t="s">
        <v>38</v>
      </c>
      <c r="K478" s="5" t="s">
        <v>38</v>
      </c>
      <c r="L478" s="7" t="s">
        <v>38</v>
      </c>
      <c r="M478" s="9">
        <v>0</v>
      </c>
      <c r="N478" s="5" t="s">
        <v>39</v>
      </c>
      <c r="O478" s="31">
        <v>42670.4336266204</v>
      </c>
      <c r="P478" s="32">
        <v>42670.4336266204</v>
      </c>
      <c r="Q478" s="28" t="s">
        <v>38</v>
      </c>
      <c r="R478" s="29" t="s">
        <v>38</v>
      </c>
      <c r="S478" s="28" t="s">
        <v>38</v>
      </c>
      <c r="T478" s="28" t="s">
        <v>38</v>
      </c>
      <c r="U478" s="5" t="s">
        <v>38</v>
      </c>
      <c r="V478" s="28" t="s">
        <v>38</v>
      </c>
      <c r="W478" s="7" t="s">
        <v>209</v>
      </c>
      <c r="X478" s="7" t="s">
        <v>55</v>
      </c>
      <c r="Y478" s="5" t="s">
        <v>50</v>
      </c>
      <c r="Z478" s="5" t="s">
        <v>39</v>
      </c>
      <c r="AA478" s="6" t="s">
        <v>38</v>
      </c>
      <c r="AB478" s="6" t="s">
        <v>38</v>
      </c>
      <c r="AC478" s="6" t="s">
        <v>38</v>
      </c>
      <c r="AD478" s="6" t="s">
        <v>38</v>
      </c>
      <c r="AE478" s="6" t="s">
        <v>38</v>
      </c>
    </row>
    <row r="479">
      <c r="A479" s="28" t="s">
        <v>1088</v>
      </c>
      <c r="B479" s="6" t="s">
        <v>65</v>
      </c>
      <c r="C479" s="6" t="s">
        <v>53</v>
      </c>
      <c r="D479" s="7" t="s">
        <v>34</v>
      </c>
      <c r="E479" s="28" t="s">
        <v>35</v>
      </c>
      <c r="F479" s="5" t="s">
        <v>22</v>
      </c>
      <c r="G479" s="6" t="s">
        <v>37</v>
      </c>
      <c r="H479" s="6" t="s">
        <v>38</v>
      </c>
      <c r="I479" s="6" t="s">
        <v>38</v>
      </c>
      <c r="J479" s="8" t="s">
        <v>38</v>
      </c>
      <c r="K479" s="5" t="s">
        <v>38</v>
      </c>
      <c r="L479" s="7" t="s">
        <v>38</v>
      </c>
      <c r="M479" s="9">
        <v>0</v>
      </c>
      <c r="N479" s="5" t="s">
        <v>39</v>
      </c>
      <c r="O479" s="31">
        <v>42670.4336268171</v>
      </c>
      <c r="P479" s="32">
        <v>42670.4336268171</v>
      </c>
      <c r="Q479" s="28" t="s">
        <v>38</v>
      </c>
      <c r="R479" s="29" t="s">
        <v>38</v>
      </c>
      <c r="S479" s="28" t="s">
        <v>38</v>
      </c>
      <c r="T479" s="28" t="s">
        <v>38</v>
      </c>
      <c r="U479" s="5" t="s">
        <v>38</v>
      </c>
      <c r="V479" s="28" t="s">
        <v>38</v>
      </c>
      <c r="W479" s="7" t="s">
        <v>66</v>
      </c>
      <c r="X479" s="7" t="s">
        <v>982</v>
      </c>
      <c r="Y479" s="5" t="s">
        <v>50</v>
      </c>
      <c r="Z479" s="5" t="s">
        <v>39</v>
      </c>
      <c r="AA479" s="6" t="s">
        <v>38</v>
      </c>
      <c r="AB479" s="6" t="s">
        <v>38</v>
      </c>
      <c r="AC479" s="6" t="s">
        <v>38</v>
      </c>
      <c r="AD479" s="6" t="s">
        <v>38</v>
      </c>
      <c r="AE479" s="6" t="s">
        <v>38</v>
      </c>
    </row>
    <row r="480">
      <c r="A480" s="28" t="s">
        <v>1089</v>
      </c>
      <c r="B480" s="6" t="s">
        <v>1090</v>
      </c>
      <c r="C480" s="6" t="s">
        <v>1091</v>
      </c>
      <c r="D480" s="7" t="s">
        <v>34</v>
      </c>
      <c r="E480" s="28" t="s">
        <v>35</v>
      </c>
      <c r="F480" s="5" t="s">
        <v>36</v>
      </c>
      <c r="G480" s="6" t="s">
        <v>37</v>
      </c>
      <c r="H480" s="6" t="s">
        <v>38</v>
      </c>
      <c r="I480" s="6" t="s">
        <v>38</v>
      </c>
      <c r="J480" s="8" t="s">
        <v>38</v>
      </c>
      <c r="K480" s="5" t="s">
        <v>38</v>
      </c>
      <c r="L480" s="7" t="s">
        <v>38</v>
      </c>
      <c r="M480" s="9">
        <v>0</v>
      </c>
      <c r="N480" s="5" t="s">
        <v>39</v>
      </c>
      <c r="O480" s="31">
        <v>42670.4336268171</v>
      </c>
      <c r="P480" s="32">
        <v>42670.4336268171</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1092</v>
      </c>
      <c r="B481" s="6" t="s">
        <v>1093</v>
      </c>
      <c r="C481" s="6" t="s">
        <v>411</v>
      </c>
      <c r="D481" s="7" t="s">
        <v>34</v>
      </c>
      <c r="E481" s="28" t="s">
        <v>35</v>
      </c>
      <c r="F481" s="5" t="s">
        <v>36</v>
      </c>
      <c r="G481" s="6" t="s">
        <v>37</v>
      </c>
      <c r="H481" s="6" t="s">
        <v>38</v>
      </c>
      <c r="I481" s="6" t="s">
        <v>38</v>
      </c>
      <c r="J481" s="8" t="s">
        <v>38</v>
      </c>
      <c r="K481" s="5" t="s">
        <v>38</v>
      </c>
      <c r="L481" s="7" t="s">
        <v>38</v>
      </c>
      <c r="M481" s="9">
        <v>0</v>
      </c>
      <c r="N481" s="5" t="s">
        <v>39</v>
      </c>
      <c r="O481" s="31">
        <v>42670.4336270023</v>
      </c>
      <c r="P481" s="32">
        <v>42670.4336270023</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1094</v>
      </c>
      <c r="B482" s="6" t="s">
        <v>1095</v>
      </c>
      <c r="C482" s="6" t="s">
        <v>53</v>
      </c>
      <c r="D482" s="7" t="s">
        <v>34</v>
      </c>
      <c r="E482" s="28" t="s">
        <v>35</v>
      </c>
      <c r="F482" s="5" t="s">
        <v>36</v>
      </c>
      <c r="G482" s="6" t="s">
        <v>37</v>
      </c>
      <c r="H482" s="6" t="s">
        <v>38</v>
      </c>
      <c r="I482" s="6" t="s">
        <v>38</v>
      </c>
      <c r="J482" s="8" t="s">
        <v>38</v>
      </c>
      <c r="K482" s="5" t="s">
        <v>38</v>
      </c>
      <c r="L482" s="7" t="s">
        <v>38</v>
      </c>
      <c r="M482" s="9">
        <v>0</v>
      </c>
      <c r="N482" s="5" t="s">
        <v>39</v>
      </c>
      <c r="O482" s="31">
        <v>42670.4336270023</v>
      </c>
      <c r="P482" s="32">
        <v>42670.4336270023</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1096</v>
      </c>
      <c r="B483" s="6" t="s">
        <v>65</v>
      </c>
      <c r="C483" s="6" t="s">
        <v>68</v>
      </c>
      <c r="D483" s="7" t="s">
        <v>34</v>
      </c>
      <c r="E483" s="28" t="s">
        <v>35</v>
      </c>
      <c r="F483" s="5" t="s">
        <v>22</v>
      </c>
      <c r="G483" s="6" t="s">
        <v>37</v>
      </c>
      <c r="H483" s="6" t="s">
        <v>38</v>
      </c>
      <c r="I483" s="6" t="s">
        <v>38</v>
      </c>
      <c r="J483" s="8" t="s">
        <v>38</v>
      </c>
      <c r="K483" s="5" t="s">
        <v>38</v>
      </c>
      <c r="L483" s="7" t="s">
        <v>38</v>
      </c>
      <c r="M483" s="9">
        <v>0</v>
      </c>
      <c r="N483" s="5" t="s">
        <v>39</v>
      </c>
      <c r="O483" s="31">
        <v>42670.4336270023</v>
      </c>
      <c r="P483" s="32">
        <v>42670.4336270023</v>
      </c>
      <c r="Q483" s="28" t="s">
        <v>38</v>
      </c>
      <c r="R483" s="29" t="s">
        <v>38</v>
      </c>
      <c r="S483" s="28" t="s">
        <v>38</v>
      </c>
      <c r="T483" s="28" t="s">
        <v>38</v>
      </c>
      <c r="U483" s="5" t="s">
        <v>38</v>
      </c>
      <c r="V483" s="28" t="s">
        <v>38</v>
      </c>
      <c r="W483" s="7" t="s">
        <v>69</v>
      </c>
      <c r="X483" s="7" t="s">
        <v>82</v>
      </c>
      <c r="Y483" s="5" t="s">
        <v>50</v>
      </c>
      <c r="Z483" s="5" t="s">
        <v>39</v>
      </c>
      <c r="AA483" s="6" t="s">
        <v>38</v>
      </c>
      <c r="AB483" s="6" t="s">
        <v>38</v>
      </c>
      <c r="AC483" s="6" t="s">
        <v>38</v>
      </c>
      <c r="AD483" s="6" t="s">
        <v>38</v>
      </c>
      <c r="AE483" s="6" t="s">
        <v>38</v>
      </c>
    </row>
    <row r="484">
      <c r="A484" s="28" t="s">
        <v>1097</v>
      </c>
      <c r="B484" s="6" t="s">
        <v>65</v>
      </c>
      <c r="C484" s="6" t="s">
        <v>68</v>
      </c>
      <c r="D484" s="7" t="s">
        <v>34</v>
      </c>
      <c r="E484" s="28" t="s">
        <v>35</v>
      </c>
      <c r="F484" s="5" t="s">
        <v>22</v>
      </c>
      <c r="G484" s="6" t="s">
        <v>37</v>
      </c>
      <c r="H484" s="6" t="s">
        <v>38</v>
      </c>
      <c r="I484" s="6" t="s">
        <v>38</v>
      </c>
      <c r="J484" s="8" t="s">
        <v>38</v>
      </c>
      <c r="K484" s="5" t="s">
        <v>38</v>
      </c>
      <c r="L484" s="7" t="s">
        <v>38</v>
      </c>
      <c r="M484" s="9">
        <v>0</v>
      </c>
      <c r="N484" s="5" t="s">
        <v>39</v>
      </c>
      <c r="O484" s="31">
        <v>42670.4336271644</v>
      </c>
      <c r="P484" s="32">
        <v>42670.4336271644</v>
      </c>
      <c r="Q484" s="28" t="s">
        <v>38</v>
      </c>
      <c r="R484" s="29" t="s">
        <v>38</v>
      </c>
      <c r="S484" s="28" t="s">
        <v>38</v>
      </c>
      <c r="T484" s="28" t="s">
        <v>38</v>
      </c>
      <c r="U484" s="5" t="s">
        <v>38</v>
      </c>
      <c r="V484" s="28" t="s">
        <v>38</v>
      </c>
      <c r="W484" s="7" t="s">
        <v>79</v>
      </c>
      <c r="X484" s="7" t="s">
        <v>82</v>
      </c>
      <c r="Y484" s="5" t="s">
        <v>50</v>
      </c>
      <c r="Z484" s="5" t="s">
        <v>39</v>
      </c>
      <c r="AA484" s="6" t="s">
        <v>38</v>
      </c>
      <c r="AB484" s="6" t="s">
        <v>38</v>
      </c>
      <c r="AC484" s="6" t="s">
        <v>38</v>
      </c>
      <c r="AD484" s="6" t="s">
        <v>38</v>
      </c>
      <c r="AE484" s="6" t="s">
        <v>38</v>
      </c>
    </row>
    <row r="485">
      <c r="A485" s="28" t="s">
        <v>1098</v>
      </c>
      <c r="B485" s="6" t="s">
        <v>81</v>
      </c>
      <c r="C485" s="6" t="s">
        <v>47</v>
      </c>
      <c r="D485" s="7" t="s">
        <v>34</v>
      </c>
      <c r="E485" s="28" t="s">
        <v>35</v>
      </c>
      <c r="F485" s="5" t="s">
        <v>22</v>
      </c>
      <c r="G485" s="6" t="s">
        <v>37</v>
      </c>
      <c r="H485" s="6" t="s">
        <v>38</v>
      </c>
      <c r="I485" s="6" t="s">
        <v>38</v>
      </c>
      <c r="J485" s="8" t="s">
        <v>38</v>
      </c>
      <c r="K485" s="5" t="s">
        <v>38</v>
      </c>
      <c r="L485" s="7" t="s">
        <v>38</v>
      </c>
      <c r="M485" s="9">
        <v>0</v>
      </c>
      <c r="N485" s="5" t="s">
        <v>39</v>
      </c>
      <c r="O485" s="31">
        <v>42670.4336271644</v>
      </c>
      <c r="P485" s="32">
        <v>42670.4336271644</v>
      </c>
      <c r="Q485" s="28" t="s">
        <v>38</v>
      </c>
      <c r="R485" s="29" t="s">
        <v>38</v>
      </c>
      <c r="S485" s="28" t="s">
        <v>38</v>
      </c>
      <c r="T485" s="28" t="s">
        <v>38</v>
      </c>
      <c r="U485" s="5" t="s">
        <v>38</v>
      </c>
      <c r="V485" s="28" t="s">
        <v>38</v>
      </c>
      <c r="W485" s="7" t="s">
        <v>79</v>
      </c>
      <c r="X485" s="7" t="s">
        <v>60</v>
      </c>
      <c r="Y485" s="5" t="s">
        <v>50</v>
      </c>
      <c r="Z485" s="5" t="s">
        <v>39</v>
      </c>
      <c r="AA485" s="6" t="s">
        <v>38</v>
      </c>
      <c r="AB485" s="6" t="s">
        <v>38</v>
      </c>
      <c r="AC485" s="6" t="s">
        <v>38</v>
      </c>
      <c r="AD485" s="6" t="s">
        <v>38</v>
      </c>
      <c r="AE485" s="6" t="s">
        <v>38</v>
      </c>
    </row>
    <row r="486">
      <c r="A486" s="28" t="s">
        <v>1099</v>
      </c>
      <c r="B486" s="6" t="s">
        <v>526</v>
      </c>
      <c r="C486" s="6" t="s">
        <v>527</v>
      </c>
      <c r="D486" s="7" t="s">
        <v>34</v>
      </c>
      <c r="E486" s="28" t="s">
        <v>35</v>
      </c>
      <c r="F486" s="5" t="s">
        <v>22</v>
      </c>
      <c r="G486" s="6" t="s">
        <v>37</v>
      </c>
      <c r="H486" s="6" t="s">
        <v>38</v>
      </c>
      <c r="I486" s="6" t="s">
        <v>38</v>
      </c>
      <c r="J486" s="8" t="s">
        <v>38</v>
      </c>
      <c r="K486" s="5" t="s">
        <v>38</v>
      </c>
      <c r="L486" s="7" t="s">
        <v>38</v>
      </c>
      <c r="M486" s="9">
        <v>0</v>
      </c>
      <c r="N486" s="5" t="s">
        <v>39</v>
      </c>
      <c r="O486" s="31">
        <v>42670.4336273495</v>
      </c>
      <c r="P486" s="32">
        <v>42670.4336273495</v>
      </c>
      <c r="Q486" s="28" t="s">
        <v>38</v>
      </c>
      <c r="R486" s="29" t="s">
        <v>38</v>
      </c>
      <c r="S486" s="28" t="s">
        <v>38</v>
      </c>
      <c r="T486" s="28" t="s">
        <v>38</v>
      </c>
      <c r="U486" s="5" t="s">
        <v>38</v>
      </c>
      <c r="V486" s="28" t="s">
        <v>38</v>
      </c>
      <c r="W486" s="7" t="s">
        <v>528</v>
      </c>
      <c r="X486" s="7" t="s">
        <v>49</v>
      </c>
      <c r="Y486" s="5" t="s">
        <v>50</v>
      </c>
      <c r="Z486" s="5" t="s">
        <v>39</v>
      </c>
      <c r="AA486" s="6" t="s">
        <v>38</v>
      </c>
      <c r="AB486" s="6" t="s">
        <v>38</v>
      </c>
      <c r="AC486" s="6" t="s">
        <v>38</v>
      </c>
      <c r="AD486" s="6" t="s">
        <v>38</v>
      </c>
      <c r="AE486" s="6" t="s">
        <v>38</v>
      </c>
    </row>
    <row r="487">
      <c r="A487" s="28" t="s">
        <v>1100</v>
      </c>
      <c r="B487" s="6" t="s">
        <v>1035</v>
      </c>
      <c r="C487" s="6" t="s">
        <v>1101</v>
      </c>
      <c r="D487" s="7" t="s">
        <v>34</v>
      </c>
      <c r="E487" s="28" t="s">
        <v>35</v>
      </c>
      <c r="F487" s="5" t="s">
        <v>36</v>
      </c>
      <c r="G487" s="6" t="s">
        <v>37</v>
      </c>
      <c r="H487" s="6" t="s">
        <v>38</v>
      </c>
      <c r="I487" s="6" t="s">
        <v>38</v>
      </c>
      <c r="J487" s="8" t="s">
        <v>38</v>
      </c>
      <c r="K487" s="5" t="s">
        <v>38</v>
      </c>
      <c r="L487" s="7" t="s">
        <v>38</v>
      </c>
      <c r="M487" s="9">
        <v>0</v>
      </c>
      <c r="N487" s="5" t="s">
        <v>39</v>
      </c>
      <c r="O487" s="31">
        <v>42670.4336273495</v>
      </c>
      <c r="P487" s="32">
        <v>42670.4336273495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1102</v>
      </c>
      <c r="B488" s="6" t="s">
        <v>1103</v>
      </c>
      <c r="C488" s="6" t="s">
        <v>945</v>
      </c>
      <c r="D488" s="7" t="s">
        <v>34</v>
      </c>
      <c r="E488" s="28" t="s">
        <v>35</v>
      </c>
      <c r="F488" s="5" t="s">
        <v>946</v>
      </c>
      <c r="G488" s="6" t="s">
        <v>37</v>
      </c>
      <c r="H488" s="6" t="s">
        <v>38</v>
      </c>
      <c r="I488" s="6" t="s">
        <v>38</v>
      </c>
      <c r="J488" s="8" t="s">
        <v>38</v>
      </c>
      <c r="K488" s="5" t="s">
        <v>38</v>
      </c>
      <c r="L488" s="7" t="s">
        <v>38</v>
      </c>
      <c r="M488" s="9">
        <v>0</v>
      </c>
      <c r="N488" s="5" t="s">
        <v>39</v>
      </c>
      <c r="O488" s="31">
        <v>42670.4336275463</v>
      </c>
      <c r="P488" s="32">
        <v>42670.4336275463</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1104</v>
      </c>
      <c r="B489" s="6" t="s">
        <v>246</v>
      </c>
      <c r="C489" s="6" t="s">
        <v>47</v>
      </c>
      <c r="D489" s="7" t="s">
        <v>34</v>
      </c>
      <c r="E489" s="28" t="s">
        <v>35</v>
      </c>
      <c r="F489" s="5" t="s">
        <v>36</v>
      </c>
      <c r="G489" s="6" t="s">
        <v>37</v>
      </c>
      <c r="H489" s="6" t="s">
        <v>38</v>
      </c>
      <c r="I489" s="6" t="s">
        <v>38</v>
      </c>
      <c r="J489" s="8" t="s">
        <v>38</v>
      </c>
      <c r="K489" s="5" t="s">
        <v>38</v>
      </c>
      <c r="L489" s="7" t="s">
        <v>38</v>
      </c>
      <c r="M489" s="9">
        <v>0</v>
      </c>
      <c r="N489" s="5" t="s">
        <v>39</v>
      </c>
      <c r="O489" s="31">
        <v>42670.4336275463</v>
      </c>
      <c r="P489" s="32">
        <v>42670.4336275463</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1105</v>
      </c>
      <c r="B490" s="6" t="s">
        <v>530</v>
      </c>
      <c r="C490" s="6" t="s">
        <v>948</v>
      </c>
      <c r="D490" s="7" t="s">
        <v>34</v>
      </c>
      <c r="E490" s="28" t="s">
        <v>35</v>
      </c>
      <c r="F490" s="5" t="s">
        <v>22</v>
      </c>
      <c r="G490" s="6" t="s">
        <v>37</v>
      </c>
      <c r="H490" s="6" t="s">
        <v>38</v>
      </c>
      <c r="I490" s="6" t="s">
        <v>38</v>
      </c>
      <c r="J490" s="8" t="s">
        <v>38</v>
      </c>
      <c r="K490" s="5" t="s">
        <v>38</v>
      </c>
      <c r="L490" s="7" t="s">
        <v>38</v>
      </c>
      <c r="M490" s="9">
        <v>0</v>
      </c>
      <c r="N490" s="5" t="s">
        <v>39</v>
      </c>
      <c r="O490" s="31">
        <v>42670.4336276968</v>
      </c>
      <c r="P490" s="32">
        <v>42670.4336276968</v>
      </c>
      <c r="Q490" s="28" t="s">
        <v>38</v>
      </c>
      <c r="R490" s="29" t="s">
        <v>38</v>
      </c>
      <c r="S490" s="28" t="s">
        <v>38</v>
      </c>
      <c r="T490" s="28" t="s">
        <v>38</v>
      </c>
      <c r="U490" s="5" t="s">
        <v>38</v>
      </c>
      <c r="V490" s="28" t="s">
        <v>38</v>
      </c>
      <c r="W490" s="7" t="s">
        <v>532</v>
      </c>
      <c r="X490" s="7" t="s">
        <v>70</v>
      </c>
      <c r="Y490" s="5" t="s">
        <v>302</v>
      </c>
      <c r="Z490" s="5" t="s">
        <v>39</v>
      </c>
      <c r="AA490" s="6" t="s">
        <v>38</v>
      </c>
      <c r="AB490" s="6" t="s">
        <v>38</v>
      </c>
      <c r="AC490" s="6" t="s">
        <v>38</v>
      </c>
      <c r="AD490" s="6" t="s">
        <v>38</v>
      </c>
      <c r="AE490" s="6" t="s">
        <v>38</v>
      </c>
    </row>
    <row r="491">
      <c r="A491" s="28" t="s">
        <v>1106</v>
      </c>
      <c r="B491" s="6" t="s">
        <v>536</v>
      </c>
      <c r="C491" s="6" t="s">
        <v>948</v>
      </c>
      <c r="D491" s="7" t="s">
        <v>34</v>
      </c>
      <c r="E491" s="28" t="s">
        <v>35</v>
      </c>
      <c r="F491" s="5" t="s">
        <v>36</v>
      </c>
      <c r="G491" s="6" t="s">
        <v>37</v>
      </c>
      <c r="H491" s="6" t="s">
        <v>38</v>
      </c>
      <c r="I491" s="6" t="s">
        <v>38</v>
      </c>
      <c r="J491" s="8" t="s">
        <v>38</v>
      </c>
      <c r="K491" s="5" t="s">
        <v>38</v>
      </c>
      <c r="L491" s="7" t="s">
        <v>38</v>
      </c>
      <c r="M491" s="9">
        <v>0</v>
      </c>
      <c r="N491" s="5" t="s">
        <v>39</v>
      </c>
      <c r="O491" s="31">
        <v>42670.4336276968</v>
      </c>
      <c r="P491" s="32">
        <v>42670.4336276968</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1107</v>
      </c>
      <c r="B492" s="6" t="s">
        <v>510</v>
      </c>
      <c r="C492" s="6" t="s">
        <v>76</v>
      </c>
      <c r="D492" s="7" t="s">
        <v>34</v>
      </c>
      <c r="E492" s="28" t="s">
        <v>35</v>
      </c>
      <c r="F492" s="5" t="s">
        <v>36</v>
      </c>
      <c r="G492" s="6" t="s">
        <v>37</v>
      </c>
      <c r="H492" s="6" t="s">
        <v>38</v>
      </c>
      <c r="I492" s="6" t="s">
        <v>38</v>
      </c>
      <c r="J492" s="8" t="s">
        <v>38</v>
      </c>
      <c r="K492" s="5" t="s">
        <v>38</v>
      </c>
      <c r="L492" s="7" t="s">
        <v>38</v>
      </c>
      <c r="M492" s="9">
        <v>0</v>
      </c>
      <c r="N492" s="5" t="s">
        <v>39</v>
      </c>
      <c r="O492" s="31">
        <v>42670.4336278935</v>
      </c>
      <c r="P492" s="32">
        <v>42670.4336278935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1108</v>
      </c>
      <c r="B493" s="6" t="s">
        <v>790</v>
      </c>
      <c r="C493" s="6" t="s">
        <v>1109</v>
      </c>
      <c r="D493" s="7" t="s">
        <v>34</v>
      </c>
      <c r="E493" s="28" t="s">
        <v>35</v>
      </c>
      <c r="F493" s="5" t="s">
        <v>36</v>
      </c>
      <c r="G493" s="6" t="s">
        <v>37</v>
      </c>
      <c r="H493" s="6" t="s">
        <v>38</v>
      </c>
      <c r="I493" s="6" t="s">
        <v>38</v>
      </c>
      <c r="J493" s="8" t="s">
        <v>38</v>
      </c>
      <c r="K493" s="5" t="s">
        <v>38</v>
      </c>
      <c r="L493" s="7" t="s">
        <v>38</v>
      </c>
      <c r="M493" s="9">
        <v>0</v>
      </c>
      <c r="N493" s="5" t="s">
        <v>39</v>
      </c>
      <c r="O493" s="31">
        <v>42670.4336278935</v>
      </c>
      <c r="P493" s="32">
        <v>42670.4336278935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1110</v>
      </c>
      <c r="B494" s="6" t="s">
        <v>1111</v>
      </c>
      <c r="C494" s="6" t="s">
        <v>154</v>
      </c>
      <c r="D494" s="7" t="s">
        <v>34</v>
      </c>
      <c r="E494" s="28" t="s">
        <v>35</v>
      </c>
      <c r="F494" s="5" t="s">
        <v>36</v>
      </c>
      <c r="G494" s="6" t="s">
        <v>37</v>
      </c>
      <c r="H494" s="6" t="s">
        <v>38</v>
      </c>
      <c r="I494" s="6" t="s">
        <v>38</v>
      </c>
      <c r="J494" s="8" t="s">
        <v>38</v>
      </c>
      <c r="K494" s="5" t="s">
        <v>38</v>
      </c>
      <c r="L494" s="7" t="s">
        <v>38</v>
      </c>
      <c r="M494" s="9">
        <v>0</v>
      </c>
      <c r="N494" s="5" t="s">
        <v>39</v>
      </c>
      <c r="O494" s="31">
        <v>42670.4336280903</v>
      </c>
      <c r="P494" s="32">
        <v>42670.4336280903</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1112</v>
      </c>
      <c r="B495" s="6" t="s">
        <v>75</v>
      </c>
      <c r="C495" s="6" t="s">
        <v>76</v>
      </c>
      <c r="D495" s="7" t="s">
        <v>34</v>
      </c>
      <c r="E495" s="28" t="s">
        <v>35</v>
      </c>
      <c r="F495" s="5" t="s">
        <v>22</v>
      </c>
      <c r="G495" s="6" t="s">
        <v>37</v>
      </c>
      <c r="H495" s="6" t="s">
        <v>38</v>
      </c>
      <c r="I495" s="6" t="s">
        <v>38</v>
      </c>
      <c r="J495" s="8" t="s">
        <v>38</v>
      </c>
      <c r="K495" s="5" t="s">
        <v>38</v>
      </c>
      <c r="L495" s="7" t="s">
        <v>38</v>
      </c>
      <c r="M495" s="9">
        <v>0</v>
      </c>
      <c r="N495" s="5" t="s">
        <v>39</v>
      </c>
      <c r="O495" s="31">
        <v>42670.4336280903</v>
      </c>
      <c r="P495" s="32">
        <v>42670.4336280903</v>
      </c>
      <c r="Q495" s="28" t="s">
        <v>38</v>
      </c>
      <c r="R495" s="29" t="s">
        <v>38</v>
      </c>
      <c r="S495" s="28" t="s">
        <v>38</v>
      </c>
      <c r="T495" s="28" t="s">
        <v>38</v>
      </c>
      <c r="U495" s="5" t="s">
        <v>38</v>
      </c>
      <c r="V495" s="28" t="s">
        <v>38</v>
      </c>
      <c r="W495" s="7" t="s">
        <v>77</v>
      </c>
      <c r="X495" s="7" t="s">
        <v>1113</v>
      </c>
      <c r="Y495" s="5" t="s">
        <v>50</v>
      </c>
      <c r="Z495" s="5" t="s">
        <v>39</v>
      </c>
      <c r="AA495" s="6" t="s">
        <v>38</v>
      </c>
      <c r="AB495" s="6" t="s">
        <v>38</v>
      </c>
      <c r="AC495" s="6" t="s">
        <v>38</v>
      </c>
      <c r="AD495" s="6" t="s">
        <v>38</v>
      </c>
      <c r="AE495" s="6" t="s">
        <v>38</v>
      </c>
    </row>
    <row r="496">
      <c r="A496" s="28" t="s">
        <v>1114</v>
      </c>
      <c r="B496" s="6" t="s">
        <v>978</v>
      </c>
      <c r="C496" s="6" t="s">
        <v>763</v>
      </c>
      <c r="D496" s="7" t="s">
        <v>34</v>
      </c>
      <c r="E496" s="28" t="s">
        <v>35</v>
      </c>
      <c r="F496" s="5" t="s">
        <v>36</v>
      </c>
      <c r="G496" s="6" t="s">
        <v>37</v>
      </c>
      <c r="H496" s="6" t="s">
        <v>38</v>
      </c>
      <c r="I496" s="6" t="s">
        <v>38</v>
      </c>
      <c r="J496" s="8" t="s">
        <v>38</v>
      </c>
      <c r="K496" s="5" t="s">
        <v>38</v>
      </c>
      <c r="L496" s="7" t="s">
        <v>38</v>
      </c>
      <c r="M496" s="9">
        <v>0</v>
      </c>
      <c r="N496" s="5" t="s">
        <v>39</v>
      </c>
      <c r="O496" s="31">
        <v>42670.4336280903</v>
      </c>
      <c r="P496" s="32">
        <v>42670.4336280903</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1115</v>
      </c>
      <c r="B497" s="6" t="s">
        <v>1116</v>
      </c>
      <c r="C497" s="6" t="s">
        <v>945</v>
      </c>
      <c r="D497" s="7" t="s">
        <v>34</v>
      </c>
      <c r="E497" s="28" t="s">
        <v>35</v>
      </c>
      <c r="F497" s="5" t="s">
        <v>946</v>
      </c>
      <c r="G497" s="6" t="s">
        <v>37</v>
      </c>
      <c r="H497" s="6" t="s">
        <v>38</v>
      </c>
      <c r="I497" s="6" t="s">
        <v>38</v>
      </c>
      <c r="J497" s="8" t="s">
        <v>38</v>
      </c>
      <c r="K497" s="5" t="s">
        <v>38</v>
      </c>
      <c r="L497" s="7" t="s">
        <v>38</v>
      </c>
      <c r="M497" s="9">
        <v>0</v>
      </c>
      <c r="N497" s="5" t="s">
        <v>39</v>
      </c>
      <c r="O497" s="31">
        <v>42670.4336282407</v>
      </c>
      <c r="P497" s="32">
        <v>42670.4336282407</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1117</v>
      </c>
      <c r="B498" s="6" t="s">
        <v>516</v>
      </c>
      <c r="C498" s="6" t="s">
        <v>76</v>
      </c>
      <c r="D498" s="7" t="s">
        <v>34</v>
      </c>
      <c r="E498" s="28" t="s">
        <v>35</v>
      </c>
      <c r="F498" s="5" t="s">
        <v>36</v>
      </c>
      <c r="G498" s="6" t="s">
        <v>37</v>
      </c>
      <c r="H498" s="6" t="s">
        <v>38</v>
      </c>
      <c r="I498" s="6" t="s">
        <v>38</v>
      </c>
      <c r="J498" s="8" t="s">
        <v>38</v>
      </c>
      <c r="K498" s="5" t="s">
        <v>38</v>
      </c>
      <c r="L498" s="7" t="s">
        <v>38</v>
      </c>
      <c r="M498" s="9">
        <v>0</v>
      </c>
      <c r="N498" s="5" t="s">
        <v>39</v>
      </c>
      <c r="O498" s="31">
        <v>42670.4336284375</v>
      </c>
      <c r="P498" s="32">
        <v>42670.4336282407</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1118</v>
      </c>
      <c r="B499" s="6" t="s">
        <v>740</v>
      </c>
      <c r="C499" s="6" t="s">
        <v>411</v>
      </c>
      <c r="D499" s="7" t="s">
        <v>34</v>
      </c>
      <c r="E499" s="28" t="s">
        <v>35</v>
      </c>
      <c r="F499" s="5" t="s">
        <v>36</v>
      </c>
      <c r="G499" s="6" t="s">
        <v>37</v>
      </c>
      <c r="H499" s="6" t="s">
        <v>38</v>
      </c>
      <c r="I499" s="6" t="s">
        <v>38</v>
      </c>
      <c r="J499" s="8" t="s">
        <v>38</v>
      </c>
      <c r="K499" s="5" t="s">
        <v>38</v>
      </c>
      <c r="L499" s="7" t="s">
        <v>38</v>
      </c>
      <c r="M499" s="9">
        <v>0</v>
      </c>
      <c r="N499" s="5" t="s">
        <v>39</v>
      </c>
      <c r="O499" s="31">
        <v>42670.4336284375</v>
      </c>
      <c r="P499" s="32">
        <v>42670.4336284375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1119</v>
      </c>
      <c r="B500" s="6" t="s">
        <v>876</v>
      </c>
      <c r="C500" s="6" t="s">
        <v>53</v>
      </c>
      <c r="D500" s="7" t="s">
        <v>34</v>
      </c>
      <c r="E500" s="28" t="s">
        <v>35</v>
      </c>
      <c r="F500" s="5" t="s">
        <v>22</v>
      </c>
      <c r="G500" s="6" t="s">
        <v>37</v>
      </c>
      <c r="H500" s="6" t="s">
        <v>38</v>
      </c>
      <c r="I500" s="6" t="s">
        <v>38</v>
      </c>
      <c r="J500" s="8" t="s">
        <v>38</v>
      </c>
      <c r="K500" s="5" t="s">
        <v>38</v>
      </c>
      <c r="L500" s="7" t="s">
        <v>38</v>
      </c>
      <c r="M500" s="9">
        <v>0</v>
      </c>
      <c r="N500" s="5" t="s">
        <v>39</v>
      </c>
      <c r="O500" s="31">
        <v>42670.4336284375</v>
      </c>
      <c r="P500" s="32">
        <v>42670.4336284375</v>
      </c>
      <c r="Q500" s="28" t="s">
        <v>38</v>
      </c>
      <c r="R500" s="29" t="s">
        <v>38</v>
      </c>
      <c r="S500" s="28" t="s">
        <v>38</v>
      </c>
      <c r="T500" s="28" t="s">
        <v>38</v>
      </c>
      <c r="U500" s="5" t="s">
        <v>38</v>
      </c>
      <c r="V500" s="28" t="s">
        <v>38</v>
      </c>
      <c r="W500" s="7" t="s">
        <v>289</v>
      </c>
      <c r="X500" s="7" t="s">
        <v>38</v>
      </c>
      <c r="Y500" s="5" t="s">
        <v>50</v>
      </c>
      <c r="Z500" s="5" t="s">
        <v>39</v>
      </c>
      <c r="AA500" s="6" t="s">
        <v>38</v>
      </c>
      <c r="AB500" s="6" t="s">
        <v>38</v>
      </c>
      <c r="AC500" s="6" t="s">
        <v>38</v>
      </c>
      <c r="AD500" s="6" t="s">
        <v>38</v>
      </c>
      <c r="AE500" s="6" t="s">
        <v>38</v>
      </c>
    </row>
    <row r="501">
      <c r="A501" s="28" t="s">
        <v>1120</v>
      </c>
      <c r="B501" s="6" t="s">
        <v>992</v>
      </c>
      <c r="C501" s="6" t="s">
        <v>112</v>
      </c>
      <c r="D501" s="7" t="s">
        <v>34</v>
      </c>
      <c r="E501" s="28" t="s">
        <v>35</v>
      </c>
      <c r="F501" s="5" t="s">
        <v>36</v>
      </c>
      <c r="G501" s="6" t="s">
        <v>37</v>
      </c>
      <c r="H501" s="6" t="s">
        <v>38</v>
      </c>
      <c r="I501" s="6" t="s">
        <v>38</v>
      </c>
      <c r="J501" s="8" t="s">
        <v>38</v>
      </c>
      <c r="K501" s="5" t="s">
        <v>38</v>
      </c>
      <c r="L501" s="7" t="s">
        <v>38</v>
      </c>
      <c r="M501" s="9">
        <v>0</v>
      </c>
      <c r="N501" s="5" t="s">
        <v>39</v>
      </c>
      <c r="O501" s="31">
        <v>42670.4336286227</v>
      </c>
      <c r="P501" s="32">
        <v>42670.4336286227</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1121</v>
      </c>
      <c r="B502" s="6" t="s">
        <v>1122</v>
      </c>
      <c r="C502" s="6" t="s">
        <v>53</v>
      </c>
      <c r="D502" s="7" t="s">
        <v>34</v>
      </c>
      <c r="E502" s="28" t="s">
        <v>35</v>
      </c>
      <c r="F502" s="5" t="s">
        <v>36</v>
      </c>
      <c r="G502" s="6" t="s">
        <v>37</v>
      </c>
      <c r="H502" s="6" t="s">
        <v>38</v>
      </c>
      <c r="I502" s="6" t="s">
        <v>38</v>
      </c>
      <c r="J502" s="8" t="s">
        <v>38</v>
      </c>
      <c r="K502" s="5" t="s">
        <v>38</v>
      </c>
      <c r="L502" s="7" t="s">
        <v>38</v>
      </c>
      <c r="M502" s="9">
        <v>0</v>
      </c>
      <c r="N502" s="5" t="s">
        <v>39</v>
      </c>
      <c r="O502" s="31">
        <v>42670.4336286227</v>
      </c>
      <c r="P502" s="32">
        <v>42670.4336286227</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1123</v>
      </c>
      <c r="B503" s="6" t="s">
        <v>1124</v>
      </c>
      <c r="C503" s="6" t="s">
        <v>945</v>
      </c>
      <c r="D503" s="7" t="s">
        <v>34</v>
      </c>
      <c r="E503" s="28" t="s">
        <v>35</v>
      </c>
      <c r="F503" s="5" t="s">
        <v>946</v>
      </c>
      <c r="G503" s="6" t="s">
        <v>37</v>
      </c>
      <c r="H503" s="6" t="s">
        <v>38</v>
      </c>
      <c r="I503" s="6" t="s">
        <v>38</v>
      </c>
      <c r="J503" s="8" t="s">
        <v>38</v>
      </c>
      <c r="K503" s="5" t="s">
        <v>38</v>
      </c>
      <c r="L503" s="7" t="s">
        <v>38</v>
      </c>
      <c r="M503" s="9">
        <v>0</v>
      </c>
      <c r="N503" s="5" t="s">
        <v>39</v>
      </c>
      <c r="O503" s="31">
        <v>42670.4336287847</v>
      </c>
      <c r="P503" s="32">
        <v>42670.4336287847</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1125</v>
      </c>
      <c r="B504" s="6" t="s">
        <v>1007</v>
      </c>
      <c r="C504" s="6" t="s">
        <v>53</v>
      </c>
      <c r="D504" s="7" t="s">
        <v>34</v>
      </c>
      <c r="E504" s="28" t="s">
        <v>35</v>
      </c>
      <c r="F504" s="5" t="s">
        <v>36</v>
      </c>
      <c r="G504" s="6" t="s">
        <v>37</v>
      </c>
      <c r="H504" s="6" t="s">
        <v>38</v>
      </c>
      <c r="I504" s="6" t="s">
        <v>38</v>
      </c>
      <c r="J504" s="8" t="s">
        <v>38</v>
      </c>
      <c r="K504" s="5" t="s">
        <v>38</v>
      </c>
      <c r="L504" s="7" t="s">
        <v>38</v>
      </c>
      <c r="M504" s="9">
        <v>0</v>
      </c>
      <c r="N504" s="5" t="s">
        <v>39</v>
      </c>
      <c r="O504" s="31">
        <v>42670.4336287847</v>
      </c>
      <c r="P504" s="32">
        <v>42670.4336287847</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1126</v>
      </c>
      <c r="B505" s="6" t="s">
        <v>1051</v>
      </c>
      <c r="C505" s="6" t="s">
        <v>1066</v>
      </c>
      <c r="D505" s="7" t="s">
        <v>34</v>
      </c>
      <c r="E505" s="28" t="s">
        <v>35</v>
      </c>
      <c r="F505" s="5" t="s">
        <v>36</v>
      </c>
      <c r="G505" s="6" t="s">
        <v>37</v>
      </c>
      <c r="H505" s="6" t="s">
        <v>38</v>
      </c>
      <c r="I505" s="6" t="s">
        <v>38</v>
      </c>
      <c r="J505" s="8" t="s">
        <v>38</v>
      </c>
      <c r="K505" s="5" t="s">
        <v>38</v>
      </c>
      <c r="L505" s="7" t="s">
        <v>38</v>
      </c>
      <c r="M505" s="9">
        <v>0</v>
      </c>
      <c r="N505" s="5" t="s">
        <v>39</v>
      </c>
      <c r="O505" s="31">
        <v>42670.4336289699</v>
      </c>
      <c r="P505" s="32">
        <v>42670.4336289699</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1127</v>
      </c>
      <c r="B506" s="6" t="s">
        <v>133</v>
      </c>
      <c r="C506" s="6" t="s">
        <v>68</v>
      </c>
      <c r="D506" s="7" t="s">
        <v>34</v>
      </c>
      <c r="E506" s="28" t="s">
        <v>35</v>
      </c>
      <c r="F506" s="5" t="s">
        <v>22</v>
      </c>
      <c r="G506" s="6" t="s">
        <v>37</v>
      </c>
      <c r="H506" s="6" t="s">
        <v>38</v>
      </c>
      <c r="I506" s="6" t="s">
        <v>38</v>
      </c>
      <c r="J506" s="8" t="s">
        <v>38</v>
      </c>
      <c r="K506" s="5" t="s">
        <v>38</v>
      </c>
      <c r="L506" s="7" t="s">
        <v>38</v>
      </c>
      <c r="M506" s="9">
        <v>0</v>
      </c>
      <c r="N506" s="5" t="s">
        <v>39</v>
      </c>
      <c r="O506" s="31">
        <v>42670.4336289699</v>
      </c>
      <c r="P506" s="32">
        <v>42670.4336289699</v>
      </c>
      <c r="Q506" s="28" t="s">
        <v>38</v>
      </c>
      <c r="R506" s="29" t="s">
        <v>38</v>
      </c>
      <c r="S506" s="28" t="s">
        <v>38</v>
      </c>
      <c r="T506" s="28" t="s">
        <v>38</v>
      </c>
      <c r="U506" s="5" t="s">
        <v>38</v>
      </c>
      <c r="V506" s="28" t="s">
        <v>38</v>
      </c>
      <c r="W506" s="7" t="s">
        <v>134</v>
      </c>
      <c r="X506" s="7" t="s">
        <v>49</v>
      </c>
      <c r="Y506" s="5" t="s">
        <v>50</v>
      </c>
      <c r="Z506" s="5" t="s">
        <v>39</v>
      </c>
      <c r="AA506" s="6" t="s">
        <v>38</v>
      </c>
      <c r="AB506" s="6" t="s">
        <v>38</v>
      </c>
      <c r="AC506" s="6" t="s">
        <v>38</v>
      </c>
      <c r="AD506" s="6" t="s">
        <v>38</v>
      </c>
      <c r="AE506" s="6" t="s">
        <v>38</v>
      </c>
    </row>
    <row r="507">
      <c r="A507" s="28" t="s">
        <v>1128</v>
      </c>
      <c r="B507" s="6" t="s">
        <v>84</v>
      </c>
      <c r="C507" s="6" t="s">
        <v>53</v>
      </c>
      <c r="D507" s="7" t="s">
        <v>34</v>
      </c>
      <c r="E507" s="28" t="s">
        <v>35</v>
      </c>
      <c r="F507" s="5" t="s">
        <v>22</v>
      </c>
      <c r="G507" s="6" t="s">
        <v>37</v>
      </c>
      <c r="H507" s="6" t="s">
        <v>38</v>
      </c>
      <c r="I507" s="6" t="s">
        <v>38</v>
      </c>
      <c r="J507" s="8" t="s">
        <v>38</v>
      </c>
      <c r="K507" s="5" t="s">
        <v>38</v>
      </c>
      <c r="L507" s="7" t="s">
        <v>38</v>
      </c>
      <c r="M507" s="9">
        <v>0</v>
      </c>
      <c r="N507" s="5" t="s">
        <v>39</v>
      </c>
      <c r="O507" s="31">
        <v>42670.4336291667</v>
      </c>
      <c r="P507" s="32">
        <v>42670.4336291667</v>
      </c>
      <c r="Q507" s="28" t="s">
        <v>38</v>
      </c>
      <c r="R507" s="29" t="s">
        <v>38</v>
      </c>
      <c r="S507" s="28" t="s">
        <v>38</v>
      </c>
      <c r="T507" s="28" t="s">
        <v>38</v>
      </c>
      <c r="U507" s="5" t="s">
        <v>38</v>
      </c>
      <c r="V507" s="28" t="s">
        <v>38</v>
      </c>
      <c r="W507" s="7" t="s">
        <v>85</v>
      </c>
      <c r="X507" s="7" t="s">
        <v>60</v>
      </c>
      <c r="Y507" s="5" t="s">
        <v>50</v>
      </c>
      <c r="Z507" s="5" t="s">
        <v>39</v>
      </c>
      <c r="AA507" s="6" t="s">
        <v>38</v>
      </c>
      <c r="AB507" s="6" t="s">
        <v>38</v>
      </c>
      <c r="AC507" s="6" t="s">
        <v>38</v>
      </c>
      <c r="AD507" s="6" t="s">
        <v>38</v>
      </c>
      <c r="AE507" s="6" t="s">
        <v>38</v>
      </c>
    </row>
    <row r="508">
      <c r="A508" s="28" t="s">
        <v>1129</v>
      </c>
      <c r="B508" s="6" t="s">
        <v>239</v>
      </c>
      <c r="C508" s="6" t="s">
        <v>47</v>
      </c>
      <c r="D508" s="7" t="s">
        <v>34</v>
      </c>
      <c r="E508" s="28" t="s">
        <v>35</v>
      </c>
      <c r="F508" s="5" t="s">
        <v>22</v>
      </c>
      <c r="G508" s="6" t="s">
        <v>37</v>
      </c>
      <c r="H508" s="6" t="s">
        <v>38</v>
      </c>
      <c r="I508" s="6" t="s">
        <v>38</v>
      </c>
      <c r="J508" s="8" t="s">
        <v>38</v>
      </c>
      <c r="K508" s="5" t="s">
        <v>38</v>
      </c>
      <c r="L508" s="7" t="s">
        <v>38</v>
      </c>
      <c r="M508" s="9">
        <v>0</v>
      </c>
      <c r="N508" s="5" t="s">
        <v>39</v>
      </c>
      <c r="O508" s="31">
        <v>42670.4336291667</v>
      </c>
      <c r="P508" s="32">
        <v>42670.4336291667</v>
      </c>
      <c r="Q508" s="28" t="s">
        <v>38</v>
      </c>
      <c r="R508" s="29" t="s">
        <v>38</v>
      </c>
      <c r="S508" s="28" t="s">
        <v>38</v>
      </c>
      <c r="T508" s="28" t="s">
        <v>38</v>
      </c>
      <c r="U508" s="5" t="s">
        <v>38</v>
      </c>
      <c r="V508" s="28" t="s">
        <v>38</v>
      </c>
      <c r="W508" s="7" t="s">
        <v>240</v>
      </c>
      <c r="X508" s="7" t="s">
        <v>70</v>
      </c>
      <c r="Y508" s="5" t="s">
        <v>50</v>
      </c>
      <c r="Z508" s="5" t="s">
        <v>39</v>
      </c>
      <c r="AA508" s="6" t="s">
        <v>38</v>
      </c>
      <c r="AB508" s="6" t="s">
        <v>38</v>
      </c>
      <c r="AC508" s="6" t="s">
        <v>38</v>
      </c>
      <c r="AD508" s="6" t="s">
        <v>38</v>
      </c>
      <c r="AE508" s="6" t="s">
        <v>38</v>
      </c>
    </row>
    <row r="509">
      <c r="A509" s="28" t="s">
        <v>1130</v>
      </c>
      <c r="B509" s="6" t="s">
        <v>461</v>
      </c>
      <c r="C509" s="6" t="s">
        <v>1033</v>
      </c>
      <c r="D509" s="7" t="s">
        <v>34</v>
      </c>
      <c r="E509" s="28" t="s">
        <v>35</v>
      </c>
      <c r="F509" s="5" t="s">
        <v>22</v>
      </c>
      <c r="G509" s="6" t="s">
        <v>37</v>
      </c>
      <c r="H509" s="6" t="s">
        <v>38</v>
      </c>
      <c r="I509" s="6" t="s">
        <v>38</v>
      </c>
      <c r="J509" s="8" t="s">
        <v>38</v>
      </c>
      <c r="K509" s="5" t="s">
        <v>38</v>
      </c>
      <c r="L509" s="7" t="s">
        <v>38</v>
      </c>
      <c r="M509" s="9">
        <v>0</v>
      </c>
      <c r="N509" s="5" t="s">
        <v>39</v>
      </c>
      <c r="O509" s="31">
        <v>42670.4336293634</v>
      </c>
      <c r="P509" s="32">
        <v>42670.4336293634</v>
      </c>
      <c r="Q509" s="28" t="s">
        <v>38</v>
      </c>
      <c r="R509" s="29" t="s">
        <v>38</v>
      </c>
      <c r="S509" s="28" t="s">
        <v>38</v>
      </c>
      <c r="T509" s="28" t="s">
        <v>38</v>
      </c>
      <c r="U509" s="5" t="s">
        <v>38</v>
      </c>
      <c r="V509" s="28" t="s">
        <v>38</v>
      </c>
      <c r="W509" s="7" t="s">
        <v>463</v>
      </c>
      <c r="X509" s="7" t="s">
        <v>82</v>
      </c>
      <c r="Y509" s="5" t="s">
        <v>302</v>
      </c>
      <c r="Z509" s="5" t="s">
        <v>1024</v>
      </c>
      <c r="AA509" s="6" t="s">
        <v>38</v>
      </c>
      <c r="AB509" s="6" t="s">
        <v>38</v>
      </c>
      <c r="AC509" s="6" t="s">
        <v>38</v>
      </c>
      <c r="AD509" s="6" t="s">
        <v>38</v>
      </c>
      <c r="AE509" s="6" t="s">
        <v>38</v>
      </c>
    </row>
    <row r="510">
      <c r="A510" s="28" t="s">
        <v>1131</v>
      </c>
      <c r="B510" s="6" t="s">
        <v>1132</v>
      </c>
      <c r="C510" s="6" t="s">
        <v>945</v>
      </c>
      <c r="D510" s="7" t="s">
        <v>34</v>
      </c>
      <c r="E510" s="28" t="s">
        <v>35</v>
      </c>
      <c r="F510" s="5" t="s">
        <v>946</v>
      </c>
      <c r="G510" s="6" t="s">
        <v>37</v>
      </c>
      <c r="H510" s="6" t="s">
        <v>38</v>
      </c>
      <c r="I510" s="6" t="s">
        <v>38</v>
      </c>
      <c r="J510" s="8" t="s">
        <v>38</v>
      </c>
      <c r="K510" s="5" t="s">
        <v>38</v>
      </c>
      <c r="L510" s="7" t="s">
        <v>38</v>
      </c>
      <c r="M510" s="9">
        <v>0</v>
      </c>
      <c r="N510" s="5" t="s">
        <v>39</v>
      </c>
      <c r="O510" s="31">
        <v>42670.4336293634</v>
      </c>
      <c r="P510" s="32">
        <v>42670.4336293634</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1133</v>
      </c>
      <c r="B511" s="6" t="s">
        <v>530</v>
      </c>
      <c r="C511" s="6" t="s">
        <v>948</v>
      </c>
      <c r="D511" s="7" t="s">
        <v>34</v>
      </c>
      <c r="E511" s="28" t="s">
        <v>35</v>
      </c>
      <c r="F511" s="5" t="s">
        <v>22</v>
      </c>
      <c r="G511" s="6" t="s">
        <v>37</v>
      </c>
      <c r="H511" s="6" t="s">
        <v>38</v>
      </c>
      <c r="I511" s="6" t="s">
        <v>38</v>
      </c>
      <c r="J511" s="8" t="s">
        <v>38</v>
      </c>
      <c r="K511" s="5" t="s">
        <v>38</v>
      </c>
      <c r="L511" s="7" t="s">
        <v>38</v>
      </c>
      <c r="M511" s="9">
        <v>0</v>
      </c>
      <c r="N511" s="5" t="s">
        <v>39</v>
      </c>
      <c r="O511" s="31">
        <v>42670.4336295139</v>
      </c>
      <c r="P511" s="32">
        <v>42670.4336295139</v>
      </c>
      <c r="Q511" s="28" t="s">
        <v>38</v>
      </c>
      <c r="R511" s="29" t="s">
        <v>38</v>
      </c>
      <c r="S511" s="28" t="s">
        <v>38</v>
      </c>
      <c r="T511" s="28" t="s">
        <v>38</v>
      </c>
      <c r="U511" s="5" t="s">
        <v>38</v>
      </c>
      <c r="V511" s="28" t="s">
        <v>38</v>
      </c>
      <c r="W511" s="7" t="s">
        <v>532</v>
      </c>
      <c r="X511" s="7" t="s">
        <v>82</v>
      </c>
      <c r="Y511" s="5" t="s">
        <v>302</v>
      </c>
      <c r="Z511" s="5" t="s">
        <v>1024</v>
      </c>
      <c r="AA511" s="6" t="s">
        <v>38</v>
      </c>
      <c r="AB511" s="6" t="s">
        <v>38</v>
      </c>
      <c r="AC511" s="6" t="s">
        <v>38</v>
      </c>
      <c r="AD511" s="6" t="s">
        <v>38</v>
      </c>
      <c r="AE511" s="6" t="s">
        <v>38</v>
      </c>
    </row>
    <row r="512">
      <c r="A512" s="28" t="s">
        <v>1134</v>
      </c>
      <c r="B512" s="6" t="s">
        <v>536</v>
      </c>
      <c r="C512" s="6" t="s">
        <v>948</v>
      </c>
      <c r="D512" s="7" t="s">
        <v>34</v>
      </c>
      <c r="E512" s="28" t="s">
        <v>35</v>
      </c>
      <c r="F512" s="5" t="s">
        <v>36</v>
      </c>
      <c r="G512" s="6" t="s">
        <v>37</v>
      </c>
      <c r="H512" s="6" t="s">
        <v>38</v>
      </c>
      <c r="I512" s="6" t="s">
        <v>38</v>
      </c>
      <c r="J512" s="8" t="s">
        <v>38</v>
      </c>
      <c r="K512" s="5" t="s">
        <v>38</v>
      </c>
      <c r="L512" s="7" t="s">
        <v>38</v>
      </c>
      <c r="M512" s="9">
        <v>0</v>
      </c>
      <c r="N512" s="5" t="s">
        <v>39</v>
      </c>
      <c r="O512" s="31">
        <v>42670.4336295139</v>
      </c>
      <c r="P512" s="32">
        <v>42670.4336295139</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1135</v>
      </c>
      <c r="B513" s="6" t="s">
        <v>1136</v>
      </c>
      <c r="C513" s="6" t="s">
        <v>945</v>
      </c>
      <c r="D513" s="7" t="s">
        <v>34</v>
      </c>
      <c r="E513" s="28" t="s">
        <v>35</v>
      </c>
      <c r="F513" s="5" t="s">
        <v>946</v>
      </c>
      <c r="G513" s="6" t="s">
        <v>37</v>
      </c>
      <c r="H513" s="6" t="s">
        <v>38</v>
      </c>
      <c r="I513" s="6" t="s">
        <v>38</v>
      </c>
      <c r="J513" s="8" t="s">
        <v>38</v>
      </c>
      <c r="K513" s="5" t="s">
        <v>38</v>
      </c>
      <c r="L513" s="7" t="s">
        <v>38</v>
      </c>
      <c r="M513" s="9">
        <v>0</v>
      </c>
      <c r="N513" s="5" t="s">
        <v>39</v>
      </c>
      <c r="O513" s="31">
        <v>42670.4336297106</v>
      </c>
      <c r="P513" s="32">
        <v>42670.4336297106</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1137</v>
      </c>
      <c r="B514" s="6" t="s">
        <v>1111</v>
      </c>
      <c r="C514" s="6" t="s">
        <v>154</v>
      </c>
      <c r="D514" s="7" t="s">
        <v>34</v>
      </c>
      <c r="E514" s="28" t="s">
        <v>35</v>
      </c>
      <c r="F514" s="5" t="s">
        <v>36</v>
      </c>
      <c r="G514" s="6" t="s">
        <v>37</v>
      </c>
      <c r="H514" s="6" t="s">
        <v>38</v>
      </c>
      <c r="I514" s="6" t="s">
        <v>38</v>
      </c>
      <c r="J514" s="8" t="s">
        <v>38</v>
      </c>
      <c r="K514" s="5" t="s">
        <v>38</v>
      </c>
      <c r="L514" s="7" t="s">
        <v>38</v>
      </c>
      <c r="M514" s="9">
        <v>0</v>
      </c>
      <c r="N514" s="5" t="s">
        <v>39</v>
      </c>
      <c r="O514" s="31">
        <v>42670.4336297106</v>
      </c>
      <c r="P514" s="32">
        <v>42670.4336297106</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1138</v>
      </c>
      <c r="B515" s="6" t="s">
        <v>1013</v>
      </c>
      <c r="C515" s="6" t="s">
        <v>63</v>
      </c>
      <c r="D515" s="7" t="s">
        <v>34</v>
      </c>
      <c r="E515" s="28" t="s">
        <v>35</v>
      </c>
      <c r="F515" s="5" t="s">
        <v>36</v>
      </c>
      <c r="G515" s="6" t="s">
        <v>37</v>
      </c>
      <c r="H515" s="6" t="s">
        <v>38</v>
      </c>
      <c r="I515" s="6" t="s">
        <v>38</v>
      </c>
      <c r="J515" s="8" t="s">
        <v>38</v>
      </c>
      <c r="K515" s="5" t="s">
        <v>38</v>
      </c>
      <c r="L515" s="7" t="s">
        <v>38</v>
      </c>
      <c r="M515" s="9">
        <v>0</v>
      </c>
      <c r="N515" s="5" t="s">
        <v>39</v>
      </c>
      <c r="O515" s="31">
        <v>42670.4336298611</v>
      </c>
      <c r="P515" s="32">
        <v>42670.4336298611</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e60b2320f5e4fb3"/>
    <hyperlink ref="E2" r:id="Rf7038ebc8d374845"/>
    <hyperlink ref="A3" r:id="R40810f34fb604920"/>
    <hyperlink ref="E3" r:id="Rcf008fea3249414b"/>
    <hyperlink ref="A4" r:id="Ra86ad8211bd64a97"/>
    <hyperlink ref="E4" r:id="Rcb5d4ed9008d4abc"/>
    <hyperlink ref="A5" r:id="Ra6f9028ecea74cec"/>
    <hyperlink ref="E5" r:id="R7bc6f50910b94ae4"/>
    <hyperlink ref="A6" r:id="R667b2b5d62f14a61"/>
    <hyperlink ref="E6" r:id="R46ba96eaf9784479"/>
    <hyperlink ref="A7" r:id="R00e73801b81a479b"/>
    <hyperlink ref="E7" r:id="R17a1b782fdc04048"/>
    <hyperlink ref="A8" r:id="R0a308b3791124b58"/>
    <hyperlink ref="E8" r:id="R14aff6b1c01f4e36"/>
    <hyperlink ref="A9" r:id="R658ffa81277c422a"/>
    <hyperlink ref="E9" r:id="Raededc7fe3c14430"/>
    <hyperlink ref="A10" r:id="Rea5885ba850d4779"/>
    <hyperlink ref="E10" r:id="Rc89d382e797b4fff"/>
    <hyperlink ref="A11" r:id="R5907cc9b50524b05"/>
    <hyperlink ref="E11" r:id="Ra6327c5b9b2d4709"/>
    <hyperlink ref="A12" r:id="R9d578b2b3a2541b2"/>
    <hyperlink ref="E12" r:id="Rea2ca7e3716a4d94"/>
    <hyperlink ref="A13" r:id="Rbba982206eb24b54"/>
    <hyperlink ref="E13" r:id="R3e19cf9cd55b4359"/>
    <hyperlink ref="A14" r:id="R3f459918d8ab47f1"/>
    <hyperlink ref="E14" r:id="R1231e514282f4f99"/>
    <hyperlink ref="A15" r:id="R6c9238958e96411c"/>
    <hyperlink ref="E15" r:id="R997b72725fa94271"/>
    <hyperlink ref="A16" r:id="R38ea4c60b8964b28"/>
    <hyperlink ref="E16" r:id="R8b87e491f8e743f7"/>
    <hyperlink ref="A17" r:id="R9354998267474e79"/>
    <hyperlink ref="E17" r:id="R8071cb4aa02d41fc"/>
    <hyperlink ref="A18" r:id="R76f25d5553a6461c"/>
    <hyperlink ref="E18" r:id="Ra6fd2ec0fd294999"/>
    <hyperlink ref="A19" r:id="Re852a63487ba4bff"/>
    <hyperlink ref="E19" r:id="R290e8948a97b4c6e"/>
    <hyperlink ref="A20" r:id="Re5fabd20ba8a4b42"/>
    <hyperlink ref="E20" r:id="Rddebc01b7e414106"/>
    <hyperlink ref="A21" r:id="Rd98ec8f8bfe44109"/>
    <hyperlink ref="E21" r:id="Ra0351dac35214cb3"/>
    <hyperlink ref="A22" r:id="Rb2526b56598d45b4"/>
    <hyperlink ref="E22" r:id="R1a12fcf1202a491e"/>
    <hyperlink ref="A23" r:id="Ra10b9d8fbb3c48a6"/>
    <hyperlink ref="E23" r:id="Rebc6d9b85edc45be"/>
    <hyperlink ref="A24" r:id="R818c83de03a64802"/>
    <hyperlink ref="E24" r:id="R4a4227d3143f406f"/>
    <hyperlink ref="A25" r:id="R2ff9fce96b3a4914"/>
    <hyperlink ref="E25" r:id="R50a2495fdede456b"/>
    <hyperlink ref="A26" r:id="Rfde28d5bb4264cfa"/>
    <hyperlink ref="E26" r:id="R50e7a57efb654365"/>
    <hyperlink ref="A27" r:id="Rbaf8cfb149284920"/>
    <hyperlink ref="E27" r:id="R822d5f19ca76442e"/>
    <hyperlink ref="A28" r:id="Ree0cc171816540cf"/>
    <hyperlink ref="E28" r:id="Ra14cd5eec6d84072"/>
    <hyperlink ref="A29" r:id="Rece8bce9b4984049"/>
    <hyperlink ref="E29" r:id="R36ec94bdd1e44de1"/>
    <hyperlink ref="A30" r:id="Rfc39ea147b6846e4"/>
    <hyperlink ref="E30" r:id="Rd33aae2692c94a8e"/>
    <hyperlink ref="A31" r:id="Rebd8c22eb80644e7"/>
    <hyperlink ref="E31" r:id="R7a39f1d6e96b41ae"/>
    <hyperlink ref="A32" r:id="Red11b4ab3d274cec"/>
    <hyperlink ref="E32" r:id="Re1d349c9d0ca48d3"/>
    <hyperlink ref="A33" r:id="R3f9586b19d3f45b0"/>
    <hyperlink ref="E33" r:id="Red7060cced874a31"/>
    <hyperlink ref="A34" r:id="R549596568e934ef5"/>
    <hyperlink ref="E34" r:id="R88ce4d909ec94b31"/>
    <hyperlink ref="A35" r:id="R94b7b0d5b86c4b5e"/>
    <hyperlink ref="E35" r:id="R2c6f420b267e42b2"/>
    <hyperlink ref="A36" r:id="R73864c19add34c01"/>
    <hyperlink ref="E36" r:id="Ra43b27b3173047ff"/>
    <hyperlink ref="A37" r:id="R1325bd3654f24479"/>
    <hyperlink ref="E37" r:id="R3db23d550438441e"/>
    <hyperlink ref="A38" r:id="R67ef6daac4b44a2e"/>
    <hyperlink ref="E38" r:id="Ra49480617fc44b49"/>
    <hyperlink ref="E39" r:id="R4338153989494d96"/>
    <hyperlink ref="A40" r:id="R8735d183919f40bf"/>
    <hyperlink ref="E40" r:id="R7ce2ed8f8b694999"/>
    <hyperlink ref="E41" r:id="Rb32b9bf9ebd74e22"/>
    <hyperlink ref="A42" r:id="R846c0f9b37ab4e06"/>
    <hyperlink ref="E42" r:id="Rf4bdd79b4d274bfd"/>
    <hyperlink ref="A43" r:id="Rce2ceb63cadb4e34"/>
    <hyperlink ref="E43" r:id="R9b3b8dcac5934247"/>
    <hyperlink ref="A44" r:id="Rd1d215034efc4bd8"/>
    <hyperlink ref="E44" r:id="R0f0115097a474961"/>
    <hyperlink ref="A45" r:id="R1d4081e25d7a487e"/>
    <hyperlink ref="E45" r:id="R9b195cf4de3647ac"/>
    <hyperlink ref="A46" r:id="R3c1c725330054f83"/>
    <hyperlink ref="E46" r:id="R1bedeb21be7345a6"/>
    <hyperlink ref="A47" r:id="R4deac1611cb741c2"/>
    <hyperlink ref="E47" r:id="R0866ed4f897a4f39"/>
    <hyperlink ref="A48" r:id="R42ec5b790c87497f"/>
    <hyperlink ref="E48" r:id="R2c50439e5fd741a3"/>
    <hyperlink ref="A49" r:id="R3e666483aae24241"/>
    <hyperlink ref="E49" r:id="R8283ec4cde7e4897"/>
    <hyperlink ref="A50" r:id="R054ee73ab99f4c89"/>
    <hyperlink ref="E50" r:id="R15bd5ed99daf4f32"/>
    <hyperlink ref="A51" r:id="R77b97f9dd2f44620"/>
    <hyperlink ref="E51" r:id="Rc1b2637cf6294512"/>
    <hyperlink ref="A52" r:id="Rf2ea5302e7e94326"/>
    <hyperlink ref="E52" r:id="Rdc4dcc4804c1416d"/>
    <hyperlink ref="A53" r:id="Rfcd7ac087774453d"/>
    <hyperlink ref="E53" r:id="Rc98fd933e0434113"/>
    <hyperlink ref="A54" r:id="R8d1c213cb5b64661"/>
    <hyperlink ref="E54" r:id="R61999c8493794cdb"/>
    <hyperlink ref="A55" r:id="R70aee69078b04a3d"/>
    <hyperlink ref="E55" r:id="Rb3853578df1e48b4"/>
    <hyperlink ref="A56" r:id="Rc910b954b7024b0a"/>
    <hyperlink ref="E56" r:id="R924f688ced5f4e47"/>
    <hyperlink ref="A57" r:id="R8bcc6a4b11ae4d39"/>
    <hyperlink ref="E57" r:id="Rfa87a1bc83b14d92"/>
    <hyperlink ref="A58" r:id="R4e0023315c3749cd"/>
    <hyperlink ref="E58" r:id="R68f368ae7285443c"/>
    <hyperlink ref="A59" r:id="R9c6bc27060534048"/>
    <hyperlink ref="E59" r:id="R9035a01185bd440d"/>
    <hyperlink ref="A60" r:id="Ra24353b1816e47af"/>
    <hyperlink ref="E60" r:id="R4c707c9ef6c74767"/>
    <hyperlink ref="A61" r:id="Rf97ee58446f445ba"/>
    <hyperlink ref="E61" r:id="R775fafd141b94450"/>
    <hyperlink ref="A62" r:id="R2b0e65ca55ed46a6"/>
    <hyperlink ref="E62" r:id="R182cccd5f62b439b"/>
    <hyperlink ref="A63" r:id="R3e0205899b824d6d"/>
    <hyperlink ref="E63" r:id="Rbc214288834541cd"/>
    <hyperlink ref="A64" r:id="R14798ec1c2db4a33"/>
    <hyperlink ref="E64" r:id="R0961e085211148d1"/>
    <hyperlink ref="A65" r:id="R686579d6bb67406d"/>
    <hyperlink ref="E65" r:id="R553d2f229ab3426a"/>
    <hyperlink ref="A66" r:id="R0524c2fe0a804438"/>
    <hyperlink ref="E66" r:id="R7b07d70c81764366"/>
    <hyperlink ref="A67" r:id="Rda07149a822c4215"/>
    <hyperlink ref="E67" r:id="R48596ed53e124c24"/>
    <hyperlink ref="A68" r:id="R8a9223ea47a3464e"/>
    <hyperlink ref="E68" r:id="Rba343fcda8e94455"/>
    <hyperlink ref="A69" r:id="Rd9a1380d2c644068"/>
    <hyperlink ref="E69" r:id="R96957cfea7444f95"/>
    <hyperlink ref="A70" r:id="R74d9143404d642a4"/>
    <hyperlink ref="E70" r:id="Rfcf9f7714eff407e"/>
    <hyperlink ref="A71" r:id="R5f582798c9e047b3"/>
    <hyperlink ref="E71" r:id="Rc2078c1613dc44e4"/>
    <hyperlink ref="A72" r:id="R2fd6c72e212047d5"/>
    <hyperlink ref="E72" r:id="Ra6da78f93e7f4013"/>
    <hyperlink ref="A73" r:id="R93225e38a5a141d1"/>
    <hyperlink ref="E73" r:id="Ra10df6026e564a3e"/>
    <hyperlink ref="A74" r:id="Rf468688fbc494966"/>
    <hyperlink ref="E74" r:id="R2f6129a18521423c"/>
    <hyperlink ref="A75" r:id="Rb4719e17dbc5412a"/>
    <hyperlink ref="E75" r:id="R741e8feac0294c67"/>
    <hyperlink ref="A76" r:id="Rfb6e4a5385e54287"/>
    <hyperlink ref="E76" r:id="R19b9dad641e8469f"/>
    <hyperlink ref="A77" r:id="R7377c0424fc04731"/>
    <hyperlink ref="E77" r:id="R8c7869e4c9c04bfe"/>
    <hyperlink ref="A78" r:id="R2c692c7fbd404def"/>
    <hyperlink ref="E78" r:id="R42ef02e818274567"/>
    <hyperlink ref="A79" r:id="R06bc30cb7bb744f0"/>
    <hyperlink ref="E79" r:id="R2937ec8e686a412c"/>
    <hyperlink ref="A80" r:id="R393520472b7b476a"/>
    <hyperlink ref="E80" r:id="R25779e448f634550"/>
    <hyperlink ref="A81" r:id="R47d1114864b9439f"/>
    <hyperlink ref="E81" r:id="R3368654658a2470f"/>
    <hyperlink ref="A82" r:id="R51ff7c9815384e74"/>
    <hyperlink ref="E82" r:id="R929e1aaad4854888"/>
    <hyperlink ref="A83" r:id="R46584e7c279f42b0"/>
    <hyperlink ref="E83" r:id="R801135a1d3ef44bd"/>
    <hyperlink ref="A84" r:id="Rf1d41e7bed89485c"/>
    <hyperlink ref="E84" r:id="R60f042cfe0af4f8d"/>
    <hyperlink ref="A85" r:id="Rfbe0beaf4f5d4f86"/>
    <hyperlink ref="E85" r:id="R55ea7c15e35e4cde"/>
    <hyperlink ref="A86" r:id="R5ad2bfc3780a4f7e"/>
    <hyperlink ref="E86" r:id="R825061669fa848bc"/>
    <hyperlink ref="A87" r:id="R9bcaac7601674da9"/>
    <hyperlink ref="E87" r:id="R934be1c9429747ea"/>
    <hyperlink ref="A88" r:id="R74f77ffb59974b38"/>
    <hyperlink ref="E88" r:id="R1566bac3852147ed"/>
    <hyperlink ref="A89" r:id="R453ed9bd47fe41a1"/>
    <hyperlink ref="E89" r:id="R19941297d2a045a0"/>
    <hyperlink ref="A90" r:id="R80582347dfc14700"/>
    <hyperlink ref="E90" r:id="Rebfbae870120432b"/>
    <hyperlink ref="A91" r:id="R931f38edcafa406d"/>
    <hyperlink ref="E91" r:id="R7f7bfb9eeace40c6"/>
    <hyperlink ref="A92" r:id="R9e9d0ff61d9a4235"/>
    <hyperlink ref="E92" r:id="R795b78a37d444538"/>
    <hyperlink ref="A93" r:id="Rcbe2a0e633864b09"/>
    <hyperlink ref="E93" r:id="R8adaa2de4502419c"/>
    <hyperlink ref="A94" r:id="Rcefb24c3b2824c7f"/>
    <hyperlink ref="E94" r:id="R1f87cda9dbc14afe"/>
    <hyperlink ref="A95" r:id="R8ffa2bfb9b2b42f6"/>
    <hyperlink ref="E95" r:id="R19c7c63d609846fc"/>
    <hyperlink ref="A96" r:id="R8f5777fde99541e2"/>
    <hyperlink ref="E96" r:id="Rccf2d8097cc44895"/>
    <hyperlink ref="A97" r:id="Rac6c6b9c3ef346c1"/>
    <hyperlink ref="E97" r:id="Re7ef4b28b10347d1"/>
    <hyperlink ref="A98" r:id="R449718873b364e60"/>
    <hyperlink ref="E98" r:id="Rde2e7d5ed8234270"/>
    <hyperlink ref="A99" r:id="R5f6dc631fb134173"/>
    <hyperlink ref="E99" r:id="R428b7e00692c450b"/>
    <hyperlink ref="A100" r:id="R917a8629aba743df"/>
    <hyperlink ref="E100" r:id="R2d4425b643dd40a1"/>
    <hyperlink ref="A101" r:id="R04c1b138bd8f4f90"/>
    <hyperlink ref="E101" r:id="R0ff49f11442d4240"/>
    <hyperlink ref="A102" r:id="R7d235291a30a46d8"/>
    <hyperlink ref="E102" r:id="R3cf8a3e83d0641ff"/>
    <hyperlink ref="A103" r:id="R6b48b4774b9f45fb"/>
    <hyperlink ref="E103" r:id="Ra2465f1b47134749"/>
    <hyperlink ref="A104" r:id="R10cdf522638841d0"/>
    <hyperlink ref="E104" r:id="R0ce00adba6cd43ff"/>
    <hyperlink ref="A105" r:id="Rf87d7d4466d44caa"/>
    <hyperlink ref="E105" r:id="Ra22e172e68ba427a"/>
    <hyperlink ref="A106" r:id="R5a25b9c811214df0"/>
    <hyperlink ref="E106" r:id="Ra827894b25ec46a7"/>
    <hyperlink ref="A107" r:id="Red62011af28b417a"/>
    <hyperlink ref="E107" r:id="Raf1151af99b64f5e"/>
    <hyperlink ref="A108" r:id="R794e4e9bbfb04cf1"/>
    <hyperlink ref="E108" r:id="R0c1afa4b83194a6b"/>
    <hyperlink ref="A109" r:id="R9174329c377941ad"/>
    <hyperlink ref="E109" r:id="Rb45d1864f34d4252"/>
    <hyperlink ref="A110" r:id="Rf01e88677af84bf0"/>
    <hyperlink ref="E110" r:id="R93d3065a51db48fa"/>
    <hyperlink ref="A111" r:id="R107ee32f30b44417"/>
    <hyperlink ref="E111" r:id="Rce387b44c3854a15"/>
    <hyperlink ref="A112" r:id="Rda392da52c7e471d"/>
    <hyperlink ref="E112" r:id="R06dc829beafa422e"/>
    <hyperlink ref="A113" r:id="R643493f1c2034316"/>
    <hyperlink ref="E113" r:id="R306486b8398045a9"/>
    <hyperlink ref="A114" r:id="R2091056ba4184315"/>
    <hyperlink ref="E114" r:id="Rb4c4d39c94f54493"/>
    <hyperlink ref="A115" r:id="R51b82248f8804af4"/>
    <hyperlink ref="E115" r:id="R71ebc8fff586492f"/>
    <hyperlink ref="A116" r:id="R9d2209c981094940"/>
    <hyperlink ref="E116" r:id="R15f58da36cdd4022"/>
    <hyperlink ref="A117" r:id="R3a2c72ddcec84259"/>
    <hyperlink ref="E117" r:id="R3caca7761eaf44ef"/>
    <hyperlink ref="A118" r:id="R19cbdf61a6224f7a"/>
    <hyperlink ref="E118" r:id="R8a8ec9f1613c4a1f"/>
    <hyperlink ref="A119" r:id="R5c58d4c0f6ad4faf"/>
    <hyperlink ref="E119" r:id="R67a2e975f23b418e"/>
    <hyperlink ref="A120" r:id="R4b2b2d72586d455a"/>
    <hyperlink ref="E120" r:id="Rd538264c0b3a4f26"/>
    <hyperlink ref="A121" r:id="R24ccbfa2810e4dda"/>
    <hyperlink ref="E121" r:id="R9ee59ab6c8de4650"/>
    <hyperlink ref="A122" r:id="Rb5476e463ea04808"/>
    <hyperlink ref="E122" r:id="R3867c07b17a34628"/>
    <hyperlink ref="A123" r:id="R360c2cf587a143c8"/>
    <hyperlink ref="E123" r:id="R27b82fd3b5634b65"/>
    <hyperlink ref="A124" r:id="R78137dfe7443437c"/>
    <hyperlink ref="E124" r:id="R09763594f8a84065"/>
    <hyperlink ref="A125" r:id="R9e194ac1efb74cb9"/>
    <hyperlink ref="E125" r:id="R9c1805771cb44a34"/>
    <hyperlink ref="A126" r:id="R88a9a2063c20410f"/>
    <hyperlink ref="E126" r:id="Re778b4dd524f4477"/>
    <hyperlink ref="A127" r:id="R08b030d53708406e"/>
    <hyperlink ref="E127" r:id="Re3cfbbdce87a425f"/>
    <hyperlink ref="A128" r:id="R0b0160d1198d4fba"/>
    <hyperlink ref="E128" r:id="R5966baa73a3348cb"/>
    <hyperlink ref="A129" r:id="R3910f3f19bd14c7b"/>
    <hyperlink ref="E129" r:id="R042137ed94014e3d"/>
    <hyperlink ref="A130" r:id="Rbd11753ac871458c"/>
    <hyperlink ref="E130" r:id="R385e4c03427b4494"/>
    <hyperlink ref="A131" r:id="R2440178f6d4e4bc5"/>
    <hyperlink ref="E131" r:id="R943cb59ab5a14f63"/>
    <hyperlink ref="A132" r:id="R01d2a08c50724cc1"/>
    <hyperlink ref="E132" r:id="Ra3f7e2ee748943c9"/>
    <hyperlink ref="A133" r:id="R98df0d3b17d44ab5"/>
    <hyperlink ref="E133" r:id="Rd302b0cbde954ba1"/>
    <hyperlink ref="A134" r:id="R7ad07f8f1dcc4991"/>
    <hyperlink ref="E134" r:id="R2c98df3a2c9f457e"/>
    <hyperlink ref="A135" r:id="R4c1d2a0a2a53493c"/>
    <hyperlink ref="E135" r:id="R7ca05dd0e1b042f9"/>
    <hyperlink ref="A136" r:id="R818cb19e151641c9"/>
    <hyperlink ref="E136" r:id="R5d9909bf68ac4970"/>
    <hyperlink ref="A137" r:id="Rcf303024a12e47c6"/>
    <hyperlink ref="E137" r:id="Rdd0ee873eaca4e78"/>
    <hyperlink ref="A138" r:id="R62bf8c7fb2da48d0"/>
    <hyperlink ref="E138" r:id="R039353ca2ba14dd8"/>
    <hyperlink ref="A139" r:id="R4866ee8ff2dc4dde"/>
    <hyperlink ref="E139" r:id="R6ef7e837beca437b"/>
    <hyperlink ref="A140" r:id="R3aeaa2955dbc4742"/>
    <hyperlink ref="E140" r:id="R2b6b8f252cfe49a2"/>
    <hyperlink ref="A141" r:id="R212fdf15a5f744c9"/>
    <hyperlink ref="E141" r:id="R1a41ae06f0884ad5"/>
    <hyperlink ref="A142" r:id="R269123279ef04335"/>
    <hyperlink ref="E142" r:id="R7ae5e175bddb4f11"/>
    <hyperlink ref="A143" r:id="R196081ce842b4450"/>
    <hyperlink ref="E143" r:id="R53ee04d6d7444ae2"/>
    <hyperlink ref="A144" r:id="Rb1891599e4784e37"/>
    <hyperlink ref="E144" r:id="R3d7e9c25f9ca4681"/>
    <hyperlink ref="A145" r:id="Rde38e683b1454ec3"/>
    <hyperlink ref="E145" r:id="Rb2b2e1d834624256"/>
    <hyperlink ref="A146" r:id="Rd8334e42a5bb4869"/>
    <hyperlink ref="E146" r:id="Ra95b222210e8408e"/>
    <hyperlink ref="A147" r:id="R51e6b976157c4971"/>
    <hyperlink ref="E147" r:id="Rf3ce7d1b643d4dbb"/>
    <hyperlink ref="A148" r:id="R1c830d76788d493a"/>
    <hyperlink ref="E148" r:id="Raeaee79a641e4d8d"/>
    <hyperlink ref="A149" r:id="R2c8906cd598a4a85"/>
    <hyperlink ref="E149" r:id="Rdc9435daa4e340a7"/>
    <hyperlink ref="A150" r:id="Rc7416caa94024e5f"/>
    <hyperlink ref="E150" r:id="Rb8c0eea961ab42eb"/>
    <hyperlink ref="A151" r:id="R39048f93fa4f4f2b"/>
    <hyperlink ref="E151" r:id="R9d83224aaf4c4693"/>
    <hyperlink ref="A152" r:id="Rc49b059d298745c6"/>
    <hyperlink ref="E152" r:id="R5b8d027cf4e941a3"/>
    <hyperlink ref="A153" r:id="R6aa6dda0f647402d"/>
    <hyperlink ref="E153" r:id="R9f4c6b8321284180"/>
    <hyperlink ref="A154" r:id="R82f29e321e114c68"/>
    <hyperlink ref="E154" r:id="R9bf117649d294dd8"/>
    <hyperlink ref="A155" r:id="Rd15298b700604442"/>
    <hyperlink ref="E155" r:id="Rb09d2570ca5347ea"/>
    <hyperlink ref="A156" r:id="R25dbeed73a524ae3"/>
    <hyperlink ref="E156" r:id="R758e5bba0eec46c7"/>
    <hyperlink ref="A157" r:id="R3c38e00f692e417f"/>
    <hyperlink ref="E157" r:id="R9a1a1af372d8458f"/>
    <hyperlink ref="A158" r:id="Rdf5545a4634649f3"/>
    <hyperlink ref="E158" r:id="R7383e301aed04d2b"/>
    <hyperlink ref="A159" r:id="Rc0af40b5b350403d"/>
    <hyperlink ref="E159" r:id="Rc864f60756414d6a"/>
    <hyperlink ref="A160" r:id="Rdba8cd2176ac4de0"/>
    <hyperlink ref="E160" r:id="Rd3dd52c69ff644c3"/>
    <hyperlink ref="A161" r:id="R7616727f07a849c9"/>
    <hyperlink ref="E161" r:id="R354f89efbd054f6d"/>
    <hyperlink ref="A162" r:id="R38b25c857eb64738"/>
    <hyperlink ref="E162" r:id="Ra27351376bae47e4"/>
    <hyperlink ref="A163" r:id="Ra56a583044cf4ff1"/>
    <hyperlink ref="E163" r:id="R523917e1a15e426f"/>
    <hyperlink ref="A164" r:id="R8cbd3482665a4e1a"/>
    <hyperlink ref="E164" r:id="R3164e8b4941941a1"/>
    <hyperlink ref="A165" r:id="Rb90c023c030445ae"/>
    <hyperlink ref="E165" r:id="R6ff0abdc820047a1"/>
    <hyperlink ref="A166" r:id="R3c47f7309e70478f"/>
    <hyperlink ref="E166" r:id="R1b8ed7fcd32542a3"/>
    <hyperlink ref="A167" r:id="Radbeb2c6022b4b60"/>
    <hyperlink ref="E167" r:id="Rc48b3277eeb94d1d"/>
    <hyperlink ref="A168" r:id="Rf51dece509794dcf"/>
    <hyperlink ref="E168" r:id="R422de746409a4fcb"/>
    <hyperlink ref="A169" r:id="R4d1b55e8e6b14f47"/>
    <hyperlink ref="E169" r:id="Reeb3ffba9b684572"/>
    <hyperlink ref="A170" r:id="R9d482a284dc84f35"/>
    <hyperlink ref="E170" r:id="R737ab23a573d48f1"/>
    <hyperlink ref="A171" r:id="Rb89e6be869264ffc"/>
    <hyperlink ref="E171" r:id="Ra742b770d5714af5"/>
    <hyperlink ref="A172" r:id="Rdd0d30a018104562"/>
    <hyperlink ref="E172" r:id="R0782338a977041cb"/>
    <hyperlink ref="A173" r:id="Re766da21346a4521"/>
    <hyperlink ref="E173" r:id="R3a65693e1601435b"/>
    <hyperlink ref="A174" r:id="R8321790adbf140b5"/>
    <hyperlink ref="E174" r:id="R2c9c99402f9c450b"/>
    <hyperlink ref="A175" r:id="R567a86afe5bf4db7"/>
    <hyperlink ref="E175" r:id="R183d92697aea472a"/>
    <hyperlink ref="A176" r:id="R595ceaa2725d4b24"/>
    <hyperlink ref="E176" r:id="R89373078d6f8438d"/>
    <hyperlink ref="A177" r:id="R5706cfb9381348f4"/>
    <hyperlink ref="E177" r:id="R562f940b05754db9"/>
    <hyperlink ref="A178" r:id="Rc9d6fb44134f4013"/>
    <hyperlink ref="E178" r:id="R68630e3c15094f7b"/>
    <hyperlink ref="A179" r:id="R60dd11dc5b9e4aa6"/>
    <hyperlink ref="E179" r:id="R672f7d85f3774423"/>
    <hyperlink ref="A180" r:id="R9315e7e173f84822"/>
    <hyperlink ref="E180" r:id="Rb5379e3b2df04cc8"/>
    <hyperlink ref="A181" r:id="R99fed9b85b5a4770"/>
    <hyperlink ref="E181" r:id="Rfa605e9689f74449"/>
    <hyperlink ref="A182" r:id="Re64d590a49044c51"/>
    <hyperlink ref="E182" r:id="Ra215087c170b42df"/>
    <hyperlink ref="A183" r:id="R60806bba4fd24b9c"/>
    <hyperlink ref="E183" r:id="Rdf32622be1d640fd"/>
    <hyperlink ref="A184" r:id="Rf77fc99d9b7549b7"/>
    <hyperlink ref="E184" r:id="R19cb3b40e7cc4fd9"/>
    <hyperlink ref="A185" r:id="R83f2892ad24447df"/>
    <hyperlink ref="E185" r:id="Reaf8032e4c6b4339"/>
    <hyperlink ref="A186" r:id="R4943ee11b46d468f"/>
    <hyperlink ref="E186" r:id="R7bfc13bc8fdc48f4"/>
    <hyperlink ref="A187" r:id="Rb23fc99a0f6e4d40"/>
    <hyperlink ref="E187" r:id="Rae048057fddc4a90"/>
    <hyperlink ref="A188" r:id="R0b23ea0aace94e04"/>
    <hyperlink ref="E188" r:id="Rf0c4bcc132f44e38"/>
    <hyperlink ref="A189" r:id="Rec1b25afb8554f31"/>
    <hyperlink ref="E189" r:id="Rfc1159b698e847e4"/>
    <hyperlink ref="A190" r:id="Rdd973d5bbf9340fd"/>
    <hyperlink ref="E190" r:id="R72846376b80d4240"/>
    <hyperlink ref="A191" r:id="R6b2819f8df3a49b1"/>
    <hyperlink ref="E191" r:id="Rb23df369309c450b"/>
    <hyperlink ref="A192" r:id="Rc57268f42156422c"/>
    <hyperlink ref="E192" r:id="R10e1ac3ee32e47f5"/>
    <hyperlink ref="A193" r:id="Rfd1a534d12e34541"/>
    <hyperlink ref="E193" r:id="Rda0b76ef30b242c1"/>
    <hyperlink ref="A194" r:id="R10ed0b5c927e4241"/>
    <hyperlink ref="E194" r:id="Rede5fac008754b8a"/>
    <hyperlink ref="A195" r:id="R8424184679294b63"/>
    <hyperlink ref="E195" r:id="R54f0458380f44594"/>
    <hyperlink ref="A196" r:id="Rdeb72d7e62e84158"/>
    <hyperlink ref="E196" r:id="R1b9faf3b50774b7b"/>
    <hyperlink ref="A197" r:id="Rd02f66df6e1b413d"/>
    <hyperlink ref="E197" r:id="Rc003fa92c1cc4bbb"/>
    <hyperlink ref="A198" r:id="Rca3c430b01cb4af3"/>
    <hyperlink ref="E198" r:id="R36dfe3e5cd984c9e"/>
    <hyperlink ref="A199" r:id="R0ca21b28e63f4b3d"/>
    <hyperlink ref="E199" r:id="R0d0f730361b345a8"/>
    <hyperlink ref="A200" r:id="R849afca867e14d6c"/>
    <hyperlink ref="E200" r:id="Rb1f96e8fca6d453d"/>
    <hyperlink ref="A201" r:id="R372b264a7bb74999"/>
    <hyperlink ref="E201" r:id="R3cf39ff0480c46f5"/>
    <hyperlink ref="A202" r:id="Rd4a2f26a88d64915"/>
    <hyperlink ref="E202" r:id="R3c1deff27c994a53"/>
    <hyperlink ref="A203" r:id="R619aaaa6a7b44bc2"/>
    <hyperlink ref="E203" r:id="R4be48a3f1fe1419f"/>
    <hyperlink ref="A204" r:id="R56d08fa6aad741a8"/>
    <hyperlink ref="E204" r:id="R36f6b1ed6ad748de"/>
    <hyperlink ref="A205" r:id="Rdb51862f1f2c4502"/>
    <hyperlink ref="E205" r:id="Rf39c806523074e85"/>
    <hyperlink ref="A206" r:id="R5f9a2bd255b6499e"/>
    <hyperlink ref="E206" r:id="Rec04f57e681a452a"/>
    <hyperlink ref="A207" r:id="R1982b5b78e0347bc"/>
    <hyperlink ref="E207" r:id="R980c1a8ff4f54f9f"/>
    <hyperlink ref="A208" r:id="R5ea1ebfafedd42f9"/>
    <hyperlink ref="E208" r:id="Rcf11ea8fe03f4dbc"/>
    <hyperlink ref="A209" r:id="R034617ea29bc46c1"/>
    <hyperlink ref="E209" r:id="R00666efd14f146c9"/>
    <hyperlink ref="A210" r:id="R1a97cc8dd59a4ca2"/>
    <hyperlink ref="E210" r:id="R9db7bb7bba9e4984"/>
    <hyperlink ref="A211" r:id="R080e98a6812d4b86"/>
    <hyperlink ref="E211" r:id="R231477f09f4543d6"/>
    <hyperlink ref="A212" r:id="R79cf7c0bed164dc9"/>
    <hyperlink ref="E212" r:id="Ra7fee1212928434e"/>
    <hyperlink ref="A213" r:id="R96f9115c523c4b39"/>
    <hyperlink ref="E213" r:id="R7cb6c213c4184a2c"/>
    <hyperlink ref="A214" r:id="R699586461a8a47d4"/>
    <hyperlink ref="E214" r:id="R2096434890d448d9"/>
    <hyperlink ref="A215" r:id="Rf3424d800bc74d23"/>
    <hyperlink ref="E215" r:id="R3a58243b14054295"/>
    <hyperlink ref="A216" r:id="R2408019ea3b34b96"/>
    <hyperlink ref="E216" r:id="Rf179df818b6849f4"/>
    <hyperlink ref="A217" r:id="R003b94901295446b"/>
    <hyperlink ref="E217" r:id="Rc74c2859fb14419a"/>
    <hyperlink ref="A218" r:id="Rf01ee9236f714983"/>
    <hyperlink ref="E218" r:id="R0d2c304fa34344be"/>
    <hyperlink ref="A219" r:id="Rce8e73e2b3f64a55"/>
    <hyperlink ref="E219" r:id="R8a8e004f95ca471a"/>
    <hyperlink ref="A220" r:id="R8c13ebd188774fe9"/>
    <hyperlink ref="E220" r:id="R66e08822c66d4246"/>
    <hyperlink ref="A221" r:id="R484ec46afac3410e"/>
    <hyperlink ref="E221" r:id="R8a17f635c84a4340"/>
    <hyperlink ref="A222" r:id="R8077b7f0ae174ff6"/>
    <hyperlink ref="E222" r:id="R998e0478c07f4755"/>
    <hyperlink ref="A223" r:id="Raf76c5bc809144b0"/>
    <hyperlink ref="E223" r:id="R6970555433124db1"/>
    <hyperlink ref="A224" r:id="Re1f27aa425634d5e"/>
    <hyperlink ref="E224" r:id="R9f27e078dc5f469e"/>
    <hyperlink ref="A225" r:id="Red46d96687854249"/>
    <hyperlink ref="E225" r:id="R558ebcfcc4234293"/>
    <hyperlink ref="A226" r:id="Rf483f636df124e51"/>
    <hyperlink ref="E226" r:id="R4f10bb75c6e14aac"/>
    <hyperlink ref="A227" r:id="Rafb403aa430b4f2e"/>
    <hyperlink ref="E227" r:id="R6d943b0d6c384a62"/>
    <hyperlink ref="A228" r:id="Re15566851b1e4bcf"/>
    <hyperlink ref="E228" r:id="R92cee95b7c0f48dc"/>
    <hyperlink ref="A229" r:id="R860393ddc85a447e"/>
    <hyperlink ref="E229" r:id="R44f353f0d5c8471f"/>
    <hyperlink ref="A230" r:id="R121bf348cb104e9e"/>
    <hyperlink ref="E230" r:id="R491e83ccb5f9497e"/>
    <hyperlink ref="A231" r:id="R17c60b84d8644ee4"/>
    <hyperlink ref="E231" r:id="R8127742a78b6463d"/>
    <hyperlink ref="A232" r:id="R1ff1eea5866f4d1e"/>
    <hyperlink ref="E232" r:id="R104c501c68994f74"/>
    <hyperlink ref="A233" r:id="R6db08212366d44cc"/>
    <hyperlink ref="E233" r:id="Rb90758065565419b"/>
    <hyperlink ref="A234" r:id="R95d42f09237749b0"/>
    <hyperlink ref="E234" r:id="Rea8b94dbafd0463a"/>
    <hyperlink ref="A235" r:id="Red759f793df740a5"/>
    <hyperlink ref="E235" r:id="R50d8839bcb6e49bb"/>
    <hyperlink ref="A236" r:id="R66edc83036a94031"/>
    <hyperlink ref="E236" r:id="Rb8c1f97255af428f"/>
    <hyperlink ref="A237" r:id="R7b8c26d059c143ee"/>
    <hyperlink ref="E237" r:id="Rfcb37c40705643fc"/>
    <hyperlink ref="A238" r:id="R34345f169b784b09"/>
    <hyperlink ref="E238" r:id="R0f018420ae3c4aaf"/>
    <hyperlink ref="A239" r:id="Rb67f222ac8d848a5"/>
    <hyperlink ref="E239" r:id="Rde6b3264210543ad"/>
    <hyperlink ref="A240" r:id="R26f522591a4e4ae5"/>
    <hyperlink ref="E240" r:id="Rf892b1edbfd14998"/>
    <hyperlink ref="A241" r:id="Rad7f9b3801004c0c"/>
    <hyperlink ref="E241" r:id="Ra229a9f8e4614dfa"/>
    <hyperlink ref="A242" r:id="Ra35ee935383e4c95"/>
    <hyperlink ref="E242" r:id="Rf273289d42e54dbd"/>
    <hyperlink ref="A243" r:id="Rb905b1aa9dd04d02"/>
    <hyperlink ref="E243" r:id="Rfab6888511cc4228"/>
    <hyperlink ref="A244" r:id="R176e249579434ad6"/>
    <hyperlink ref="E244" r:id="Rbb7f62b526d24833"/>
    <hyperlink ref="A245" r:id="Rf5812a5d2cc24e97"/>
    <hyperlink ref="E245" r:id="Re29de20c17a74326"/>
    <hyperlink ref="A246" r:id="Rf4994da57e3146e0"/>
    <hyperlink ref="E246" r:id="R89d300b776044df2"/>
    <hyperlink ref="A247" r:id="R55f640663f594908"/>
    <hyperlink ref="E247" r:id="Rab14eb2a14014ef0"/>
    <hyperlink ref="A248" r:id="R810fb902831d480d"/>
    <hyperlink ref="E248" r:id="R121766124a7b4d77"/>
    <hyperlink ref="A249" r:id="R0318419f062c40b0"/>
    <hyperlink ref="E249" r:id="Re01022f608484945"/>
    <hyperlink ref="A250" r:id="R5e7e9dfd139d46c4"/>
    <hyperlink ref="E250" r:id="Rc2927c1577184b74"/>
    <hyperlink ref="A251" r:id="Ra48bf8138b8643ea"/>
    <hyperlink ref="E251" r:id="R8a45184fa9c446e1"/>
    <hyperlink ref="A252" r:id="Rfc99a2a41a894149"/>
    <hyperlink ref="E252" r:id="Rfa68c7b76ebc40a7"/>
    <hyperlink ref="A253" r:id="R81989e48b41442da"/>
    <hyperlink ref="E253" r:id="Ra12a5388faf04280"/>
    <hyperlink ref="A254" r:id="R26c2245a85554ccb"/>
    <hyperlink ref="E254" r:id="R85b5bae75084430e"/>
    <hyperlink ref="A255" r:id="R32637812b4484f71"/>
    <hyperlink ref="E255" r:id="Raa6a89d48b284f63"/>
    <hyperlink ref="A256" r:id="Rb3f2b3615c954105"/>
    <hyperlink ref="E256" r:id="Ra04044b469b2434c"/>
    <hyperlink ref="A257" r:id="R3ba964d74d954fab"/>
    <hyperlink ref="E257" r:id="Red164f79589e469b"/>
    <hyperlink ref="A258" r:id="R23b23e90bcc34293"/>
    <hyperlink ref="E258" r:id="R5a94981cae8d4388"/>
    <hyperlink ref="A259" r:id="Ra54266e68f424a76"/>
    <hyperlink ref="E259" r:id="R7824a64b85e34150"/>
    <hyperlink ref="A260" r:id="Rf309ee5c966e4263"/>
    <hyperlink ref="E260" r:id="R69b7ed88609e41bc"/>
    <hyperlink ref="A261" r:id="Ra337fea356cd4304"/>
    <hyperlink ref="E261" r:id="R77df7021cdc54db1"/>
    <hyperlink ref="A262" r:id="R78b3df9ef74c494c"/>
    <hyperlink ref="E262" r:id="Rd1a1a310d6494d7c"/>
    <hyperlink ref="A263" r:id="R83058e25dd814f04"/>
    <hyperlink ref="E263" r:id="Rdaf1515857a9412f"/>
    <hyperlink ref="A264" r:id="R036a1506ab9c4614"/>
    <hyperlink ref="E264" r:id="R25b2aaedb4a34d3d"/>
    <hyperlink ref="A265" r:id="Rd2267ba2e65445c5"/>
    <hyperlink ref="E265" r:id="R8d8e49b9f64e4a49"/>
    <hyperlink ref="A266" r:id="R7f1903f605334f5a"/>
    <hyperlink ref="E266" r:id="R07083dd2811541ba"/>
    <hyperlink ref="A267" r:id="R50300aaee5aa4084"/>
    <hyperlink ref="E267" r:id="Rf187767367134dda"/>
    <hyperlink ref="A268" r:id="Raccd415e22ab4586"/>
    <hyperlink ref="E268" r:id="R7d1a20de7707479e"/>
    <hyperlink ref="A269" r:id="Rc75ac3b402aa48aa"/>
    <hyperlink ref="E269" r:id="Rdfb8e0ea94994fb9"/>
    <hyperlink ref="A270" r:id="R1f4ab9451cc14d2f"/>
    <hyperlink ref="E270" r:id="R952d30e194644775"/>
    <hyperlink ref="A271" r:id="Ra141f9b47ae74ab1"/>
    <hyperlink ref="E271" r:id="R6aaafa3f3c794037"/>
    <hyperlink ref="A272" r:id="R7c30a8ed34fe414f"/>
    <hyperlink ref="E272" r:id="R3335915bdef34dcb"/>
    <hyperlink ref="A273" r:id="R625271a96b2a4d53"/>
    <hyperlink ref="E273" r:id="Rc457aabf5f7d418e"/>
    <hyperlink ref="A274" r:id="Rd1da35b892384420"/>
    <hyperlink ref="E274" r:id="R96503ffd1504423b"/>
    <hyperlink ref="A275" r:id="R8c13eeb565324878"/>
    <hyperlink ref="E275" r:id="R9aa39faf08bf4db3"/>
    <hyperlink ref="A276" r:id="Ra03b5d15f9744768"/>
    <hyperlink ref="E276" r:id="R9d098ba90d68425c"/>
    <hyperlink ref="A277" r:id="R5f620e41b45a4d77"/>
    <hyperlink ref="E277" r:id="Rf6078dfeacc24ccd"/>
    <hyperlink ref="A278" r:id="R962023d667e74a2d"/>
    <hyperlink ref="E278" r:id="R1b4b3e0e57be4744"/>
    <hyperlink ref="A279" r:id="Rd4ad7a58046d47c9"/>
    <hyperlink ref="E279" r:id="R1df4ab563ad945ad"/>
    <hyperlink ref="A280" r:id="R90f3743f812f43b4"/>
    <hyperlink ref="E280" r:id="R47657c3dabee408d"/>
    <hyperlink ref="A281" r:id="Rc079a735d2944118"/>
    <hyperlink ref="E281" r:id="R9869048196ab40c6"/>
    <hyperlink ref="A282" r:id="Rf6a0eef937004c42"/>
    <hyperlink ref="E282" r:id="R3bdd0a52f5174088"/>
    <hyperlink ref="A283" r:id="R9f7ccf78e97448c7"/>
    <hyperlink ref="E283" r:id="R2cce75d3a8ed4427"/>
    <hyperlink ref="A284" r:id="Rcd3f6e1429124c9d"/>
    <hyperlink ref="E284" r:id="R089abdfb37d94aad"/>
    <hyperlink ref="A285" r:id="R210c184636ec4cd3"/>
    <hyperlink ref="E285" r:id="R6f48fb9867fe4fd6"/>
    <hyperlink ref="A286" r:id="Rfbe3d263d62c4fc5"/>
    <hyperlink ref="E286" r:id="Re676d67c5dd4454c"/>
    <hyperlink ref="A287" r:id="R00820f9e79ad43c5"/>
    <hyperlink ref="E287" r:id="R4d018b6e625d4e94"/>
    <hyperlink ref="A288" r:id="R07e9c964677d4f13"/>
    <hyperlink ref="E288" r:id="Rca6343c931a54f17"/>
    <hyperlink ref="A289" r:id="R86a8f16ad0dc4f26"/>
    <hyperlink ref="E289" r:id="Rc1a7b22449334af0"/>
    <hyperlink ref="A290" r:id="R3129b40b63214216"/>
    <hyperlink ref="E290" r:id="Rd1b3d8334e8140d7"/>
    <hyperlink ref="A291" r:id="R9e1344f3b3ed4f6e"/>
    <hyperlink ref="E291" r:id="R2206cd18ec30439f"/>
    <hyperlink ref="A292" r:id="Ref495c5c26b4406f"/>
    <hyperlink ref="E292" r:id="R92923f7e5e8644a7"/>
    <hyperlink ref="A293" r:id="R92e136c034c1474d"/>
    <hyperlink ref="E293" r:id="Rd2ded96627874d49"/>
    <hyperlink ref="A294" r:id="R3d7c6e91ace24cf1"/>
    <hyperlink ref="E294" r:id="R619f27043e884d23"/>
    <hyperlink ref="A295" r:id="R220eaf4dc50d4c09"/>
    <hyperlink ref="E295" r:id="Rb9ee0a0fa3764836"/>
    <hyperlink ref="A296" r:id="Rdb927e2f62744949"/>
    <hyperlink ref="E296" r:id="R66df279c4a174ddf"/>
    <hyperlink ref="A297" r:id="R42040860abcd4fe7"/>
    <hyperlink ref="E297" r:id="R27e37d402c784928"/>
    <hyperlink ref="A298" r:id="Rdf8d5926db3b435b"/>
    <hyperlink ref="E298" r:id="Rc247cf1efd8141d3"/>
    <hyperlink ref="A299" r:id="Ra5f8cd9fd6c2447c"/>
    <hyperlink ref="E299" r:id="Rea8b2bb3f4df4d5f"/>
    <hyperlink ref="A300" r:id="Rce5dc804ce604c4d"/>
    <hyperlink ref="E300" r:id="R6548d15261d54e97"/>
    <hyperlink ref="A301" r:id="R77879999246b458a"/>
    <hyperlink ref="E301" r:id="Rac74c415609a48f1"/>
    <hyperlink ref="A302" r:id="Ra35a2d5c66af40fb"/>
    <hyperlink ref="E302" r:id="Rcf04326894c7432a"/>
    <hyperlink ref="A303" r:id="R5ba8b0da4ffa4a53"/>
    <hyperlink ref="E303" r:id="Rfa0bc287520449d3"/>
    <hyperlink ref="A304" r:id="R96ce4863b095435d"/>
    <hyperlink ref="E304" r:id="Ra60728fd2ba84bb6"/>
    <hyperlink ref="A305" r:id="Ra2b2ce5f9a8b4a56"/>
    <hyperlink ref="E305" r:id="R95edc8f4b49e4e25"/>
    <hyperlink ref="A306" r:id="R23a9c04961cb4d9f"/>
    <hyperlink ref="E306" r:id="R07f3fdc7c64d4997"/>
    <hyperlink ref="A307" r:id="Rb39089480c21464a"/>
    <hyperlink ref="E307" r:id="R2828c8ca9dab4739"/>
    <hyperlink ref="A308" r:id="Rf6c0e11b5aa04d99"/>
    <hyperlink ref="E308" r:id="R0ef69bf5d61e4a25"/>
    <hyperlink ref="A309" r:id="R9548e99fbb204171"/>
    <hyperlink ref="E309" r:id="Rb4579476fc954d60"/>
    <hyperlink ref="A310" r:id="R800b17a9edaf41fe"/>
    <hyperlink ref="E310" r:id="R3c8fbe8e16de4e38"/>
    <hyperlink ref="A311" r:id="Rfd77d5e5c8354d7d"/>
    <hyperlink ref="E311" r:id="Rbc1d5b1fff514729"/>
    <hyperlink ref="A312" r:id="Ra2c23c6e058b47d2"/>
    <hyperlink ref="E312" r:id="R8a676c4af3f84919"/>
    <hyperlink ref="E313" r:id="R16c14629b3ce4faa"/>
    <hyperlink ref="A314" r:id="R1e7317b0c0084f2b"/>
    <hyperlink ref="E314" r:id="R9e35dd86fe174024"/>
    <hyperlink ref="A315" r:id="R7042c30664934882"/>
    <hyperlink ref="E315" r:id="Racfc239ed6344e12"/>
    <hyperlink ref="A316" r:id="Rde94c2f91765412e"/>
    <hyperlink ref="E316" r:id="R8dc9f2fbd1fe4879"/>
    <hyperlink ref="A317" r:id="R3221c97f114a4416"/>
    <hyperlink ref="E317" r:id="R7624194b99244113"/>
    <hyperlink ref="A318" r:id="Ra01a348263a94195"/>
    <hyperlink ref="E318" r:id="R7d91872ba4fc4311"/>
    <hyperlink ref="A319" r:id="R99e6c3fb088e42d3"/>
    <hyperlink ref="E319" r:id="Rcf26a7e315a445ce"/>
    <hyperlink ref="A320" r:id="R440215adcf124262"/>
    <hyperlink ref="E320" r:id="R42368e1777e6433d"/>
    <hyperlink ref="A321" r:id="Rff1fea2da224452b"/>
    <hyperlink ref="E321" r:id="Rbf0698bc87bd49cd"/>
    <hyperlink ref="A322" r:id="R8b926c35f8454c10"/>
    <hyperlink ref="E322" r:id="R3587d66a5ba347ed"/>
    <hyperlink ref="A323" r:id="Rec6ce57c70384c89"/>
    <hyperlink ref="E323" r:id="R36e76fa853d74da8"/>
    <hyperlink ref="A324" r:id="R2baea38d2683436b"/>
    <hyperlink ref="E324" r:id="Raaac79ca495c4875"/>
    <hyperlink ref="A325" r:id="R7c7767d2a1da4460"/>
    <hyperlink ref="E325" r:id="R168153caabf94455"/>
    <hyperlink ref="A326" r:id="R5f2c89365bdd41be"/>
    <hyperlink ref="E326" r:id="R87ecb9404e0f499d"/>
    <hyperlink ref="A327" r:id="R5b297e6bee8046d5"/>
    <hyperlink ref="E327" r:id="Rddc3f7b21c404e98"/>
    <hyperlink ref="A328" r:id="R7eefe0599b61417e"/>
    <hyperlink ref="E328" r:id="Rb01f3033af7d424d"/>
    <hyperlink ref="A329" r:id="R8ca2f62b67714ebe"/>
    <hyperlink ref="E329" r:id="R8f5e39a849e14dab"/>
    <hyperlink ref="A330" r:id="Rbcdd7094e4df4c16"/>
    <hyperlink ref="E330" r:id="Rbd9cf8a76d9645b3"/>
    <hyperlink ref="A331" r:id="R2e17c7312e7840b2"/>
    <hyperlink ref="E331" r:id="R091fff23f7eb4fd7"/>
    <hyperlink ref="A332" r:id="R8fee117fc676478b"/>
    <hyperlink ref="E332" r:id="R23a7804ac08a4079"/>
    <hyperlink ref="A333" r:id="R0e09506d863843fb"/>
    <hyperlink ref="E333" r:id="Rc9e89f1aba414647"/>
    <hyperlink ref="A334" r:id="Rd4ebd2c5a91d48c6"/>
    <hyperlink ref="E334" r:id="R23688b8631eb4fc2"/>
    <hyperlink ref="A335" r:id="R631a12f098e34500"/>
    <hyperlink ref="E335" r:id="Rb340d25d8df3442a"/>
    <hyperlink ref="A336" r:id="R119bc6eb2e5d433e"/>
    <hyperlink ref="E336" r:id="R5d3df97a89f4428f"/>
    <hyperlink ref="A337" r:id="Ra6e53c5ff51e451f"/>
    <hyperlink ref="E337" r:id="Racb9227b46584d48"/>
    <hyperlink ref="A338" r:id="R26fb8a611fe542b3"/>
    <hyperlink ref="E338" r:id="R7bfa653829a64beb"/>
    <hyperlink ref="A339" r:id="R0838df857cf2413b"/>
    <hyperlink ref="E339" r:id="R0bc4279514474f68"/>
    <hyperlink ref="A340" r:id="Re952e82638f04dd9"/>
    <hyperlink ref="E340" r:id="Rca1f70f5d45445c5"/>
    <hyperlink ref="A341" r:id="Rc3f2b868ef404e90"/>
    <hyperlink ref="E341" r:id="R5a264fd4e6744920"/>
    <hyperlink ref="A342" r:id="Ra93280fe37344916"/>
    <hyperlink ref="E342" r:id="Rf7714de55731439e"/>
    <hyperlink ref="A343" r:id="R771cfd00575f46b9"/>
    <hyperlink ref="E343" r:id="R772606caae2c4efd"/>
    <hyperlink ref="A344" r:id="R12933ce148bb4d0b"/>
    <hyperlink ref="E344" r:id="Rde94a4271c1f482f"/>
    <hyperlink ref="A345" r:id="R82347ea94fa94b7c"/>
    <hyperlink ref="E345" r:id="R1ef99aaa21634fb8"/>
    <hyperlink ref="A346" r:id="R378973bd1c5946fe"/>
    <hyperlink ref="E346" r:id="R62f5331f055a45b8"/>
    <hyperlink ref="A347" r:id="R170bc87c2e964960"/>
    <hyperlink ref="E347" r:id="Rb33f2fde8bdd4532"/>
    <hyperlink ref="A348" r:id="R2d674c789c484323"/>
    <hyperlink ref="E348" r:id="R43a2264e45a54578"/>
    <hyperlink ref="A349" r:id="R12cd13fe28154c5b"/>
    <hyperlink ref="E349" r:id="Rf0b99e0c15414663"/>
    <hyperlink ref="A350" r:id="Rf419ec85729c4d3d"/>
    <hyperlink ref="E350" r:id="R583d28b8d71348e3"/>
    <hyperlink ref="A351" r:id="R5705371fab1b44a8"/>
    <hyperlink ref="E351" r:id="Re50d446ccd2148fe"/>
    <hyperlink ref="A352" r:id="R59fa00e7ab444903"/>
    <hyperlink ref="E352" r:id="R67f6714f82854147"/>
    <hyperlink ref="A353" r:id="R3d09f3f66dcc4909"/>
    <hyperlink ref="E353" r:id="R4533ae9fc4464f97"/>
    <hyperlink ref="A354" r:id="Rf914bcaa702649da"/>
    <hyperlink ref="E354" r:id="R9d1a7edb19cb4645"/>
    <hyperlink ref="A355" r:id="R8469f2e57c274146"/>
    <hyperlink ref="E355" r:id="Ra8746e81320b4c04"/>
    <hyperlink ref="A356" r:id="Re90ab463647b4e0d"/>
    <hyperlink ref="E356" r:id="Rae1e1157d49a49ba"/>
    <hyperlink ref="A357" r:id="R5dc2a9f3d5204838"/>
    <hyperlink ref="E357" r:id="Re04dae4d79a048c8"/>
    <hyperlink ref="A358" r:id="Rdac290d440b041f3"/>
    <hyperlink ref="E358" r:id="R5f3bd59236d44ab7"/>
    <hyperlink ref="A359" r:id="R50f2fb40fd854ad1"/>
    <hyperlink ref="E359" r:id="R3bd8de8b65f34102"/>
    <hyperlink ref="A360" r:id="Rdbbdc4dae6414db5"/>
    <hyperlink ref="E360" r:id="R7b6103a6e8f745a4"/>
    <hyperlink ref="A361" r:id="Red0f34c19e9c4c81"/>
    <hyperlink ref="E361" r:id="R581c30794a9648be"/>
    <hyperlink ref="A362" r:id="Rd150bd889ab34edf"/>
    <hyperlink ref="E362" r:id="R066a3f3188ff4c0d"/>
    <hyperlink ref="A363" r:id="Rffe638d3b99348b1"/>
    <hyperlink ref="E363" r:id="R7f3320f5488f4b93"/>
    <hyperlink ref="A364" r:id="Re655d4708999401e"/>
    <hyperlink ref="E364" r:id="Ra1f66cefb0c44d32"/>
    <hyperlink ref="A365" r:id="R1db7fa0712b044bf"/>
    <hyperlink ref="E365" r:id="Rffef4c1b366343f9"/>
    <hyperlink ref="A366" r:id="R444b13e9a7d94e2b"/>
    <hyperlink ref="E366" r:id="R5ecd5ad5e42849c1"/>
    <hyperlink ref="A367" r:id="Rff4bbea5954d45ec"/>
    <hyperlink ref="E367" r:id="Re604229c51234d53"/>
    <hyperlink ref="A368" r:id="Rb9da535c5d264c63"/>
    <hyperlink ref="E368" r:id="R3473587ab6ec4303"/>
    <hyperlink ref="A369" r:id="R0241c174ec8d4b45"/>
    <hyperlink ref="E369" r:id="Rb6a13e7984e04e8a"/>
    <hyperlink ref="A370" r:id="R1c12a51d3d464286"/>
    <hyperlink ref="E370" r:id="R5b556d8602964910"/>
    <hyperlink ref="A371" r:id="R9fa24754e0884298"/>
    <hyperlink ref="E371" r:id="R6d7d8d62a9ea4081"/>
    <hyperlink ref="A372" r:id="Rf47ad9bdb7354c05"/>
    <hyperlink ref="E372" r:id="R3dfc73ec6f164b51"/>
    <hyperlink ref="A373" r:id="R4985b78c86094b77"/>
    <hyperlink ref="E373" r:id="R34fe9465666d4c85"/>
    <hyperlink ref="A374" r:id="Rc6d28b270bf14067"/>
    <hyperlink ref="E374" r:id="R569803323ef34876"/>
    <hyperlink ref="A375" r:id="R5f3e47e283c24c7b"/>
    <hyperlink ref="E375" r:id="Rf7d2e135df1246ac"/>
    <hyperlink ref="A376" r:id="Rd81261c9b95848c9"/>
    <hyperlink ref="E376" r:id="R60ec91879e5c42ae"/>
    <hyperlink ref="A377" r:id="R8b07492ec8754066"/>
    <hyperlink ref="E377" r:id="R0a6204831c40466c"/>
    <hyperlink ref="A378" r:id="R4b9b087b28794c96"/>
    <hyperlink ref="E378" r:id="R764407ed22a54855"/>
    <hyperlink ref="A379" r:id="R0b19c7bb44d04a60"/>
    <hyperlink ref="E379" r:id="R1b8ebc2a8548474e"/>
    <hyperlink ref="A380" r:id="Rf5e6d430639e4636"/>
    <hyperlink ref="E380" r:id="Rf8b3d1d648794d86"/>
    <hyperlink ref="A381" r:id="R66d0f389456a422c"/>
    <hyperlink ref="E381" r:id="Rddecac6e8a274bc3"/>
    <hyperlink ref="A382" r:id="R0f54033d21804731"/>
    <hyperlink ref="E382" r:id="Rcf6d18ebc9a744e8"/>
    <hyperlink ref="A383" r:id="R5c8539a61e404481"/>
    <hyperlink ref="E383" r:id="R509ebbf07ec54a26"/>
    <hyperlink ref="A384" r:id="R954f8e30c91c4837"/>
    <hyperlink ref="E384" r:id="R67509d688bd74bcf"/>
    <hyperlink ref="A385" r:id="Re7b2bcc55e6940cb"/>
    <hyperlink ref="E385" r:id="R46a56eca4e054ba7"/>
    <hyperlink ref="A386" r:id="R1774d72141d44188"/>
    <hyperlink ref="E386" r:id="Ra728b95c1273455e"/>
    <hyperlink ref="A387" r:id="R466c8254e9c6420e"/>
    <hyperlink ref="E387" r:id="R6c01da3eada243c1"/>
    <hyperlink ref="A388" r:id="R329493c180934c75"/>
    <hyperlink ref="E388" r:id="Refd65964dda844de"/>
    <hyperlink ref="A389" r:id="Rd8747afdab574aac"/>
    <hyperlink ref="E389" r:id="Re1ffa04546a344d9"/>
    <hyperlink ref="A390" r:id="Rdeaf2b5d38704037"/>
    <hyperlink ref="E390" r:id="Rf3266d0c7dcf48f3"/>
    <hyperlink ref="A391" r:id="R1247bec3ae68402e"/>
    <hyperlink ref="E391" r:id="R2c66167f47494399"/>
    <hyperlink ref="A392" r:id="Ra02250a4a3164c39"/>
    <hyperlink ref="E392" r:id="R04f580bb2e1646db"/>
    <hyperlink ref="A393" r:id="R6f7f497c9fae4eaa"/>
    <hyperlink ref="E393" r:id="Rb8b11364e4394164"/>
    <hyperlink ref="A394" r:id="R388685502a6e40b9"/>
    <hyperlink ref="E394" r:id="R9e1a83af77504a19"/>
    <hyperlink ref="A395" r:id="R4d51e27e481544db"/>
    <hyperlink ref="E395" r:id="Re3eab31b4dbe4e21"/>
    <hyperlink ref="A396" r:id="R7efb9835c1f544e9"/>
    <hyperlink ref="E396" r:id="Rfb5d450d7e474959"/>
    <hyperlink ref="A397" r:id="Rb83aa33361ef4307"/>
    <hyperlink ref="E397" r:id="Ra34f22368a2d4cad"/>
    <hyperlink ref="A398" r:id="R5db73a01cb594398"/>
    <hyperlink ref="E398" r:id="R451a48912340463e"/>
    <hyperlink ref="A399" r:id="R4b268446410a43bc"/>
    <hyperlink ref="E399" r:id="Rc7c45c12c97d4745"/>
    <hyperlink ref="A400" r:id="Rfcef1549ecf949cb"/>
    <hyperlink ref="E400" r:id="R1d0b80f9232d4e1b"/>
    <hyperlink ref="A401" r:id="R7ea4c51be44c4fe6"/>
    <hyperlink ref="E401" r:id="R8309aa1807d64c79"/>
    <hyperlink ref="A402" r:id="R9a4c83ddbc9346d9"/>
    <hyperlink ref="E402" r:id="R7c28324b44794a70"/>
    <hyperlink ref="A403" r:id="R91f897c6a7b4438b"/>
    <hyperlink ref="E403" r:id="R420bb843d2ea40de"/>
    <hyperlink ref="A404" r:id="R1a9b10ff99584fcc"/>
    <hyperlink ref="E404" r:id="R34a591451e6a4ce5"/>
    <hyperlink ref="A405" r:id="R37e98483d219484a"/>
    <hyperlink ref="E405" r:id="R05db025b1c454b33"/>
    <hyperlink ref="A406" r:id="Rd4496031f4f54f73"/>
    <hyperlink ref="E406" r:id="R15d434c828234216"/>
    <hyperlink ref="A407" r:id="R6e8ae117cb2e44d8"/>
    <hyperlink ref="E407" r:id="Rdf6154b14df94398"/>
    <hyperlink ref="A408" r:id="R0e5f09a83f7b4c3d"/>
    <hyperlink ref="E408" r:id="R5f2d29527aea439e"/>
    <hyperlink ref="A409" r:id="R50f107b0acd04c77"/>
    <hyperlink ref="E409" r:id="R8b7616cfdb394e93"/>
    <hyperlink ref="A410" r:id="R8f1aa406a3d74f22"/>
    <hyperlink ref="E410" r:id="Rd47bbd4689294d6e"/>
    <hyperlink ref="A411" r:id="R6634df94d1114532"/>
    <hyperlink ref="E411" r:id="Rd5de23194fba41fa"/>
    <hyperlink ref="A412" r:id="R5859d87021ce48fa"/>
    <hyperlink ref="E412" r:id="Re684352cf9a44ac9"/>
    <hyperlink ref="A413" r:id="R3eb804635b0b43d2"/>
    <hyperlink ref="E413" r:id="Re17a146249a04288"/>
    <hyperlink ref="A414" r:id="Re689f8d153ca46df"/>
    <hyperlink ref="E414" r:id="R5477608db15d45f4"/>
    <hyperlink ref="A415" r:id="R48e5e002a8884c56"/>
    <hyperlink ref="E415" r:id="R4db54260356647ad"/>
    <hyperlink ref="A416" r:id="Rdc0ca9db7ef14282"/>
    <hyperlink ref="E416" r:id="R709c6eec5b924ee1"/>
    <hyperlink ref="A417" r:id="R377ac47543af4fad"/>
    <hyperlink ref="E417" r:id="R3226c7ac056e4225"/>
    <hyperlink ref="A418" r:id="Raa966db264944019"/>
    <hyperlink ref="E418" r:id="R073cf522811649a4"/>
    <hyperlink ref="A419" r:id="R293a6663da234aa0"/>
    <hyperlink ref="E419" r:id="R93f29d6790514dd3"/>
    <hyperlink ref="A420" r:id="Rcc9081b62adc4939"/>
    <hyperlink ref="E420" r:id="Rb767d54d5292424a"/>
    <hyperlink ref="A421" r:id="R63bb064c2ab74650"/>
    <hyperlink ref="E421" r:id="Rb67ced2f7bc64c7a"/>
    <hyperlink ref="A422" r:id="R3d8713169fbc4621"/>
    <hyperlink ref="E422" r:id="R7720348e3ab84109"/>
    <hyperlink ref="A423" r:id="R761ae0c0b6fd47be"/>
    <hyperlink ref="E423" r:id="Re29e280aff07470b"/>
    <hyperlink ref="A424" r:id="R768cf5916e5043bb"/>
    <hyperlink ref="E424" r:id="Rf44325478ca64d9f"/>
    <hyperlink ref="A425" r:id="R3846a6b23fea474b"/>
    <hyperlink ref="E425" r:id="R5c67ec4959f04cda"/>
    <hyperlink ref="A426" r:id="Rf2566ca10a7c4644"/>
    <hyperlink ref="E426" r:id="R60a717c3fa2447ac"/>
    <hyperlink ref="A427" r:id="Re1240fbe1b174291"/>
    <hyperlink ref="E427" r:id="R011b1cf3cdb14c7c"/>
    <hyperlink ref="A428" r:id="R3eb62efa77d34151"/>
    <hyperlink ref="E428" r:id="Rcfb0bdb6216c4577"/>
    <hyperlink ref="A429" r:id="R305c47c7281b4389"/>
    <hyperlink ref="E429" r:id="Rb0054fd165d74645"/>
    <hyperlink ref="A430" r:id="R7fab46ff495141b2"/>
    <hyperlink ref="E430" r:id="R2297c08c4ccf48d3"/>
    <hyperlink ref="A431" r:id="R8be1bc0fcc3046eb"/>
    <hyperlink ref="E431" r:id="R2480bd69626f4e9f"/>
    <hyperlink ref="A432" r:id="Re914b337015d4327"/>
    <hyperlink ref="E432" r:id="R4a77c80a56c64c9b"/>
    <hyperlink ref="A433" r:id="R5a4faba4b9524cd6"/>
    <hyperlink ref="E433" r:id="Re95747d2af9d406d"/>
    <hyperlink ref="A434" r:id="Rc37947f19acb4507"/>
    <hyperlink ref="E434" r:id="R1ceb274a68ef4b58"/>
    <hyperlink ref="A435" r:id="Ra97b2c5cfde84901"/>
    <hyperlink ref="E435" r:id="Re159c473809c4023"/>
    <hyperlink ref="A436" r:id="Rc1fc7f4e232e4e9f"/>
    <hyperlink ref="E436" r:id="Rc79efaf8fd004eab"/>
    <hyperlink ref="A437" r:id="Re8fc255ea3c14535"/>
    <hyperlink ref="E437" r:id="R6e1dda446b104bac"/>
    <hyperlink ref="A438" r:id="R719055bd08144e07"/>
    <hyperlink ref="E438" r:id="R3e4327531e334f98"/>
    <hyperlink ref="A439" r:id="Rff093bd887c94f72"/>
    <hyperlink ref="E439" r:id="R09084b5b52f54ad7"/>
    <hyperlink ref="A440" r:id="R87dbacb51c0f428d"/>
    <hyperlink ref="E440" r:id="Red529773ec104c13"/>
    <hyperlink ref="A441" r:id="R3c27ec19cde94bae"/>
    <hyperlink ref="E441" r:id="R70585f6184a046e5"/>
    <hyperlink ref="A442" r:id="R878a790f5fd34e84"/>
    <hyperlink ref="E442" r:id="R311edbe8051e44cb"/>
    <hyperlink ref="A443" r:id="Rdbd84e94ddca4ac9"/>
    <hyperlink ref="E443" r:id="R5017a90912fb4d6d"/>
    <hyperlink ref="A444" r:id="R7f1442738a9148b9"/>
    <hyperlink ref="E444" r:id="R3d18126d70364987"/>
    <hyperlink ref="A445" r:id="Reeb287d759cc4099"/>
    <hyperlink ref="E445" r:id="Rd6d14311937349b5"/>
    <hyperlink ref="A446" r:id="R24370f86988f4156"/>
    <hyperlink ref="E446" r:id="R085569a5ea2f4184"/>
    <hyperlink ref="E447" r:id="Ra9847142f18f469f"/>
    <hyperlink ref="E448" r:id="R1449a89bab5f4b5c"/>
    <hyperlink ref="A449" r:id="R3150de13bf174d5c"/>
    <hyperlink ref="E449" r:id="R75133d85351f41ad"/>
    <hyperlink ref="A450" r:id="R9cbdd8f1dd9f483c"/>
    <hyperlink ref="E450" r:id="R7d1f29ad5630482e"/>
    <hyperlink ref="A451" r:id="Rad5ab50f59ac4482"/>
    <hyperlink ref="E451" r:id="Rd2658c537dca4e3e"/>
    <hyperlink ref="A452" r:id="R94974375e1de4638"/>
    <hyperlink ref="E452" r:id="Redb7142a73a24fa3"/>
    <hyperlink ref="A453" r:id="R55d916cd73344815"/>
    <hyperlink ref="E453" r:id="R9827824ffc354f6e"/>
    <hyperlink ref="A454" r:id="R6c49ae4209de4206"/>
    <hyperlink ref="E454" r:id="R43093d94becf42fe"/>
    <hyperlink ref="A455" r:id="R2712b91aec1840f5"/>
    <hyperlink ref="E455" r:id="R4a782db5d6d64fb4"/>
    <hyperlink ref="A456" r:id="R05f336398d36418c"/>
    <hyperlink ref="E456" r:id="R3f93657aa8be4da0"/>
    <hyperlink ref="A457" r:id="R9e2156fcd91440bd"/>
    <hyperlink ref="E457" r:id="Rd95d1baf1c0c4338"/>
    <hyperlink ref="A458" r:id="R678d0c8d14d449c6"/>
    <hyperlink ref="E458" r:id="R9fd169a081504c92"/>
    <hyperlink ref="A459" r:id="Ra3bc65e508484b14"/>
    <hyperlink ref="E459" r:id="R01a8c115dc894499"/>
    <hyperlink ref="A460" r:id="Rd06a66f089af4913"/>
    <hyperlink ref="E460" r:id="R8ddf66ac991944e1"/>
    <hyperlink ref="A461" r:id="R6771b41032974518"/>
    <hyperlink ref="E461" r:id="R1b135b21b0d74bf2"/>
    <hyperlink ref="A462" r:id="R3692ff8afac24b02"/>
    <hyperlink ref="E462" r:id="Rc2d51732bf314931"/>
    <hyperlink ref="E463" r:id="R3abbc5608eb74afd"/>
    <hyperlink ref="A464" r:id="Rd84396d67a894958"/>
    <hyperlink ref="E464" r:id="R284797d489ea4cd4"/>
    <hyperlink ref="A465" r:id="R7ecaaf54c3f54ebc"/>
    <hyperlink ref="E465" r:id="R56129264b8c1442d"/>
    <hyperlink ref="A466" r:id="R506adc62badc4dd0"/>
    <hyperlink ref="E466" r:id="R331545ef36d2420b"/>
    <hyperlink ref="A467" r:id="R1c38d055286145a4"/>
    <hyperlink ref="E467" r:id="R8e937b205bc44b19"/>
    <hyperlink ref="A468" r:id="Re60ba739bda74660"/>
    <hyperlink ref="E468" r:id="R39464dd9aad741d9"/>
    <hyperlink ref="A469" r:id="Rb881e007f838403a"/>
    <hyperlink ref="E469" r:id="Rb28392b34a42496d"/>
    <hyperlink ref="A470" r:id="Rf6017efa17664706"/>
    <hyperlink ref="E470" r:id="R6992a3bcb051409d"/>
    <hyperlink ref="A471" r:id="Rf8fc99ac5cb8415e"/>
    <hyperlink ref="E471" r:id="Rf8822c03d66f4e95"/>
    <hyperlink ref="A472" r:id="R0134ad7676d944d8"/>
    <hyperlink ref="E472" r:id="R624aa17816ed4331"/>
    <hyperlink ref="A473" r:id="Ra1d0e82a218142be"/>
    <hyperlink ref="E473" r:id="R8bdc2b796d464a90"/>
    <hyperlink ref="A474" r:id="Rd36694e981d64b52"/>
    <hyperlink ref="E474" r:id="R84ffa5c43ef5458a"/>
    <hyperlink ref="A475" r:id="Rff5b72fdb12946b5"/>
    <hyperlink ref="E475" r:id="Rc1c36776f8244428"/>
    <hyperlink ref="A476" r:id="Rcd25fa158dd84f18"/>
    <hyperlink ref="E476" r:id="R53ef434826c04b72"/>
    <hyperlink ref="A477" r:id="R797f75e9e4b1499a"/>
    <hyperlink ref="E477" r:id="Rf81c4540ccd942d2"/>
    <hyperlink ref="A478" r:id="R7cc0b57643c24758"/>
    <hyperlink ref="E478" r:id="R383f13ce0e974b4f"/>
    <hyperlink ref="A479" r:id="Rcfa835d77d65412f"/>
    <hyperlink ref="E479" r:id="R99fa6fbb96624e05"/>
    <hyperlink ref="A480" r:id="R70b72ba16f244e21"/>
    <hyperlink ref="E480" r:id="R0fb15a8bc9d24ec0"/>
    <hyperlink ref="A481" r:id="R36fdb0a8687d42f7"/>
    <hyperlink ref="E481" r:id="R4e644d2608244c4c"/>
    <hyperlink ref="A482" r:id="R3f8890a05d70493f"/>
    <hyperlink ref="E482" r:id="R5b973a5b24cc452e"/>
    <hyperlink ref="A483" r:id="R964d7a12b0a84b68"/>
    <hyperlink ref="E483" r:id="R93418b5346af405f"/>
    <hyperlink ref="A484" r:id="R537da7638b2844a5"/>
    <hyperlink ref="E484" r:id="Rf853bc8a78da4849"/>
    <hyperlink ref="A485" r:id="Refc777f4d93642d1"/>
    <hyperlink ref="E485" r:id="Ra12eaade0ae54425"/>
    <hyperlink ref="A486" r:id="Rc94095f3858d492f"/>
    <hyperlink ref="E486" r:id="R4341008db8f54454"/>
    <hyperlink ref="A487" r:id="Rff7824d12be841fc"/>
    <hyperlink ref="E487" r:id="R58ce3b7c322146cf"/>
    <hyperlink ref="A488" r:id="Rea4a613a8d8d4da6"/>
    <hyperlink ref="E488" r:id="R67a05308c6824593"/>
    <hyperlink ref="A489" r:id="Rb2a15e7929ce4d7f"/>
    <hyperlink ref="E489" r:id="Re7e77da66f6d4693"/>
    <hyperlink ref="A490" r:id="R1669978151524192"/>
    <hyperlink ref="E490" r:id="R15bf8af895364862"/>
    <hyperlink ref="A491" r:id="R2f49ab1f62c04255"/>
    <hyperlink ref="E491" r:id="R5c9e55fd85c84454"/>
    <hyperlink ref="A492" r:id="Rc5f177b2ce22458f"/>
    <hyperlink ref="E492" r:id="Rd66b02019a77461c"/>
    <hyperlink ref="A493" r:id="Racbc2f2eddfd47da"/>
    <hyperlink ref="E493" r:id="Rda938250ed7443d5"/>
    <hyperlink ref="A494" r:id="R2bd5108f17aa4b87"/>
    <hyperlink ref="E494" r:id="R2bbe48e781f940bc"/>
    <hyperlink ref="A495" r:id="Rc49e0e93066b4a7f"/>
    <hyperlink ref="E495" r:id="Rffd4374fbf684ceb"/>
    <hyperlink ref="A496" r:id="Rdb3514fb1c554924"/>
    <hyperlink ref="E496" r:id="R948ffbcc8beb4014"/>
    <hyperlink ref="A497" r:id="R94b3fcde46f74d23"/>
    <hyperlink ref="E497" r:id="Recbcd5d32ecb4348"/>
    <hyperlink ref="A498" r:id="Rb8ae1620f12e4e4b"/>
    <hyperlink ref="E498" r:id="R0848347ddc354c2c"/>
    <hyperlink ref="A499" r:id="R888d4cad6b2546c3"/>
    <hyperlink ref="E499" r:id="Rd007012fbef4488d"/>
    <hyperlink ref="A500" r:id="R4fbba38d106d4b51"/>
    <hyperlink ref="E500" r:id="R7cd1787e55d34a7f"/>
    <hyperlink ref="A501" r:id="R6c65111dbb304abc"/>
    <hyperlink ref="E501" r:id="R253245d0390148ac"/>
    <hyperlink ref="A502" r:id="R19035d616ad148a4"/>
    <hyperlink ref="E502" r:id="R20cf2e41348441db"/>
    <hyperlink ref="A503" r:id="R7d3f4a3431694444"/>
    <hyperlink ref="E503" r:id="R67e129231b4d4284"/>
    <hyperlink ref="A504" r:id="R0c39a8e4aa66452e"/>
    <hyperlink ref="E504" r:id="R54a48a6fd26c460b"/>
    <hyperlink ref="A505" r:id="Ra2aef67193d84290"/>
    <hyperlink ref="E505" r:id="Rdae91b056a964827"/>
    <hyperlink ref="A506" r:id="Raabb62e5c44a489e"/>
    <hyperlink ref="E506" r:id="Rf8f13e2dc1534279"/>
    <hyperlink ref="A507" r:id="Rc0d3deac5c4745ea"/>
    <hyperlink ref="E507" r:id="Rb18bf235a5994520"/>
    <hyperlink ref="A508" r:id="R0031257edb4342c8"/>
    <hyperlink ref="E508" r:id="R3e7bf2db095a46e8"/>
    <hyperlink ref="A509" r:id="Rc519fc4b0bf341bf"/>
    <hyperlink ref="E509" r:id="R5867a76d8e254ab3"/>
    <hyperlink ref="A510" r:id="Rc28243fba3364339"/>
    <hyperlink ref="E510" r:id="Ra8c468ef4ad742ba"/>
    <hyperlink ref="A511" r:id="R8e7e818951444fdd"/>
    <hyperlink ref="E511" r:id="Re538191a4566471d"/>
    <hyperlink ref="A512" r:id="R84bc56a43ac14491"/>
    <hyperlink ref="E512" r:id="Rfde1ee0bd805400c"/>
    <hyperlink ref="A513" r:id="R0e440f829c4d45ca"/>
    <hyperlink ref="E513" r:id="R9ff3adc39948438e"/>
    <hyperlink ref="A514" r:id="R6ed09fba0d8a495f"/>
    <hyperlink ref="E514" r:id="R7f8ed8c6ea414d56"/>
    <hyperlink ref="A515" r:id="Rf39309d1ffb946e0"/>
    <hyperlink ref="E515" r:id="R0f75e8ad654e486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1139</v>
      </c>
      <c r="B1" s="12" t="s">
        <v>1140</v>
      </c>
      <c r="C1" s="12" t="s">
        <v>1141</v>
      </c>
      <c r="D1" s="12" t="s">
        <v>1142</v>
      </c>
      <c r="E1" s="12" t="s">
        <v>19</v>
      </c>
      <c r="F1" s="12" t="s">
        <v>22</v>
      </c>
      <c r="G1" s="12" t="s">
        <v>23</v>
      </c>
      <c r="H1" s="12" t="s">
        <v>24</v>
      </c>
      <c r="I1" s="12" t="s">
        <v>18</v>
      </c>
      <c r="J1" s="12" t="s">
        <v>20</v>
      </c>
      <c r="K1" s="12" t="s">
        <v>1143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1144</v>
      </c>
      <c r="B1" s="24" t="s">
        <v>1145</v>
      </c>
      <c r="C1" s="24" t="s">
        <v>1146</v>
      </c>
    </row>
    <row r="2" ht="10.5" customHeight="1">
      <c r="A2" s="25"/>
      <c r="B2" s="26"/>
      <c r="C2" s="27"/>
      <c r="D2" s="27"/>
    </row>
    <row r="3">
      <c r="A3" s="26" t="s">
        <v>1147</v>
      </c>
      <c r="B3" s="26" t="s">
        <v>1148</v>
      </c>
      <c r="C3" s="27" t="s">
        <v>431</v>
      </c>
      <c r="D3" s="27" t="s">
        <v>37</v>
      </c>
    </row>
    <row r="4">
      <c r="A4" s="26" t="s">
        <v>1149</v>
      </c>
      <c r="B4" s="26" t="s">
        <v>1150</v>
      </c>
      <c r="C4" s="27" t="s">
        <v>50</v>
      </c>
      <c r="D4" s="27" t="s">
        <v>1151</v>
      </c>
    </row>
    <row r="5">
      <c r="A5" s="26" t="s">
        <v>1152</v>
      </c>
      <c r="B5" s="26" t="s">
        <v>1153</v>
      </c>
      <c r="C5" s="27" t="s">
        <v>302</v>
      </c>
      <c r="D5" s="27" t="s">
        <v>1154</v>
      </c>
    </row>
    <row r="6" ht="30">
      <c r="A6" s="26" t="s">
        <v>946</v>
      </c>
      <c r="B6" s="26" t="s">
        <v>1155</v>
      </c>
      <c r="C6" s="27" t="s">
        <v>298</v>
      </c>
      <c r="D6" s="27" t="s">
        <v>1156</v>
      </c>
    </row>
    <row r="7">
      <c r="A7" s="26" t="s">
        <v>1157</v>
      </c>
      <c r="B7" s="26" t="s">
        <v>1158</v>
      </c>
      <c r="C7" s="27" t="s">
        <v>1159</v>
      </c>
      <c r="D7" s="27" t="s">
        <v>1160</v>
      </c>
    </row>
    <row r="8">
      <c r="A8" s="26" t="s">
        <v>1161</v>
      </c>
      <c r="B8" s="26" t="s">
        <v>1162</v>
      </c>
      <c r="C8" s="27" t="s">
        <v>73</v>
      </c>
      <c r="D8" s="27" t="s">
        <v>1163</v>
      </c>
    </row>
    <row r="9" ht="30">
      <c r="A9" s="26" t="s">
        <v>22</v>
      </c>
      <c r="B9" s="26" t="s">
        <v>1164</v>
      </c>
      <c r="D9" s="27" t="s">
        <v>1165</v>
      </c>
    </row>
    <row r="10" ht="30">
      <c r="A10" s="26" t="s">
        <v>1166</v>
      </c>
      <c r="B10" s="26" t="s">
        <v>1167</v>
      </c>
      <c r="D10" s="27" t="s">
        <v>1168</v>
      </c>
    </row>
    <row r="11">
      <c r="A11" s="26" t="s">
        <v>1169</v>
      </c>
      <c r="B11" s="26" t="s">
        <v>1170</v>
      </c>
    </row>
    <row r="12">
      <c r="A12" s="26" t="s">
        <v>1171</v>
      </c>
      <c r="B12" s="26" t="s">
        <v>1172</v>
      </c>
    </row>
    <row r="13">
      <c r="A13" s="26" t="s">
        <v>1173</v>
      </c>
      <c r="B13" s="26" t="s">
        <v>1174</v>
      </c>
    </row>
    <row r="14">
      <c r="A14" s="26" t="s">
        <v>1175</v>
      </c>
      <c r="B14" s="26" t="s">
        <v>1176</v>
      </c>
    </row>
    <row r="15">
      <c r="A15" s="26" t="s">
        <v>1177</v>
      </c>
      <c r="B15" s="26" t="s">
        <v>1178</v>
      </c>
    </row>
    <row r="16">
      <c r="A16" s="26" t="s">
        <v>1179</v>
      </c>
      <c r="B16" s="26" t="s">
        <v>1180</v>
      </c>
    </row>
    <row r="17">
      <c r="A17" s="26" t="s">
        <v>1181</v>
      </c>
      <c r="B17" s="26" t="s">
        <v>1182</v>
      </c>
    </row>
    <row r="18">
      <c r="A18" s="26" t="s">
        <v>1183</v>
      </c>
      <c r="B18" s="26" t="s">
        <v>1184</v>
      </c>
    </row>
    <row r="19">
      <c r="A19" s="26" t="s">
        <v>1185</v>
      </c>
      <c r="B19" s="26" t="s">
        <v>1186</v>
      </c>
    </row>
    <row r="20">
      <c r="A20" s="26" t="s">
        <v>1187</v>
      </c>
      <c r="B20" s="26" t="s">
        <v>1188</v>
      </c>
    </row>
    <row r="21">
      <c r="A21" s="26" t="s">
        <v>1189</v>
      </c>
      <c r="B21" s="26" t="s">
        <v>1190</v>
      </c>
    </row>
    <row r="22">
      <c r="A22" s="26" t="s">
        <v>1191</v>
      </c>
    </row>
    <row r="23">
      <c r="A23" s="26" t="s">
        <v>1192</v>
      </c>
    </row>
    <row r="24">
      <c r="A24" s="26" t="s">
        <v>36</v>
      </c>
    </row>
    <row r="25">
      <c r="A25" s="26" t="s">
        <v>1193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