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<sst xmlns="http://schemas.openxmlformats.org/spreadsheetml/2006/main" count="890" uniqueCount="890">
  <si>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</si>
  <si>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</si>
  <si>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</si>
  <si>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</si>
  <si>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</si>
  <si>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</si>
  <si>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</si>
  <si>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</si>
  <si>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</si>
  <si>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</si>
  <si>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</si>
  <si>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</si>
  <si>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</si>
  <si>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</si>
  <si>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</si>
  <si>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</si>
  <si>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</si>
  <si>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</si>
  <si>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</si>
  <si>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</si>
  <si>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</si>
  <si>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</si>
  <si>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</si>
  <si>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</si>
  <si>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</si>
  <si>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</si>
  <si>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</si>
  <si>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</si>
  <si>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</si>
  <si>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</si>
  <si>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</si>
  <si>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R3-131618</t>
  </si>
  <si>
    <t>Agenda for RAN3#81bis, Venice, Italy</t>
  </si>
  <si>
    <t>Chairman</t>
  </si>
  <si>
    <t>Import from MS Access</t>
  </si>
  <si>
    <t>0</t>
  </si>
  <si>
    <t>other</t>
  </si>
  <si>
    <t>Decision</t>
  </si>
  <si>
    <t/>
  </si>
  <si>
    <t>-</t>
  </si>
  <si>
    <t>R3-131619</t>
  </si>
  <si>
    <t>RAN3#81 Meeting Report, Barcelona, Spain</t>
  </si>
  <si>
    <t>MCC</t>
  </si>
  <si>
    <t>R3-131620</t>
  </si>
  <si>
    <t>TR 30.531, v.1.14.0</t>
  </si>
  <si>
    <t>R3-131621</t>
  </si>
  <si>
    <t>Introduction of Collocated L-GW for SIPTO@LN</t>
  </si>
  <si>
    <t>Huawei, NSN, Samsung</t>
  </si>
  <si>
    <t>1128</t>
  </si>
  <si>
    <t>1</t>
  </si>
  <si>
    <t>B</t>
  </si>
  <si>
    <t>R3-131622</t>
  </si>
  <si>
    <t>Handling SIPTO@LN during UE Context Release procedure</t>
  </si>
  <si>
    <t>NSN</t>
  </si>
  <si>
    <t>0600</t>
  </si>
  <si>
    <t>R3-131623</t>
  </si>
  <si>
    <t>Huawei</t>
  </si>
  <si>
    <t>1239</t>
  </si>
  <si>
    <t>R3-131624</t>
  </si>
  <si>
    <t>Introduction of SIPTO@LN Stand-Alone in S1AP</t>
  </si>
  <si>
    <t>Ericsson</t>
  </si>
  <si>
    <t>1141</t>
  </si>
  <si>
    <t>R3-131625</t>
  </si>
  <si>
    <t>Introduction of SIPTO@LN Stand-Alone in RANAP</t>
  </si>
  <si>
    <t>1243</t>
  </si>
  <si>
    <t>R3-131626</t>
  </si>
  <si>
    <t>Text Proposal on the switch-on enhancement</t>
  </si>
  <si>
    <t>CMCC</t>
  </si>
  <si>
    <t>R3-131627</t>
  </si>
  <si>
    <t>TP on non-GBR User experience for overlaid energy saving</t>
  </si>
  <si>
    <t>R3-131628</t>
  </si>
  <si>
    <t>Reply LS on Additional cause causes triggering redirection (To: CT1; Cc: RAN3)</t>
  </si>
  <si>
    <t>GERAN2</t>
  </si>
  <si>
    <t>R3-131629</t>
  </si>
  <si>
    <t>Reply LS on impact on RIM from LTE-HRPD SON (To: RAn3; Cc: RAN, CT4, SA2)</t>
  </si>
  <si>
    <t>GERAN</t>
  </si>
  <si>
    <t>R3-131630</t>
  </si>
  <si>
    <t>LS on LTE_TDD_eIMTA (To: RAN2, RAN3, RAN4)</t>
  </si>
  <si>
    <t>RAN1</t>
  </si>
  <si>
    <t>R3-131631</t>
  </si>
  <si>
    <t>LS on security aspects of protocol architectures for small cell enhancements (To: SA3, RAN3; Cc: CT1, SA2)</t>
  </si>
  <si>
    <t>RAN2</t>
  </si>
  <si>
    <t>R3-131632</t>
  </si>
  <si>
    <t>Reply LS on Questions to RAN on UPCON (To: SA2, RAN3)</t>
  </si>
  <si>
    <t>R3-131633</t>
  </si>
  <si>
    <t>Reply LS on requesting further input on MTCe solution 5.1.2.3.1 (To: SA2; Cc: RAN3)</t>
  </si>
  <si>
    <t>R3-131634</t>
  </si>
  <si>
    <t>Reply LS on the support of radio-interface based synchronization mechanisms (To: RAN1; Cc: RAN3)</t>
  </si>
  <si>
    <t>RAN4</t>
  </si>
  <si>
    <t>R3-131635</t>
  </si>
  <si>
    <t>LS on Agreements from TSG RAN on work on Public Safety related use cases in Release 12 (To: RAN1, RAN2, RAN3, RAN4; Cc: SA)</t>
  </si>
  <si>
    <t>RAN</t>
  </si>
  <si>
    <t>R3-131636</t>
  </si>
  <si>
    <t>Reply LS on LTE-HRPD load reporting (To: RAN3)</t>
  </si>
  <si>
    <t>3GPP2 TSG-AC</t>
  </si>
  <si>
    <t>R3-131637</t>
  </si>
  <si>
    <t>Unavailable D-RNTI value</t>
  </si>
  <si>
    <t>Alcatel-Lucent</t>
  </si>
  <si>
    <t>R3-131638</t>
  </si>
  <si>
    <t>Correct the presence of D-RNTI in DL Signalling Transfer Indication</t>
  </si>
  <si>
    <t>1806</t>
  </si>
  <si>
    <t>F</t>
  </si>
  <si>
    <t>R3-131639</t>
  </si>
  <si>
    <t>Standalone HS-DPCCH</t>
  </si>
  <si>
    <t>R3-131640</t>
  </si>
  <si>
    <t>Comparing UTRAN-E-UTRAN Interworking Solutions.</t>
  </si>
  <si>
    <t>R3-131641</t>
  </si>
  <si>
    <t>Stage 2 changes for PCAP over Iuh</t>
  </si>
  <si>
    <t>Alcatel-Lucent, AT&amp;T, Qualcomm Incorporated</t>
  </si>
  <si>
    <t>0209</t>
  </si>
  <si>
    <t>R3-131642</t>
  </si>
  <si>
    <t>PCAP- HNB-GW interoperation</t>
  </si>
  <si>
    <t>R3-131643</t>
  </si>
  <si>
    <t>Approach for handling PCAP over Iuh for HNBs</t>
  </si>
  <si>
    <t>R3-131644</t>
  </si>
  <si>
    <t>Skeleton for PUA</t>
  </si>
  <si>
    <t>R3-131645</t>
  </si>
  <si>
    <t>Proposed prelim material for PUA</t>
  </si>
  <si>
    <t>R3-131646</t>
  </si>
  <si>
    <t>Proposed EPs for PUA</t>
  </si>
  <si>
    <t>R3-131647</t>
  </si>
  <si>
    <t>HNB Emergency Warning TR</t>
  </si>
  <si>
    <t>R3-131648</t>
  </si>
  <si>
    <t>Text Proposal to Cell Splitting/Merging Configuration for Geographical Information</t>
  </si>
  <si>
    <t>ITRI, CHTTL</t>
  </si>
  <si>
    <t>R3-131649</t>
  </si>
  <si>
    <t>Proposed Text for MRO Failure Report Enhancement</t>
  </si>
  <si>
    <t>R3-131650</t>
  </si>
  <si>
    <t>Discussion on CSFB high priority indication for eMPS and emergency call</t>
  </si>
  <si>
    <t>R3-131651</t>
  </si>
  <si>
    <t>Introduction of CSFB high priority indication for eMPS and emergency call</t>
  </si>
  <si>
    <t>1142</t>
  </si>
  <si>
    <t>R3-131652</t>
  </si>
  <si>
    <t>Security GW impact analysis for MSA</t>
  </si>
  <si>
    <t>R3-131653</t>
  </si>
  <si>
    <t>[DRAFT] Reply LS on security aspects of protocol architectures for small cell enhancements (To: RAN2; Cc: SA3, CT1, SA2)</t>
  </si>
  <si>
    <t>R3-131654</t>
  </si>
  <si>
    <t>Xn functions overview</t>
  </si>
  <si>
    <t>R3-131655</t>
  </si>
  <si>
    <t>Kill All Warning Messages</t>
  </si>
  <si>
    <t>Huawei, one2many</t>
  </si>
  <si>
    <t>R3-131656</t>
  </si>
  <si>
    <t>1143</t>
  </si>
  <si>
    <t>R3-131657</t>
  </si>
  <si>
    <t>Problem and solutions for differentiated ES decisions</t>
  </si>
  <si>
    <t>Huawei, CMCC, Fujitsu</t>
  </si>
  <si>
    <t>R3-131658</t>
  </si>
  <si>
    <t>Comparison of solutions for UE differentiation</t>
  </si>
  <si>
    <t>R3-131659</t>
  </si>
  <si>
    <t>Impact of coverage modifications</t>
  </si>
  <si>
    <t>Huawei, Fujitsu</t>
  </si>
  <si>
    <t>R3-131660</t>
  </si>
  <si>
    <t>Introduction of exchange of load information between eHRPD and LTE</t>
  </si>
  <si>
    <t>Huawei, China Telecom</t>
  </si>
  <si>
    <t>1144</t>
  </si>
  <si>
    <t>R3-131661</t>
  </si>
  <si>
    <t>Pre-approved configurations for AAS</t>
  </si>
  <si>
    <t>R3-131662</t>
  </si>
  <si>
    <t>Service continuity during coverage modification</t>
  </si>
  <si>
    <t>R3-131663</t>
  </si>
  <si>
    <t>ES solution for LTE coverage layer scenario</t>
  </si>
  <si>
    <t>R3-131664</t>
  </si>
  <si>
    <t>Prioritization of RLC re-transmissions</t>
  </si>
  <si>
    <t>R3-131665</t>
  </si>
  <si>
    <t>Introduction of Priority Indicator for RLC retransmissions</t>
  </si>
  <si>
    <t>0303</t>
  </si>
  <si>
    <t>R3-131666</t>
  </si>
  <si>
    <t>0178</t>
  </si>
  <si>
    <t>R3-131667</t>
  </si>
  <si>
    <t>Introduction of Last E-UTRAN PLMN Identity for CSFB</t>
  </si>
  <si>
    <t>1244</t>
  </si>
  <si>
    <t>R3-131668</t>
  </si>
  <si>
    <t>Add missing multiple PLMN list for neigbouring GSM cells</t>
  </si>
  <si>
    <t>1807</t>
  </si>
  <si>
    <t>R3-131669</t>
  </si>
  <si>
    <t>Further discussion on Inter-frequency small cell discovery</t>
  </si>
  <si>
    <t>R3-131670</t>
  </si>
  <si>
    <t>Consideration on LTE TDD eIMTA</t>
  </si>
  <si>
    <t>R3-131671</t>
  </si>
  <si>
    <t>Comparison of Cell Load reporting enhancement Scenario 1a</t>
  </si>
  <si>
    <t>Huawei, China Unicom, LG Electronics, Ericsson, NSN</t>
  </si>
  <si>
    <t>R3-131672</t>
  </si>
  <si>
    <t>Correction of the Cell Load Reporting solutions</t>
  </si>
  <si>
    <t>Huawei, China Unicom</t>
  </si>
  <si>
    <t>R3-131673</t>
  </si>
  <si>
    <t>HeNBs switch on/off Handling</t>
  </si>
  <si>
    <t>R3-131674</t>
  </si>
  <si>
    <t>Discussion on Message Handling Principle</t>
  </si>
  <si>
    <t>R3-131675</t>
  </si>
  <si>
    <t>Text Proposal for Enhancements of MSR Base station</t>
  </si>
  <si>
    <t>R3-131676</t>
  </si>
  <si>
    <t>Text Proposal for Comparison of MSR mobility solutions</t>
  </si>
  <si>
    <t>R3-131677</t>
  </si>
  <si>
    <t>Huawei, NSN, Samsung, LG Electronics</t>
  </si>
  <si>
    <t>R3-131678</t>
  </si>
  <si>
    <t>0206</t>
  </si>
  <si>
    <t>2</t>
  </si>
  <si>
    <t>R3-131679</t>
  </si>
  <si>
    <t>Introduction of Standalone GW for SIPTO@LN</t>
  </si>
  <si>
    <t>0141</t>
  </si>
  <si>
    <t>R3-131680</t>
  </si>
  <si>
    <t>0076</t>
  </si>
  <si>
    <t>3</t>
  </si>
  <si>
    <t>R3-131681</t>
  </si>
  <si>
    <t>0210</t>
  </si>
  <si>
    <t>R3-131682</t>
  </si>
  <si>
    <t>Discussion on open issues for collocate L-GW</t>
  </si>
  <si>
    <t>Huawei, NSN</t>
  </si>
  <si>
    <t>R3-131683</t>
  </si>
  <si>
    <t>R3-131684</t>
  </si>
  <si>
    <t>R3-131685</t>
  </si>
  <si>
    <t>Rapporteur presentation on SI</t>
  </si>
  <si>
    <t>Qualcomm</t>
  </si>
  <si>
    <t>R3-131686</t>
  </si>
  <si>
    <t>Group Communications Rapporteur Presentation</t>
  </si>
  <si>
    <t>R3-131687</t>
  </si>
  <si>
    <t>RAU failure after SRVCC to UMTS with multi-RABs</t>
  </si>
  <si>
    <t>R3-131688</t>
  </si>
  <si>
    <t>Inform PS CN Integrity Protection pending after SRVCC with PS HO or DTM HO (ASN.1 impact)</t>
  </si>
  <si>
    <t>1245</t>
  </si>
  <si>
    <t>R3-131689</t>
  </si>
  <si>
    <t>Inform PS CN Integrity Protection pending after SRVCC with PS HO or DTM HO (without ASN.1 impact)</t>
  </si>
  <si>
    <t>1246</t>
  </si>
  <si>
    <t>R3-131690</t>
  </si>
  <si>
    <t>How to handle the HeNB switch off</t>
  </si>
  <si>
    <t>R3-131691</t>
  </si>
  <si>
    <t>End-to-end vs hop-by-hop for X2 setup</t>
  </si>
  <si>
    <t>R3-131692</t>
  </si>
  <si>
    <t>Peer discovery</t>
  </si>
  <si>
    <t>R3-131693</t>
  </si>
  <si>
    <t>Registration procedure</t>
  </si>
  <si>
    <t>R3-131694</t>
  </si>
  <si>
    <t>Analysis of the potential impacts of eIMTA on X2AP</t>
  </si>
  <si>
    <t>R3-131695</t>
  </si>
  <si>
    <t>NSN, Huawei</t>
  </si>
  <si>
    <t>R3-131696</t>
  </si>
  <si>
    <t>0607</t>
  </si>
  <si>
    <t>R3-131697</t>
  </si>
  <si>
    <t>Security gateway deployment consideration for small cell enhancement</t>
  </si>
  <si>
    <t>NSN, Nokia Corporation</t>
  </si>
  <si>
    <t>R3-131698</t>
  </si>
  <si>
    <t>[DRAFT] Reply LS on security aspects of protocol architectures for small cell enhancements (To: RAN2; Cc: CT1, SA2, SA3)</t>
  </si>
  <si>
    <t>R3-131699</t>
  </si>
  <si>
    <t>Xn deployment scenario for Control Plane</t>
  </si>
  <si>
    <t>R3-131700</t>
  </si>
  <si>
    <t>[DRAFT] LS on Xn protocol consideration for Control Plane in small cell enhancement (To: RAN2)</t>
  </si>
  <si>
    <t>R3-131701</t>
  </si>
  <si>
    <t>Solutions for failures due to cell splitting/merging</t>
  </si>
  <si>
    <t>CATT, China Telecom, ITRI</t>
  </si>
  <si>
    <t>R3-131702</t>
  </si>
  <si>
    <t>Analysis on the scenario of RRC Re-establishment failure</t>
  </si>
  <si>
    <t>CATT, Fujitsu, Huawei, CMCC, ITRI</t>
  </si>
  <si>
    <t>R3-131703</t>
  </si>
  <si>
    <t>Switch off and on signaling for LTE coverage layer</t>
  </si>
  <si>
    <t>CATT, CMCC</t>
  </si>
  <si>
    <t>R3-131704</t>
  </si>
  <si>
    <t>Solution on switch off enhancement with user experience considered</t>
  </si>
  <si>
    <t>CATT</t>
  </si>
  <si>
    <t>R3-131705</t>
  </si>
  <si>
    <t>Evaluation of ES solutions for LTE coverage layer</t>
  </si>
  <si>
    <t>R3-131706</t>
  </si>
  <si>
    <t>Consideration of Peer discovery and X2 setup</t>
  </si>
  <si>
    <t>R3-131707</t>
  </si>
  <si>
    <t>Initial discussion on RAN3 impact by eIMTA WI</t>
  </si>
  <si>
    <t>R3-131708</t>
  </si>
  <si>
    <t>Impact analysis of RAN3 specifications for introducing BDS</t>
  </si>
  <si>
    <t>CATT, ZTE, CATR, Huawei</t>
  </si>
  <si>
    <t>R3-131709</t>
  </si>
  <si>
    <t>Discussion on Security Gateway for Small cell deployment</t>
  </si>
  <si>
    <t>CATT, Fujitsu</t>
  </si>
  <si>
    <t>R3-131710</t>
  </si>
  <si>
    <t>Discussion on Xn interface functions</t>
  </si>
  <si>
    <t>R3-131711</t>
  </si>
  <si>
    <t>Signalling impact over S1/Xn</t>
  </si>
  <si>
    <t>R3-131712</t>
  </si>
  <si>
    <t>Correct ASN.1 definitions of IMSI and IMEI</t>
  </si>
  <si>
    <t>0138</t>
  </si>
  <si>
    <t>R3-131713</t>
  </si>
  <si>
    <t>0139</t>
  </si>
  <si>
    <t>A</t>
  </si>
  <si>
    <t>R3-131714</t>
  </si>
  <si>
    <t>Discussion on the connection failure problems in AAS</t>
  </si>
  <si>
    <t>China Telecom, CATT</t>
  </si>
  <si>
    <t>R3-131715</t>
  </si>
  <si>
    <t>Discussion on the handling of HeNB switch off</t>
  </si>
  <si>
    <t>ZTE</t>
  </si>
  <si>
    <t>R3-131716</t>
  </si>
  <si>
    <t>Message handling principle on X2-GW deployment</t>
  </si>
  <si>
    <t>R3-131717</t>
  </si>
  <si>
    <t>Peer discovery and X2 SETUP between eNB and HeNB</t>
  </si>
  <si>
    <t>R3-131718</t>
  </si>
  <si>
    <t>Discussion on necessity for broadcast status of warning message</t>
  </si>
  <si>
    <t>R3-131719</t>
  </si>
  <si>
    <t>SIPTO@LN connection release for Collocated L-GW</t>
  </si>
  <si>
    <t>R3-131720</t>
  </si>
  <si>
    <t>eNB supporting functions for Collocated L-GW for SIPTO@LN</t>
  </si>
  <si>
    <t>R3-131721</t>
  </si>
  <si>
    <t>Corrections for Standalone GW for SIPTO@LN</t>
  </si>
  <si>
    <t>R3-131722</t>
  </si>
  <si>
    <t>Text proposal on solutions for Pingpong</t>
  </si>
  <si>
    <t>R3-131723</t>
  </si>
  <si>
    <t>Solutions for PingPong</t>
  </si>
  <si>
    <t>R3-131724</t>
  </si>
  <si>
    <t>Text proposal on solutions for Mobility Settings Change</t>
  </si>
  <si>
    <t>R3-131725</t>
  </si>
  <si>
    <t>Comparison of the alternative documentation solutions</t>
  </si>
  <si>
    <t>R3-131726</t>
  </si>
  <si>
    <t>Open the door of “Composite Available Capacity” for eHRPD</t>
  </si>
  <si>
    <t>0608</t>
  </si>
  <si>
    <t>R3-131727</t>
  </si>
  <si>
    <t>RIM extension for eHRPD</t>
  </si>
  <si>
    <t>1145</t>
  </si>
  <si>
    <t>R3-131728</t>
  </si>
  <si>
    <t>TR correction on ES solutions for LTE coverage layer</t>
  </si>
  <si>
    <t>R3-131729</t>
  </si>
  <si>
    <t>Proposed ES solution for LTE coverage layer</t>
  </si>
  <si>
    <t>R3-131730</t>
  </si>
  <si>
    <t>TR correction on multiple compensating eNBs scenario</t>
  </si>
  <si>
    <t>R3-131731</t>
  </si>
  <si>
    <t>Analysis on ES solutions for LTE coverage layer</t>
  </si>
  <si>
    <t>R3-131732</t>
  </si>
  <si>
    <t>Reporting of User Location Information at E-RAB Release</t>
  </si>
  <si>
    <t>1146</t>
  </si>
  <si>
    <t>R3-131733</t>
  </si>
  <si>
    <t>Correction of Handover Restriction List</t>
  </si>
  <si>
    <t>1147</t>
  </si>
  <si>
    <t>R3-131734</t>
  </si>
  <si>
    <t>0609</t>
  </si>
  <si>
    <t>R3-131735</t>
  </si>
  <si>
    <t>Correction of Weight Factor</t>
  </si>
  <si>
    <t>Alcatel-Lucent, US Cellular</t>
  </si>
  <si>
    <t>R3-131736</t>
  </si>
  <si>
    <t>1148</t>
  </si>
  <si>
    <t>R3-131737</t>
  </si>
  <si>
    <t>Session Report, LTE-HRPD SON</t>
  </si>
  <si>
    <t>Vice Chairman</t>
  </si>
  <si>
    <t>R3-131738</t>
  </si>
  <si>
    <t>Closing remaining stage 2 open points for collocated GTW</t>
  </si>
  <si>
    <t>R3-131739</t>
  </si>
  <si>
    <t>Closing last stage 3 open points for SIPTO collocated GTW</t>
  </si>
  <si>
    <t>R3-131740</t>
  </si>
  <si>
    <t>Closing last stage 3 open points for SIPTO stand-alone GTW</t>
  </si>
  <si>
    <t>R3-131741</t>
  </si>
  <si>
    <t>S1AP CN assisted eNB parameters tuning for solution 5.1.2.3.1 (long connected SDDTE)</t>
  </si>
  <si>
    <t>Alcatel-Lucent Shanghai Bell, Alcatel-Lucent</t>
  </si>
  <si>
    <t>R3-131742</t>
  </si>
  <si>
    <t>Control Plane Architecture for Small Cell Enhancement Dual Connectivity</t>
  </si>
  <si>
    <t>R3-131743</t>
  </si>
  <si>
    <t>Overload in Control Plane for Small Cell Enhancement</t>
  </si>
  <si>
    <t>R3-131744</t>
  </si>
  <si>
    <t>Registration of HeNB</t>
  </si>
  <si>
    <t>R3-131745</t>
  </si>
  <si>
    <t>Handling of HeNB switch off by X2AP Release message</t>
  </si>
  <si>
    <t>R3-131746</t>
  </si>
  <si>
    <t>Handling of HeNB switch on by the Full Proxy</t>
  </si>
  <si>
    <t>R3-131747</t>
  </si>
  <si>
    <t>Message handling: hop by hop vs end to end</t>
  </si>
  <si>
    <t>R3-131748</t>
  </si>
  <si>
    <t>Correction of MBMS Service Continuity and SAI0</t>
  </si>
  <si>
    <t>R3-131749</t>
  </si>
  <si>
    <t>R3-131750</t>
  </si>
  <si>
    <t>MBMS Recovery mechanisms CT4 WI - Overview of RAN3 impacts</t>
  </si>
  <si>
    <t>R3-131751</t>
  </si>
  <si>
    <t>Restoration of eMBMS Bearer Services and logical M3-connections in MCE</t>
  </si>
  <si>
    <t>0057</t>
  </si>
  <si>
    <t>R3-131752</t>
  </si>
  <si>
    <t>Discussion on the issues in the splitting/merging cell</t>
  </si>
  <si>
    <t>Fujitsu</t>
  </si>
  <si>
    <t>R3-131753</t>
  </si>
  <si>
    <t>RLF information superseding issue for inter-RAT MRO</t>
  </si>
  <si>
    <t>R3-131754</t>
  </si>
  <si>
    <t>Text proposal on solutions for AAS connection failures</t>
  </si>
  <si>
    <t>Fujitsu, Huawei, NSN, Alcatel-Lucent</t>
  </si>
  <si>
    <t>R3-131755</t>
  </si>
  <si>
    <t>Initial analysis on the potential impact of Small Cell UP/CP alternatives on RAN3 specs</t>
  </si>
  <si>
    <t>R3-131756</t>
  </si>
  <si>
    <t>Probing solution for LTE overlaid coverage scenario</t>
  </si>
  <si>
    <t>KPN, Alcatel-Lucent</t>
  </si>
  <si>
    <t>R3-131757</t>
  </si>
  <si>
    <t>Further considerations on relocation of CS emergency call while relocation of PS domain fails</t>
  </si>
  <si>
    <t>NSN, Alcatel-Lucent</t>
  </si>
  <si>
    <t>R3-131758</t>
  </si>
  <si>
    <t>Correction of Transparent Container to support CS emergency call relocation in case of PS domain HO failure</t>
  </si>
  <si>
    <t>1247</t>
  </si>
  <si>
    <t>R3-131759</t>
  </si>
  <si>
    <t>Prioritization of RLC re-transmissions for HS-FACH</t>
  </si>
  <si>
    <t>0304</t>
  </si>
  <si>
    <t>R3-131760</t>
  </si>
  <si>
    <t>0179</t>
  </si>
  <si>
    <t>R3-131761</t>
  </si>
  <si>
    <t>Analysis of the solutions for the problems related to UE types</t>
  </si>
  <si>
    <t>NSN, Fujitsu, Samsung</t>
  </si>
  <si>
    <t>R3-131762</t>
  </si>
  <si>
    <t>Analysis of the problem related to providing acceptable connection continuity in case of cell splitting / merging</t>
  </si>
  <si>
    <t>R3-131763</t>
  </si>
  <si>
    <t>Analysis of the impact of AAS-based techniques on SON features</t>
  </si>
  <si>
    <t>R3-131764</t>
  </si>
  <si>
    <t>Timer based approach for detection of misconfigured threshold of a dual threshold event</t>
  </si>
  <si>
    <t>R3-131765</t>
  </si>
  <si>
    <t>Support for TDD eIMTA in LOAD INFORMATION message</t>
  </si>
  <si>
    <t>0610</t>
  </si>
  <si>
    <t>R3-131766</t>
  </si>
  <si>
    <t>MME aggregation of EUTRAN cell load response of eNBs to RNC for Scenario 1a</t>
  </si>
  <si>
    <t>R3-131767</t>
  </si>
  <si>
    <t>Evaluation method for current load balancing mechanisms in the context of UMTS-LTE interworking</t>
  </si>
  <si>
    <t>R3-131768</t>
  </si>
  <si>
    <t>Potential alternatives for inter-RAT HO signalling latency improvement</t>
  </si>
  <si>
    <t>R3-131769</t>
  </si>
  <si>
    <t>Analysis of the inter-RAT HO improvement proposal based on the eNB-RNC direct interface</t>
  </si>
  <si>
    <t>R3-131770</t>
  </si>
  <si>
    <t>The IoT-based wake-up method for pico cells</t>
  </si>
  <si>
    <t>NSN, CMCC</t>
  </si>
  <si>
    <t>R3-131771</t>
  </si>
  <si>
    <t>SRVCC handling of Emergency calls</t>
  </si>
  <si>
    <t>1248</t>
  </si>
  <si>
    <t>R3-131772</t>
  </si>
  <si>
    <t>Introduction of the “Last used E-UTRAN PLMN ID”</t>
  </si>
  <si>
    <t>1249</t>
  </si>
  <si>
    <t>R3-131773</t>
  </si>
  <si>
    <t>Notification of UE context information over RANAP</t>
  </si>
  <si>
    <t>R3-131774</t>
  </si>
  <si>
    <t>Backwards compatibility Problem related to the introduction of Redirect indication Reject cause #17 and #25 in Rel-11</t>
  </si>
  <si>
    <t>R3-131775</t>
  </si>
  <si>
    <t>Capability Indication of Additional Redirection Reject Cause Code in MOCN Configuration</t>
  </si>
  <si>
    <t>1250</t>
  </si>
  <si>
    <t>R3-131776</t>
  </si>
  <si>
    <t>Selection of Solution for relocation procedure with one domain failure</t>
  </si>
  <si>
    <t>R3-131777</t>
  </si>
  <si>
    <t>Clarification on when to include some of IEs in POSITION ACTIVATION REQUEST</t>
  </si>
  <si>
    <t>0140</t>
  </si>
  <si>
    <t>R3-131778</t>
  </si>
  <si>
    <t>SON for UE Type: does it really work?</t>
  </si>
  <si>
    <t>R3-131779</t>
  </si>
  <si>
    <t>X2 Peer Switch-Off Analysis</t>
  </si>
  <si>
    <t>R3-131780</t>
  </si>
  <si>
    <t>On the HeNB Registration Procedure with the X2-GW</t>
  </si>
  <si>
    <t>R3-131781</t>
  </si>
  <si>
    <t>Consideration of interface in MSR and Node B relaying in UMTS LTE Interworking Enhancement</t>
  </si>
  <si>
    <t>R3-131782</t>
  </si>
  <si>
    <t>Discussion on backwards compatibility when changing cell coverage</t>
  </si>
  <si>
    <t>R3-131783</t>
  </si>
  <si>
    <t>Evaluation of Energy Saving Solutions</t>
  </si>
  <si>
    <t>R3-131784</t>
  </si>
  <si>
    <t>Discussion on Baseline Solution</t>
  </si>
  <si>
    <t>R3-131785</t>
  </si>
  <si>
    <t>Impact Analysis of Kill All mechanism</t>
  </si>
  <si>
    <t>R3-131786</t>
  </si>
  <si>
    <t>[DRAFT] Response LS on REP-WMD progresss (To: CT1, Cc: CT4)</t>
  </si>
  <si>
    <t>R3-131787</t>
  </si>
  <si>
    <t>Introduction of SIPTO@LN Stand-Alone in LTE Stage 2</t>
  </si>
  <si>
    <t>R3-131788</t>
  </si>
  <si>
    <t>S-GW Relocation and QoS Change</t>
  </si>
  <si>
    <t>R3-131789</t>
  </si>
  <si>
    <t>Introduction of SIPTO@LN Stand-Alone in S1AP (Alternative 1)</t>
  </si>
  <si>
    <t>R3-131790</t>
  </si>
  <si>
    <t>Introduction of SIPTO@LN Stand-Alone in S1AP (Alternative 2)</t>
  </si>
  <si>
    <t>R3-131791</t>
  </si>
  <si>
    <t>Avoiding Ambiguous Wording in Shared Network Definitions</t>
  </si>
  <si>
    <t>R3-131792</t>
  </si>
  <si>
    <t>Aspects of SCE UP options with a Security Gateway deployed</t>
  </si>
  <si>
    <t>R3-131793</t>
  </si>
  <si>
    <t>[DRAFT] Reply LS on security aspects of protocol architectures for small cell enhancements (To: SA3, RAN2, Cc: CT1, SA2)</t>
  </si>
  <si>
    <t>R3-131794</t>
  </si>
  <si>
    <t>Overall procedures for offloading over Xn</t>
  </si>
  <si>
    <t>R3-131795</t>
  </si>
  <si>
    <t>Specify Xn functions on top of X2</t>
  </si>
  <si>
    <t>R3-131796</t>
  </si>
  <si>
    <t>Reuse of RUA for PCAP transport</t>
  </si>
  <si>
    <t>R3-131797</t>
  </si>
  <si>
    <t>Legacy Procedures and the X2-GW</t>
  </si>
  <si>
    <t>R3-131798</t>
  </si>
  <si>
    <t>3GPP TR 37.852 update, v 0.2.0</t>
  </si>
  <si>
    <t>China Unicom</t>
  </si>
  <si>
    <t>R3-131799</t>
  </si>
  <si>
    <t>Improvement of CS Fallback with call redirection</t>
  </si>
  <si>
    <t>R3-131800</t>
  </si>
  <si>
    <t>Discussions on the problem of non-GBR user experience for E-UTRAN overlaid scenario</t>
  </si>
  <si>
    <t>R3-131801</t>
  </si>
  <si>
    <t>Correction on relocation with an emergency call</t>
  </si>
  <si>
    <t>NEC, Huawei</t>
  </si>
  <si>
    <t>1251</t>
  </si>
  <si>
    <t>R3-131802</t>
  </si>
  <si>
    <t>X2 Reset Procedure</t>
  </si>
  <si>
    <t>NEC</t>
  </si>
  <si>
    <t>R3-131803</t>
  </si>
  <si>
    <t>Best Practice for UE Grouping</t>
  </si>
  <si>
    <t>R3-131804</t>
  </si>
  <si>
    <t>Active Antenna System in HetNet</t>
  </si>
  <si>
    <t>R3-131805</t>
  </si>
  <si>
    <t>Need for (H)eNB Registration</t>
  </si>
  <si>
    <t>R3-131806</t>
  </si>
  <si>
    <t>Consideration for X2AP message Routing</t>
  </si>
  <si>
    <t>R3-131807</t>
  </si>
  <si>
    <t>S-GW Relocation for Standalone GW with S-GW and L-GW collocated</t>
  </si>
  <si>
    <t>R3-131808</t>
  </si>
  <si>
    <t>1149</t>
  </si>
  <si>
    <t>R3-131809</t>
  </si>
  <si>
    <t>Security Aspect for Small Cell Enhancement</t>
  </si>
  <si>
    <t>NEC, NTT DOCOMO</t>
  </si>
  <si>
    <t>R3-131810</t>
  </si>
  <si>
    <t>R3-131811</t>
  </si>
  <si>
    <t>Extending Mobility Anchor Concept in Scenario 3</t>
  </si>
  <si>
    <t>R3-131812</t>
  </si>
  <si>
    <t>Correction for Load Balancing Related cause value CR for 36413</t>
  </si>
  <si>
    <t>CMCC, Ericsson, ZTE, Samsung, Huawei</t>
  </si>
  <si>
    <t>1150</t>
  </si>
  <si>
    <t>C</t>
  </si>
  <si>
    <t>R3-131813</t>
  </si>
  <si>
    <t>Correction for Load Balancing Related cause value CR for 36423</t>
  </si>
  <si>
    <t>0611</t>
  </si>
  <si>
    <t>R3-131814</t>
  </si>
  <si>
    <t>TR_36887_update</t>
  </si>
  <si>
    <t>R3-131815</t>
  </si>
  <si>
    <t>Problem description on user experience</t>
  </si>
  <si>
    <t>CMCC, Qualcomm, CATT, LGE, ZTE, Fujitsu, NEC</t>
  </si>
  <si>
    <t>R3-131816</t>
  </si>
  <si>
    <t>Further discussion on backhaul issues of small cell enhancements</t>
  </si>
  <si>
    <t>R3-131817</t>
  </si>
  <si>
    <t>R3-131818</t>
  </si>
  <si>
    <t>Consideration on Multi-RAT Joint Coordination</t>
  </si>
  <si>
    <t>CMCC, Huawei</t>
  </si>
  <si>
    <t>R3-131819</t>
  </si>
  <si>
    <t>Discussion on the issue of QCI=5 bearer handover in SRVCC</t>
  </si>
  <si>
    <t>R3-131820</t>
  </si>
  <si>
    <t>Solutions for connection failures due to cell splitting and merging</t>
  </si>
  <si>
    <t>LG Electronics Inc.</t>
  </si>
  <si>
    <t>R3-131821</t>
  </si>
  <si>
    <t>Load-balancing in AAS environments</t>
  </si>
  <si>
    <t>R3-131822</t>
  </si>
  <si>
    <t>Consideration on HeNB switch-on/off</t>
  </si>
  <si>
    <t>R3-131823</t>
  </si>
  <si>
    <t>Consideration on message handling principle</t>
  </si>
  <si>
    <t>R3-131824</t>
  </si>
  <si>
    <t>Discussion on Peer discovery</t>
  </si>
  <si>
    <t>R3-131825</t>
  </si>
  <si>
    <t>Signalling for single compensating eNB deployment scenario</t>
  </si>
  <si>
    <t>R3-131826</t>
  </si>
  <si>
    <t>Signalling for multiple compensating eNBs deployment scenario</t>
  </si>
  <si>
    <t>R3-131827</t>
  </si>
  <si>
    <t>Consideration on control plane for SCE</t>
  </si>
  <si>
    <t>R3-131828</t>
  </si>
  <si>
    <t>Remaining Issues in X2 Setup for X2-GW</t>
  </si>
  <si>
    <t>Qualcomm Incorporated</t>
  </si>
  <si>
    <t>R3-131829</t>
  </si>
  <si>
    <t>Registration Procedure for the X2-GW</t>
  </si>
  <si>
    <t>R3-131830</t>
  </si>
  <si>
    <t>Switch-on Solutions for the Overlaid Scenario</t>
  </si>
  <si>
    <t>Qualcomm Incorporated, CMCC</t>
  </si>
  <si>
    <t>R3-131831</t>
  </si>
  <si>
    <t>Positioning of an HNB</t>
  </si>
  <si>
    <t>Qualcomm Incorporated, Alcatel-Lucent</t>
  </si>
  <si>
    <t>R3-131832</t>
  </si>
  <si>
    <t>Correction of inter-RAT energy saving</t>
  </si>
  <si>
    <t>Samsung</t>
  </si>
  <si>
    <t>R3-131833</t>
  </si>
  <si>
    <t>Correction of solution 3x</t>
  </si>
  <si>
    <t>Samsung, NSN, Fujitsu</t>
  </si>
  <si>
    <t>R3-131834</t>
  </si>
  <si>
    <t>Solution analysis for connection failure due to cell spliting/merging</t>
  </si>
  <si>
    <t>R3-131835</t>
  </si>
  <si>
    <t>Analysis of RRC Reestablihment failure impact on MRO</t>
  </si>
  <si>
    <t>R3-131836</t>
  </si>
  <si>
    <t>Interoperability issue of MSC for inter-Freq</t>
  </si>
  <si>
    <t>R3-131837</t>
  </si>
  <si>
    <t>Soluton for informing the peer node HeNB switch off</t>
  </si>
  <si>
    <t>R3-131838</t>
  </si>
  <si>
    <t>Message handling principle through X2GW</t>
  </si>
  <si>
    <t>R3-131839</t>
  </si>
  <si>
    <t>Peer discovery for X2 Setup</t>
  </si>
  <si>
    <t>R3-131840</t>
  </si>
  <si>
    <t>X2 Setup and the necessity of new registration procedure</t>
  </si>
  <si>
    <t>R3-131841</t>
  </si>
  <si>
    <t>LHN ID Aspects for bearer deativation and GW selection</t>
  </si>
  <si>
    <t>R3-131842</t>
  </si>
  <si>
    <t>Bearer information for Congestion report</t>
  </si>
  <si>
    <t>R3-131843</t>
  </si>
  <si>
    <t>SCE Security Aspects</t>
  </si>
  <si>
    <t>R3-131844</t>
  </si>
  <si>
    <t>LS reply on security aspects of protocol architectures for SCE (To: RAN2; Cc: SA3, CT1, SA2)</t>
  </si>
  <si>
    <t>R3-131845</t>
  </si>
  <si>
    <t>SCE Control Plane Aspect: Xn signalling</t>
  </si>
  <si>
    <t>R3-131846</t>
  </si>
  <si>
    <t>Abnormal Conditions for Direct Transfer (SIPTO@LN Co-located)</t>
  </si>
  <si>
    <t>R3-131847</t>
  </si>
  <si>
    <t>Abnormal Conditions for Direct Transfer (SIPTO@LN Stand-Alone)</t>
  </si>
  <si>
    <t>R3-131848</t>
  </si>
  <si>
    <t>Evaluation of Rel-12 energy saving solutions</t>
  </si>
  <si>
    <t>Alcatel-Lucent, CMCC, CATT</t>
  </si>
  <si>
    <t>R3-131849</t>
  </si>
  <si>
    <t>Correction of issue description for E-UTRAN coverage layer</t>
  </si>
  <si>
    <t>R3-131850</t>
  </si>
  <si>
    <t>Service continuity in case of PCI/ECGI change in compensation cell</t>
  </si>
  <si>
    <t>R3-131851</t>
  </si>
  <si>
    <t>Problem description for switch-on enhancement</t>
  </si>
  <si>
    <t>R3-131852</t>
  </si>
  <si>
    <t>ANR support for small cells deployed under large coverage cells</t>
  </si>
  <si>
    <t>R3-131853</t>
  </si>
  <si>
    <t>Stage 3 choices for eHRPD Sector ID</t>
  </si>
  <si>
    <t>R3-131854</t>
  </si>
  <si>
    <t>Stage 3 choices for eHRPD load reporting</t>
  </si>
  <si>
    <t>R3-131855</t>
  </si>
  <si>
    <t>Introduce support for load reporting between LTE and eHRPD</t>
  </si>
  <si>
    <t>1151</t>
  </si>
  <si>
    <t>R3-131856</t>
  </si>
  <si>
    <t>[DRAFT] LS on CDMA2000 Sector ID definitions in CT4 and RAN3 specifications (To: CT4)</t>
  </si>
  <si>
    <t>R3-131857</t>
  </si>
  <si>
    <t>[DRAFT] LS on inbound mobility to shared H(e)NB (To: SA2; Cc:RAN2)</t>
  </si>
  <si>
    <t>TeliaSonera</t>
  </si>
  <si>
    <t>R3-131858</t>
  </si>
  <si>
    <t>Inbound mobility of non-member UE to shared hybrid/open EUTRAN cell</t>
  </si>
  <si>
    <t>R3-131859</t>
  </si>
  <si>
    <t>[DRAFT] LS on Inbound mobility of non-member UE to shared hybrid/open HeNB (To: RAN2; Cc: SA2)</t>
  </si>
  <si>
    <t>R3-131860</t>
  </si>
  <si>
    <t>Correction on CSFB high priority indication</t>
  </si>
  <si>
    <t>1152</t>
  </si>
  <si>
    <t>R3-131861</t>
  </si>
  <si>
    <t>1153</t>
  </si>
  <si>
    <t>R3-131862</t>
  </si>
  <si>
    <t>Optimised Distributed TX Power Optimisation for LTE Coverage Layer</t>
  </si>
  <si>
    <t>Mitsubishi Electric</t>
  </si>
  <si>
    <t>R3-131863</t>
  </si>
  <si>
    <t>Evaluation Method and Metrics for ES solutions</t>
  </si>
  <si>
    <t>R3-131864</t>
  </si>
  <si>
    <t>RAN enhancement to optimise handling of UEs generating small packets in the network.</t>
  </si>
  <si>
    <t>Vodafone</t>
  </si>
  <si>
    <t>R3-131865</t>
  </si>
  <si>
    <t>Handover to shared hybrid cell with PCI confusion</t>
  </si>
  <si>
    <t>R3-131866</t>
  </si>
  <si>
    <t>MRO performance dependence on Transport backhaul</t>
  </si>
  <si>
    <t>R3-131867</t>
  </si>
  <si>
    <t>MBMS for Group Call Communication: Discussion on issues raised in S2-133846</t>
  </si>
  <si>
    <t>R3-131868</t>
  </si>
  <si>
    <t>UE-to-Network Relay : Discussion on issues raised in S2-133808</t>
  </si>
  <si>
    <t>R3-131869</t>
  </si>
  <si>
    <t>Intra-frequency compensation cell expansion for ES</t>
  </si>
  <si>
    <t>Kyocera</t>
  </si>
  <si>
    <t>R3-131870</t>
  </si>
  <si>
    <t>UE proximity detection for ES cell activation</t>
  </si>
  <si>
    <t>R3-131871</t>
  </si>
  <si>
    <t>Text proposal for TR 25.703. Analysis of Major Alert impacts</t>
  </si>
  <si>
    <t>Ip.access</t>
  </si>
  <si>
    <t>R3-131872</t>
  </si>
  <si>
    <t>Analysis of HNB Introduction and Location change (Issues #2, #6)</t>
  </si>
  <si>
    <t>R3-131873</t>
  </si>
  <si>
    <t>Analysis of Power-up issues (Issues #1, #4)</t>
  </si>
  <si>
    <t>R3-131874</t>
  </si>
  <si>
    <t>Differentiation of Mobile Terminated CSFB emergency calls and CSFB eMPS high priority calls</t>
  </si>
  <si>
    <t>R3-131875</t>
  </si>
  <si>
    <t>Correction for CSFB eMPS high priority calls</t>
  </si>
  <si>
    <t>1154</t>
  </si>
  <si>
    <t>R3-131876</t>
  </si>
  <si>
    <t>1155</t>
  </si>
  <si>
    <t>R3-131877</t>
  </si>
  <si>
    <t>[DRAFT] Reply LS on CSFB-interaction between eMPS and emergency (To: SA2)</t>
  </si>
  <si>
    <t>R3-131878</t>
  </si>
  <si>
    <t>GCSE with eMBMS</t>
  </si>
  <si>
    <t>R3-131879</t>
  </si>
  <si>
    <t>[DRAFT] Reply LS on GCSE with eMBMS (To: SA2; Cc: RAN1, RAN2)</t>
  </si>
  <si>
    <t>R3-131880</t>
  </si>
  <si>
    <t>Reply LS on clarification of fast return after CSFB (To: RAN3)</t>
  </si>
  <si>
    <t>SA2</t>
  </si>
  <si>
    <t>R3-131881</t>
  </si>
  <si>
    <t>LS on CSFB-interaction between eMPS and emergency (To: RAN3)</t>
  </si>
  <si>
    <t>R3-131882</t>
  </si>
  <si>
    <t>LS on Public Safety UE-Network Relays (To: RAN1, RAN2, RAN3)</t>
  </si>
  <si>
    <t>R3-131883</t>
  </si>
  <si>
    <t>LS on GCSE with eMBMS (To: RAN2, RAN1, RAN3, RAN4)</t>
  </si>
  <si>
    <t>R3-131884</t>
  </si>
  <si>
    <t>Reply LS on LAPI for NNSF (To: RAN3)</t>
  </si>
  <si>
    <t>R3-131885</t>
  </si>
  <si>
    <t>LS on ULI reporting enhancements (To: RAN3, SA5; Cc: CT4)</t>
  </si>
  <si>
    <t>R3-131886</t>
  </si>
  <si>
    <t>LS on Mitigating excessive signalling from frequent small data (To: RAN2, RAN3; Cc: CT4)</t>
  </si>
  <si>
    <t>R3-131887</t>
  </si>
  <si>
    <t>R3-131888</t>
  </si>
  <si>
    <t>R3-131889</t>
  </si>
  <si>
    <t>Reply LS on Local Network ID and Mobility (To: RAN3)</t>
  </si>
  <si>
    <t>R3-131890</t>
  </si>
  <si>
    <t>Response to R3-131772</t>
  </si>
  <si>
    <t>R3-131891</t>
  </si>
  <si>
    <t>Response to R3-131650</t>
  </si>
  <si>
    <t>R3-131892</t>
  </si>
  <si>
    <t>Response to R3-131830</t>
  </si>
  <si>
    <t>R3-131893</t>
  </si>
  <si>
    <t>Response to R3-131664</t>
  </si>
  <si>
    <t>R3-131894</t>
  </si>
  <si>
    <t>R3-131895</t>
  </si>
  <si>
    <t>R3-131896</t>
  </si>
  <si>
    <t>R3-131897</t>
  </si>
  <si>
    <t>R3-131898</t>
  </si>
  <si>
    <t>TR 30.531, v.1.14.1</t>
  </si>
  <si>
    <t>R3-131899</t>
  </si>
  <si>
    <t>[DRAFT] Reply LS on Public Safety UE-to-Network Relays (To: SA2; Cc: RAN1, RAN2)</t>
  </si>
  <si>
    <t>R3-131900</t>
  </si>
  <si>
    <t>LSout on Public Safety UE-Network Relays (To: SA2)</t>
  </si>
  <si>
    <t>R3-131901</t>
  </si>
  <si>
    <t>R3-131902</t>
  </si>
  <si>
    <t>R3-131903</t>
  </si>
  <si>
    <t>RP-131901</t>
  </si>
  <si>
    <t>R3-131904</t>
  </si>
  <si>
    <t>R3-131905</t>
  </si>
  <si>
    <t>[DRAFT] Reply LS on ULI reporting enhancements (To: SA2)</t>
  </si>
  <si>
    <t>R3-131906</t>
  </si>
  <si>
    <t>RP-131902</t>
  </si>
  <si>
    <t>R3-131907</t>
  </si>
  <si>
    <t>R3-131908</t>
  </si>
  <si>
    <t>R3-131909</t>
  </si>
  <si>
    <t>R3-131910</t>
  </si>
  <si>
    <t>R3-131911</t>
  </si>
  <si>
    <t>R3-131912</t>
  </si>
  <si>
    <t>Elements of Xn Control Plane signalling</t>
  </si>
  <si>
    <t>R3-131913</t>
  </si>
  <si>
    <t>Way forward on X2 GW</t>
  </si>
  <si>
    <t>R3-131914</t>
  </si>
  <si>
    <t>NSN, Huawei, China Unicom</t>
  </si>
  <si>
    <t>R3-131915</t>
  </si>
  <si>
    <t>R3-131916</t>
  </si>
  <si>
    <t>Support for connected mode inbound mobility to shared CSG/hybrid cell</t>
  </si>
  <si>
    <t>Samsung, Alcatel-Lucent, NSN, ZTE, LG Electronics, Qualcomm</t>
  </si>
  <si>
    <t>R3-131917</t>
  </si>
  <si>
    <t>0208</t>
  </si>
  <si>
    <t>RP-131908</t>
  </si>
  <si>
    <t>R3-131918</t>
  </si>
  <si>
    <t>R3-131919</t>
  </si>
  <si>
    <t>Reply LS on security aspects of protocol architectures for small cell enhancements (To: RAN2; Cc: SA3, CT1, SA2)</t>
  </si>
  <si>
    <t>RAN3</t>
  </si>
  <si>
    <t>LS out</t>
  </si>
  <si>
    <t>R3-131920</t>
  </si>
  <si>
    <t>R3-131921</t>
  </si>
  <si>
    <t>R3-131922</t>
  </si>
  <si>
    <t>TP on ES evaluation criteria</t>
  </si>
  <si>
    <t>CMCC, Mitsubishi Electric, KPN, ZTE, Alcatel-Lucent, Huawei</t>
  </si>
  <si>
    <t>R3-131923</t>
  </si>
  <si>
    <t>[DRAFT] LS on Clarification on SIPTO at Local Network (To: SA2)</t>
  </si>
  <si>
    <t>R3-131924</t>
  </si>
  <si>
    <t>R3-131925</t>
  </si>
  <si>
    <t>R3-131926</t>
  </si>
  <si>
    <t>R3-131927</t>
  </si>
  <si>
    <t>Fujitsu, Huawei, NSN, Alcatel-Lucent, CATT, ITRI, China Telecom</t>
  </si>
  <si>
    <t>R3-131928</t>
  </si>
  <si>
    <t>R3-131929</t>
  </si>
  <si>
    <t>R3-131930</t>
  </si>
  <si>
    <t>R3-131931</t>
  </si>
  <si>
    <t>Text proposal for network state change</t>
  </si>
  <si>
    <t>Huawei, Alcatel-Lucent, KPN</t>
  </si>
  <si>
    <t>R3-131932</t>
  </si>
  <si>
    <t>R3-131933</t>
  </si>
  <si>
    <t>Introduction of a new Event Type for Location Reporting</t>
  </si>
  <si>
    <t>R3-131934</t>
  </si>
  <si>
    <t>1156</t>
  </si>
  <si>
    <t>R3-131935</t>
  </si>
  <si>
    <t>0612</t>
  </si>
  <si>
    <t>R3-131936</t>
  </si>
  <si>
    <t>[DRAFT] Reply LS on ULI reporting enhancements</t>
  </si>
  <si>
    <t>R3-131937</t>
  </si>
  <si>
    <t>R3-131938</t>
  </si>
  <si>
    <t>R3-131939</t>
  </si>
  <si>
    <t>Problem for differentiated ES decisions</t>
  </si>
  <si>
    <t>R3-131940</t>
  </si>
  <si>
    <t>Evaluation criteria for the solutions listed for the ping-pong problem of SON for UE types</t>
  </si>
  <si>
    <t>R3-131941</t>
  </si>
  <si>
    <t>R3-131942</t>
  </si>
  <si>
    <t>R3-131943</t>
  </si>
  <si>
    <t>R3-131944</t>
  </si>
  <si>
    <t>R3-131945</t>
  </si>
  <si>
    <t>4</t>
  </si>
  <si>
    <t>R3-131946</t>
  </si>
  <si>
    <t>R3-131947</t>
  </si>
  <si>
    <t>3GPP TR 37.852 update, v 0.3.0</t>
  </si>
  <si>
    <t>R3-131948</t>
  </si>
  <si>
    <t>TP TR 25.703. Potential Improvement based on CBC – HNB-GW message size</t>
  </si>
  <si>
    <t>R3-131949</t>
  </si>
  <si>
    <t>TP TR 25.703. Issue concerning backhaul delay</t>
  </si>
  <si>
    <t>R3-131950</t>
  </si>
  <si>
    <t>R3-131951</t>
  </si>
  <si>
    <t>R3-131952</t>
  </si>
  <si>
    <t>TP on SON for UE Type derived from R3-131778</t>
  </si>
  <si>
    <t>R3-131953</t>
  </si>
  <si>
    <t>Alcatel-Lucent, NSN</t>
  </si>
  <si>
    <t>R3-131954</t>
  </si>
  <si>
    <t>R3-131955</t>
  </si>
  <si>
    <t>TR 37.822, v.1.2.0</t>
  </si>
  <si>
    <t>R3-131956</t>
  </si>
  <si>
    <t>Possible combination of solutions for the two problems of SON for UE types</t>
  </si>
  <si>
    <t>NSN, Samsung, Fujitsu</t>
  </si>
  <si>
    <t>R3-131957</t>
  </si>
  <si>
    <t>R3-131958</t>
  </si>
  <si>
    <t>R3-131959</t>
  </si>
  <si>
    <t>RUA for pickup transport</t>
  </si>
  <si>
    <t>0045</t>
  </si>
  <si>
    <t>R3-131960</t>
  </si>
  <si>
    <t>Introducing a List of Requirements</t>
  </si>
  <si>
    <t>R3-131961</t>
  </si>
  <si>
    <t>Session Report, RAN aspects for SIPTO at the Local Network WI</t>
  </si>
  <si>
    <t>R3-131962</t>
  </si>
  <si>
    <t>Session Report, RAN enhancements for UMTS/LTE interworking SI</t>
  </si>
  <si>
    <t>R3-131963</t>
  </si>
  <si>
    <t>Huawei, Ericsson</t>
  </si>
  <si>
    <t>R3-131964</t>
  </si>
  <si>
    <t>R3-131965</t>
  </si>
  <si>
    <t>Summary of offline discussion on TDD eIMTA</t>
  </si>
  <si>
    <t>R3-131966</t>
  </si>
  <si>
    <t>R3-131967</t>
  </si>
  <si>
    <t>Alcatel-Lucent, US Cellular, NSN</t>
  </si>
  <si>
    <t>R3-131968</t>
  </si>
  <si>
    <t>R3-131969</t>
  </si>
  <si>
    <t>LS on Proper Closing Statement (To: RAN3)</t>
  </si>
  <si>
    <t>Caelestis Congregatio, Inc.</t>
  </si>
  <si>
    <t>R3-131970</t>
  </si>
  <si>
    <t>R3-131971</t>
  </si>
  <si>
    <t>Reply LS on Public Safety UE-to-Network Relays (To: SA2; Cc: RAN1, RAN2)</t>
  </si>
  <si>
    <t>R3-131972</t>
  </si>
  <si>
    <t>Reply LS on GCSE with eMBMS (To: SA2; Cc: RAN1, RAN2)</t>
  </si>
  <si>
    <t>R3-131973</t>
  </si>
  <si>
    <t>TR_36887_update, v 0.3.0</t>
  </si>
  <si>
    <t>R3-131974</t>
  </si>
  <si>
    <t>Reply LS on CSFB-interaction between eMPS and emergency (To:SA2)</t>
  </si>
  <si>
    <t>R3-131975</t>
  </si>
  <si>
    <t>R3-131976</t>
  </si>
  <si>
    <t>R3-131977</t>
  </si>
  <si>
    <t>R3-131978</t>
  </si>
  <si>
    <t>R3-131979</t>
  </si>
  <si>
    <t>R3-131980</t>
  </si>
  <si>
    <t>LS on Clarification on SIPTO at Local Network (To: SA2)</t>
  </si>
  <si>
    <t>R3-131981</t>
  </si>
  <si>
    <t>LS on inbound mobility to shared H(e)NB (To: SA2; Cc:RAN2)</t>
  </si>
  <si>
    <t>R3-131982</t>
  </si>
  <si>
    <t>TR 25.703 update, 0.4.0</t>
  </si>
  <si>
    <t>ip.access</t>
  </si>
  <si>
    <t>R3-131983</t>
  </si>
  <si>
    <t>Questions/comments of the solution that uses PUA</t>
  </si>
  <si>
    <t>NEC (rapporteur)</t>
  </si>
  <si>
    <t>R3-131984</t>
  </si>
  <si>
    <t>Questions/comments of the solution that reuses RUA</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</si>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</sst>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fb63c5fed76f4d91" /><Relationship Type="http://schemas.openxmlformats.org/officeDocument/2006/relationships/hyperlink" Target="http://webapp.etsi.org/teldir/ListPersDetails.asp?PersId=0" TargetMode="External" Id="R974477ac44d44fae" /><Relationship Type="http://schemas.openxmlformats.org/officeDocument/2006/relationships/hyperlink" Target="http://webapp.etsi.org/teldir/ListPersDetails.asp?PersId=0" TargetMode="External" Id="R853d8bad0fc64165" /><Relationship Type="http://schemas.openxmlformats.org/officeDocument/2006/relationships/hyperlink" Target="http://webapp.etsi.org/teldir/ListPersDetails.asp?PersId=0" TargetMode="External" Id="R96eb28c9dd304038" /><Relationship Type="http://schemas.openxmlformats.org/officeDocument/2006/relationships/hyperlink" Target="http://webapp.etsi.org/teldir/ListPersDetails.asp?PersId=0" TargetMode="External" Id="R09eba60ef6084272" /><Relationship Type="http://schemas.openxmlformats.org/officeDocument/2006/relationships/hyperlink" Target="http://webapp.etsi.org/teldir/ListPersDetails.asp?PersId=0" TargetMode="External" Id="R5e3b2a2766d2409c" /><Relationship Type="http://schemas.openxmlformats.org/officeDocument/2006/relationships/hyperlink" Target="http://webapp.etsi.org/teldir/ListPersDetails.asp?PersId=0" TargetMode="External" Id="R9e42a936b9424d04" /><Relationship Type="http://schemas.openxmlformats.org/officeDocument/2006/relationships/hyperlink" Target="http://webapp.etsi.org/teldir/ListPersDetails.asp?PersId=0" TargetMode="External" Id="Re21eb72ce65d437f" /><Relationship Type="http://schemas.openxmlformats.org/officeDocument/2006/relationships/hyperlink" Target="http://webapp.etsi.org/teldir/ListPersDetails.asp?PersId=0" TargetMode="External" Id="Rc691809030be4629" /><Relationship Type="http://schemas.openxmlformats.org/officeDocument/2006/relationships/hyperlink" Target="http://webapp.etsi.org/teldir/ListPersDetails.asp?PersId=0" TargetMode="External" Id="R753b4728b5614e4b" /><Relationship Type="http://schemas.openxmlformats.org/officeDocument/2006/relationships/hyperlink" Target="http://webapp.etsi.org/teldir/ListPersDetails.asp?PersId=0" TargetMode="External" Id="Rab82a4dc05ed45f4" /><Relationship Type="http://schemas.openxmlformats.org/officeDocument/2006/relationships/hyperlink" Target="http://webapp.etsi.org/teldir/ListPersDetails.asp?PersId=0" TargetMode="External" Id="R67d16ca753cb48bc" /><Relationship Type="http://schemas.openxmlformats.org/officeDocument/2006/relationships/hyperlink" Target="http://webapp.etsi.org/teldir/ListPersDetails.asp?PersId=0" TargetMode="External" Id="R6f8d0366cebe4985" /><Relationship Type="http://schemas.openxmlformats.org/officeDocument/2006/relationships/hyperlink" Target="http://webapp.etsi.org/teldir/ListPersDetails.asp?PersId=0" TargetMode="External" Id="Ra19ff5b087664da8" /><Relationship Type="http://schemas.openxmlformats.org/officeDocument/2006/relationships/hyperlink" Target="http://webapp.etsi.org/teldir/ListPersDetails.asp?PersId=0" TargetMode="External" Id="R98b0a106b8754a63" /><Relationship Type="http://schemas.openxmlformats.org/officeDocument/2006/relationships/hyperlink" Target="http://webapp.etsi.org/teldir/ListPersDetails.asp?PersId=0" TargetMode="External" Id="Rb4dd52f21b5b4253" /><Relationship Type="http://schemas.openxmlformats.org/officeDocument/2006/relationships/hyperlink" Target="http://webapp.etsi.org/teldir/ListPersDetails.asp?PersId=0" TargetMode="External" Id="R127f6afddb564bdf" /><Relationship Type="http://schemas.openxmlformats.org/officeDocument/2006/relationships/hyperlink" Target="http://webapp.etsi.org/teldir/ListPersDetails.asp?PersId=0" TargetMode="External" Id="Rd6d1f1c35dd64f22" /><Relationship Type="http://schemas.openxmlformats.org/officeDocument/2006/relationships/hyperlink" Target="http://webapp.etsi.org/teldir/ListPersDetails.asp?PersId=0" TargetMode="External" Id="R92b2af6e0ee34579" /><Relationship Type="http://schemas.openxmlformats.org/officeDocument/2006/relationships/hyperlink" Target="http://webapp.etsi.org/teldir/ListPersDetails.asp?PersId=0" TargetMode="External" Id="R50a3f134ed75471f" /><Relationship Type="http://schemas.openxmlformats.org/officeDocument/2006/relationships/hyperlink" Target="http://webapp.etsi.org/teldir/ListPersDetails.asp?PersId=0" TargetMode="External" Id="R3f8e762694df4b96" /><Relationship Type="http://schemas.openxmlformats.org/officeDocument/2006/relationships/hyperlink" Target="http://webapp.etsi.org/teldir/ListPersDetails.asp?PersId=0" TargetMode="External" Id="R68f8dd44b46149a4" /><Relationship Type="http://schemas.openxmlformats.org/officeDocument/2006/relationships/hyperlink" Target="http://webapp.etsi.org/teldir/ListPersDetails.asp?PersId=0" TargetMode="External" Id="Rfa64b84b393e4950" /><Relationship Type="http://schemas.openxmlformats.org/officeDocument/2006/relationships/hyperlink" Target="http://webapp.etsi.org/teldir/ListPersDetails.asp?PersId=0" TargetMode="External" Id="R8571b1ceab554400" /><Relationship Type="http://schemas.openxmlformats.org/officeDocument/2006/relationships/hyperlink" Target="http://webapp.etsi.org/teldir/ListPersDetails.asp?PersId=0" TargetMode="External" Id="Re947e59911ee4e00" /><Relationship Type="http://schemas.openxmlformats.org/officeDocument/2006/relationships/hyperlink" Target="http://webapp.etsi.org/teldir/ListPersDetails.asp?PersId=0" TargetMode="External" Id="R97ac2be055fd4867" /><Relationship Type="http://schemas.openxmlformats.org/officeDocument/2006/relationships/hyperlink" Target="http://webapp.etsi.org/teldir/ListPersDetails.asp?PersId=0" TargetMode="External" Id="R6b287d193599443d" /><Relationship Type="http://schemas.openxmlformats.org/officeDocument/2006/relationships/hyperlink" Target="http://webapp.etsi.org/teldir/ListPersDetails.asp?PersId=0" TargetMode="External" Id="R5c4fec8a2cc440d3" /><Relationship Type="http://schemas.openxmlformats.org/officeDocument/2006/relationships/hyperlink" Target="http://webapp.etsi.org/teldir/ListPersDetails.asp?PersId=0" TargetMode="External" Id="Rfdce158a6d3c476e" /><Relationship Type="http://schemas.openxmlformats.org/officeDocument/2006/relationships/hyperlink" Target="http://webapp.etsi.org/teldir/ListPersDetails.asp?PersId=0" TargetMode="External" Id="Rd15bbba848734950" /><Relationship Type="http://schemas.openxmlformats.org/officeDocument/2006/relationships/hyperlink" Target="http://webapp.etsi.org/teldir/ListPersDetails.asp?PersId=0" TargetMode="External" Id="R76fa6321a1e24718" /><Relationship Type="http://schemas.openxmlformats.org/officeDocument/2006/relationships/hyperlink" Target="http://webapp.etsi.org/teldir/ListPersDetails.asp?PersId=0" TargetMode="External" Id="Ra49e3d87f8d04382" /><Relationship Type="http://schemas.openxmlformats.org/officeDocument/2006/relationships/hyperlink" Target="http://webapp.etsi.org/teldir/ListPersDetails.asp?PersId=0" TargetMode="External" Id="R369ef81a630e4ab2" /><Relationship Type="http://schemas.openxmlformats.org/officeDocument/2006/relationships/hyperlink" Target="http://webapp.etsi.org/teldir/ListPersDetails.asp?PersId=0" TargetMode="External" Id="Rfc389ff13b9e4aec" /><Relationship Type="http://schemas.openxmlformats.org/officeDocument/2006/relationships/hyperlink" Target="http://webapp.etsi.org/teldir/ListPersDetails.asp?PersId=0" TargetMode="External" Id="Rcf71e4a9cfdc4ad8" /><Relationship Type="http://schemas.openxmlformats.org/officeDocument/2006/relationships/hyperlink" Target="http://webapp.etsi.org/teldir/ListPersDetails.asp?PersId=0" TargetMode="External" Id="Rd73f451c66a34e9b" /><Relationship Type="http://schemas.openxmlformats.org/officeDocument/2006/relationships/hyperlink" Target="http://webapp.etsi.org/teldir/ListPersDetails.asp?PersId=0" TargetMode="External" Id="R96d3627e3bb24556" /><Relationship Type="http://schemas.openxmlformats.org/officeDocument/2006/relationships/hyperlink" Target="http://webapp.etsi.org/teldir/ListPersDetails.asp?PersId=0" TargetMode="External" Id="R769400d81e6d4a91" /><Relationship Type="http://schemas.openxmlformats.org/officeDocument/2006/relationships/hyperlink" Target="http://webapp.etsi.org/teldir/ListPersDetails.asp?PersId=0" TargetMode="External" Id="R0de8a2f74553445a" /><Relationship Type="http://schemas.openxmlformats.org/officeDocument/2006/relationships/hyperlink" Target="http://webapp.etsi.org/teldir/ListPersDetails.asp?PersId=0" TargetMode="External" Id="R14e5e8723351478c" /><Relationship Type="http://schemas.openxmlformats.org/officeDocument/2006/relationships/hyperlink" Target="http://webapp.etsi.org/teldir/ListPersDetails.asp?PersId=0" TargetMode="External" Id="R643f0d88cf324860" /><Relationship Type="http://schemas.openxmlformats.org/officeDocument/2006/relationships/hyperlink" Target="http://webapp.etsi.org/teldir/ListPersDetails.asp?PersId=0" TargetMode="External" Id="R14c26c92535e4145" /><Relationship Type="http://schemas.openxmlformats.org/officeDocument/2006/relationships/hyperlink" Target="http://webapp.etsi.org/teldir/ListPersDetails.asp?PersId=0" TargetMode="External" Id="R4d4c7326000d4e94" /><Relationship Type="http://schemas.openxmlformats.org/officeDocument/2006/relationships/hyperlink" Target="http://webapp.etsi.org/teldir/ListPersDetails.asp?PersId=0" TargetMode="External" Id="Ref0cf8cbe3b149f7" /><Relationship Type="http://schemas.openxmlformats.org/officeDocument/2006/relationships/hyperlink" Target="http://webapp.etsi.org/teldir/ListPersDetails.asp?PersId=0" TargetMode="External" Id="R23a5dc7c76614519" /><Relationship Type="http://schemas.openxmlformats.org/officeDocument/2006/relationships/hyperlink" Target="http://webapp.etsi.org/teldir/ListPersDetails.asp?PersId=0" TargetMode="External" Id="R111c2e523c524964" /><Relationship Type="http://schemas.openxmlformats.org/officeDocument/2006/relationships/hyperlink" Target="http://webapp.etsi.org/teldir/ListPersDetails.asp?PersId=0" TargetMode="External" Id="R66d8fb6878b14049" /><Relationship Type="http://schemas.openxmlformats.org/officeDocument/2006/relationships/hyperlink" Target="http://webapp.etsi.org/teldir/ListPersDetails.asp?PersId=0" TargetMode="External" Id="R20284a5427944b6e" /><Relationship Type="http://schemas.openxmlformats.org/officeDocument/2006/relationships/hyperlink" Target="http://webapp.etsi.org/teldir/ListPersDetails.asp?PersId=0" TargetMode="External" Id="R3bad68795c0e4861" /><Relationship Type="http://schemas.openxmlformats.org/officeDocument/2006/relationships/hyperlink" Target="http://webapp.etsi.org/teldir/ListPersDetails.asp?PersId=0" TargetMode="External" Id="R910c3ae057314a81" /><Relationship Type="http://schemas.openxmlformats.org/officeDocument/2006/relationships/hyperlink" Target="http://webapp.etsi.org/teldir/ListPersDetails.asp?PersId=0" TargetMode="External" Id="R9e7bdb71072b462a" /><Relationship Type="http://schemas.openxmlformats.org/officeDocument/2006/relationships/hyperlink" Target="http://webapp.etsi.org/teldir/ListPersDetails.asp?PersId=0" TargetMode="External" Id="R8c428e0902ea4dfa" /><Relationship Type="http://schemas.openxmlformats.org/officeDocument/2006/relationships/hyperlink" Target="http://webapp.etsi.org/teldir/ListPersDetails.asp?PersId=0" TargetMode="External" Id="R1ebdc4cd1cf64b4c" /><Relationship Type="http://schemas.openxmlformats.org/officeDocument/2006/relationships/hyperlink" Target="http://webapp.etsi.org/teldir/ListPersDetails.asp?PersId=0" TargetMode="External" Id="R377d98286e7e4e14" /><Relationship Type="http://schemas.openxmlformats.org/officeDocument/2006/relationships/hyperlink" Target="http://webapp.etsi.org/teldir/ListPersDetails.asp?PersId=0" TargetMode="External" Id="R8323511980a34370" /><Relationship Type="http://schemas.openxmlformats.org/officeDocument/2006/relationships/hyperlink" Target="http://webapp.etsi.org/teldir/ListPersDetails.asp?PersId=0" TargetMode="External" Id="R4b297b31d85e4f7a" /><Relationship Type="http://schemas.openxmlformats.org/officeDocument/2006/relationships/hyperlink" Target="http://webapp.etsi.org/teldir/ListPersDetails.asp?PersId=0" TargetMode="External" Id="R31d11d3392724348" /><Relationship Type="http://schemas.openxmlformats.org/officeDocument/2006/relationships/hyperlink" Target="http://webapp.etsi.org/teldir/ListPersDetails.asp?PersId=0" TargetMode="External" Id="R410d1fba13a84d61" /><Relationship Type="http://schemas.openxmlformats.org/officeDocument/2006/relationships/hyperlink" Target="http://webapp.etsi.org/teldir/ListPersDetails.asp?PersId=0" TargetMode="External" Id="Ra17f8503b86a4324" /><Relationship Type="http://schemas.openxmlformats.org/officeDocument/2006/relationships/hyperlink" Target="http://webapp.etsi.org/teldir/ListPersDetails.asp?PersId=0" TargetMode="External" Id="Rb02dceed5b624488" /><Relationship Type="http://schemas.openxmlformats.org/officeDocument/2006/relationships/hyperlink" Target="http://webapp.etsi.org/teldir/ListPersDetails.asp?PersId=0" TargetMode="External" Id="R68d4737238ea4d9d" /><Relationship Type="http://schemas.openxmlformats.org/officeDocument/2006/relationships/hyperlink" Target="http://webapp.etsi.org/teldir/ListPersDetails.asp?PersId=0" TargetMode="External" Id="R1cf1026680064738" /><Relationship Type="http://schemas.openxmlformats.org/officeDocument/2006/relationships/hyperlink" Target="http://webapp.etsi.org/teldir/ListPersDetails.asp?PersId=0" TargetMode="External" Id="Rb6f73ea50d714163" /><Relationship Type="http://schemas.openxmlformats.org/officeDocument/2006/relationships/hyperlink" Target="http://webapp.etsi.org/teldir/ListPersDetails.asp?PersId=0" TargetMode="External" Id="R8cfeff76b0bf4ea5" /><Relationship Type="http://schemas.openxmlformats.org/officeDocument/2006/relationships/hyperlink" Target="http://webapp.etsi.org/teldir/ListPersDetails.asp?PersId=0" TargetMode="External" Id="R57292dad883d4fc5" /><Relationship Type="http://schemas.openxmlformats.org/officeDocument/2006/relationships/hyperlink" Target="http://webapp.etsi.org/teldir/ListPersDetails.asp?PersId=0" TargetMode="External" Id="R8edc95791ddf44e6" /><Relationship Type="http://schemas.openxmlformats.org/officeDocument/2006/relationships/hyperlink" Target="http://webapp.etsi.org/teldir/ListPersDetails.asp?PersId=0" TargetMode="External" Id="Rbe95e08c963f40ee" /><Relationship Type="http://schemas.openxmlformats.org/officeDocument/2006/relationships/hyperlink" Target="http://webapp.etsi.org/teldir/ListPersDetails.asp?PersId=0" TargetMode="External" Id="Rdb2f2ef0a8e341d6" /><Relationship Type="http://schemas.openxmlformats.org/officeDocument/2006/relationships/hyperlink" Target="http://webapp.etsi.org/teldir/ListPersDetails.asp?PersId=0" TargetMode="External" Id="Re96c91d2078b42c2" /><Relationship Type="http://schemas.openxmlformats.org/officeDocument/2006/relationships/hyperlink" Target="http://webapp.etsi.org/teldir/ListPersDetails.asp?PersId=0" TargetMode="External" Id="R6be1d5baa94d46a8" /><Relationship Type="http://schemas.openxmlformats.org/officeDocument/2006/relationships/hyperlink" Target="http://webapp.etsi.org/teldir/ListPersDetails.asp?PersId=0" TargetMode="External" Id="R20c1a0ebdaad4fa5" /><Relationship Type="http://schemas.openxmlformats.org/officeDocument/2006/relationships/hyperlink" Target="http://webapp.etsi.org/teldir/ListPersDetails.asp?PersId=0" TargetMode="External" Id="R1bcd777a362f4e7f" /><Relationship Type="http://schemas.openxmlformats.org/officeDocument/2006/relationships/hyperlink" Target="http://webapp.etsi.org/teldir/ListPersDetails.asp?PersId=0" TargetMode="External" Id="R7866758e76804e21" /><Relationship Type="http://schemas.openxmlformats.org/officeDocument/2006/relationships/hyperlink" Target="http://webapp.etsi.org/teldir/ListPersDetails.asp?PersId=0" TargetMode="External" Id="Ra94e22af7a694305" /><Relationship Type="http://schemas.openxmlformats.org/officeDocument/2006/relationships/hyperlink" Target="http://webapp.etsi.org/teldir/ListPersDetails.asp?PersId=0" TargetMode="External" Id="R99c6028f4cd04c4d" /><Relationship Type="http://schemas.openxmlformats.org/officeDocument/2006/relationships/hyperlink" Target="http://webapp.etsi.org/teldir/ListPersDetails.asp?PersId=0" TargetMode="External" Id="Rd56373a2d9a047e7" /><Relationship Type="http://schemas.openxmlformats.org/officeDocument/2006/relationships/hyperlink" Target="http://webapp.etsi.org/teldir/ListPersDetails.asp?PersId=0" TargetMode="External" Id="Rec4b47d0f0054b73" /><Relationship Type="http://schemas.openxmlformats.org/officeDocument/2006/relationships/hyperlink" Target="http://webapp.etsi.org/teldir/ListPersDetails.asp?PersId=0" TargetMode="External" Id="R4e0bc84b4095402b" /><Relationship Type="http://schemas.openxmlformats.org/officeDocument/2006/relationships/hyperlink" Target="http://webapp.etsi.org/teldir/ListPersDetails.asp?PersId=0" TargetMode="External" Id="Ra27663bd4d19492b" /><Relationship Type="http://schemas.openxmlformats.org/officeDocument/2006/relationships/hyperlink" Target="http://webapp.etsi.org/teldir/ListPersDetails.asp?PersId=0" TargetMode="External" Id="R674d72df3ab34b3e" /><Relationship Type="http://schemas.openxmlformats.org/officeDocument/2006/relationships/hyperlink" Target="http://webapp.etsi.org/teldir/ListPersDetails.asp?PersId=0" TargetMode="External" Id="R939c8a9c19cf4882" /><Relationship Type="http://schemas.openxmlformats.org/officeDocument/2006/relationships/hyperlink" Target="http://webapp.etsi.org/teldir/ListPersDetails.asp?PersId=0" TargetMode="External" Id="Rb73aeedffe8e49ae" /><Relationship Type="http://schemas.openxmlformats.org/officeDocument/2006/relationships/hyperlink" Target="http://webapp.etsi.org/teldir/ListPersDetails.asp?PersId=0" TargetMode="External" Id="Rdff759bbd3254273" /><Relationship Type="http://schemas.openxmlformats.org/officeDocument/2006/relationships/hyperlink" Target="http://webapp.etsi.org/teldir/ListPersDetails.asp?PersId=0" TargetMode="External" Id="Rd725e7e1605847bc" /><Relationship Type="http://schemas.openxmlformats.org/officeDocument/2006/relationships/hyperlink" Target="http://webapp.etsi.org/teldir/ListPersDetails.asp?PersId=0" TargetMode="External" Id="R48e0eb0580264ab8" /><Relationship Type="http://schemas.openxmlformats.org/officeDocument/2006/relationships/hyperlink" Target="http://webapp.etsi.org/teldir/ListPersDetails.asp?PersId=0" TargetMode="External" Id="R671856b4fb6f4ce4" /><Relationship Type="http://schemas.openxmlformats.org/officeDocument/2006/relationships/hyperlink" Target="http://webapp.etsi.org/teldir/ListPersDetails.asp?PersId=0" TargetMode="External" Id="R13ffe4de280c4617" /><Relationship Type="http://schemas.openxmlformats.org/officeDocument/2006/relationships/hyperlink" Target="http://webapp.etsi.org/teldir/ListPersDetails.asp?PersId=0" TargetMode="External" Id="Raf0777aded884ac6" /><Relationship Type="http://schemas.openxmlformats.org/officeDocument/2006/relationships/hyperlink" Target="http://webapp.etsi.org/teldir/ListPersDetails.asp?PersId=0" TargetMode="External" Id="R91f5efbcfa964b3e" /><Relationship Type="http://schemas.openxmlformats.org/officeDocument/2006/relationships/hyperlink" Target="http://webapp.etsi.org/teldir/ListPersDetails.asp?PersId=0" TargetMode="External" Id="R273f283d41c54f9e" /><Relationship Type="http://schemas.openxmlformats.org/officeDocument/2006/relationships/hyperlink" Target="http://webapp.etsi.org/teldir/ListPersDetails.asp?PersId=0" TargetMode="External" Id="Re51f13514610428a" /><Relationship Type="http://schemas.openxmlformats.org/officeDocument/2006/relationships/hyperlink" Target="http://webapp.etsi.org/teldir/ListPersDetails.asp?PersId=0" TargetMode="External" Id="R311c672e56cf4d4e" /><Relationship Type="http://schemas.openxmlformats.org/officeDocument/2006/relationships/hyperlink" Target="http://webapp.etsi.org/teldir/ListPersDetails.asp?PersId=0" TargetMode="External" Id="R0a09fa31b4cc485f" /><Relationship Type="http://schemas.openxmlformats.org/officeDocument/2006/relationships/hyperlink" Target="http://webapp.etsi.org/teldir/ListPersDetails.asp?PersId=0" TargetMode="External" Id="R4ef0181fcd7443d9" /><Relationship Type="http://schemas.openxmlformats.org/officeDocument/2006/relationships/hyperlink" Target="http://webapp.etsi.org/teldir/ListPersDetails.asp?PersId=0" TargetMode="External" Id="Rb3927faf29fd4daa" /><Relationship Type="http://schemas.openxmlformats.org/officeDocument/2006/relationships/hyperlink" Target="http://webapp.etsi.org/teldir/ListPersDetails.asp?PersId=0" TargetMode="External" Id="R6fb1f5b0f6c34a85" /><Relationship Type="http://schemas.openxmlformats.org/officeDocument/2006/relationships/hyperlink" Target="http://webapp.etsi.org/teldir/ListPersDetails.asp?PersId=0" TargetMode="External" Id="Rc656962d26e848e5" /><Relationship Type="http://schemas.openxmlformats.org/officeDocument/2006/relationships/hyperlink" Target="http://webapp.etsi.org/teldir/ListPersDetails.asp?PersId=0" TargetMode="External" Id="R61fc363a3ef844ab" /><Relationship Type="http://schemas.openxmlformats.org/officeDocument/2006/relationships/hyperlink" Target="http://webapp.etsi.org/teldir/ListPersDetails.asp?PersId=0" TargetMode="External" Id="R333e1d58e19c43ff" /><Relationship Type="http://schemas.openxmlformats.org/officeDocument/2006/relationships/hyperlink" Target="http://webapp.etsi.org/teldir/ListPersDetails.asp?PersId=0" TargetMode="External" Id="Rb18ba26aac514252" /><Relationship Type="http://schemas.openxmlformats.org/officeDocument/2006/relationships/hyperlink" Target="http://webapp.etsi.org/teldir/ListPersDetails.asp?PersId=0" TargetMode="External" Id="R9bf9da03152545ee" /><Relationship Type="http://schemas.openxmlformats.org/officeDocument/2006/relationships/hyperlink" Target="http://webapp.etsi.org/teldir/ListPersDetails.asp?PersId=0" TargetMode="External" Id="Rcf54bb9c0f9d42a6" /><Relationship Type="http://schemas.openxmlformats.org/officeDocument/2006/relationships/hyperlink" Target="http://webapp.etsi.org/teldir/ListPersDetails.asp?PersId=0" TargetMode="External" Id="Re73d1153c4164dab" /><Relationship Type="http://schemas.openxmlformats.org/officeDocument/2006/relationships/hyperlink" Target="http://webapp.etsi.org/teldir/ListPersDetails.asp?PersId=0" TargetMode="External" Id="Rac3378de485245ff" /><Relationship Type="http://schemas.openxmlformats.org/officeDocument/2006/relationships/hyperlink" Target="http://webapp.etsi.org/teldir/ListPersDetails.asp?PersId=0" TargetMode="External" Id="R00f73951faad451a" /><Relationship Type="http://schemas.openxmlformats.org/officeDocument/2006/relationships/hyperlink" Target="http://webapp.etsi.org/teldir/ListPersDetails.asp?PersId=0" TargetMode="External" Id="R5d2e99c2e9dc4af1" /><Relationship Type="http://schemas.openxmlformats.org/officeDocument/2006/relationships/hyperlink" Target="http://webapp.etsi.org/teldir/ListPersDetails.asp?PersId=0" TargetMode="External" Id="Rf748af5fe8124f21" /><Relationship Type="http://schemas.openxmlformats.org/officeDocument/2006/relationships/hyperlink" Target="http://webapp.etsi.org/teldir/ListPersDetails.asp?PersId=0" TargetMode="External" Id="R31be39274e10451c" /><Relationship Type="http://schemas.openxmlformats.org/officeDocument/2006/relationships/hyperlink" Target="http://webapp.etsi.org/teldir/ListPersDetails.asp?PersId=0" TargetMode="External" Id="R9fb4135615c34955" /><Relationship Type="http://schemas.openxmlformats.org/officeDocument/2006/relationships/hyperlink" Target="http://webapp.etsi.org/teldir/ListPersDetails.asp?PersId=0" TargetMode="External" Id="Rf1487cf699694d08" /><Relationship Type="http://schemas.openxmlformats.org/officeDocument/2006/relationships/hyperlink" Target="http://webapp.etsi.org/teldir/ListPersDetails.asp?PersId=0" TargetMode="External" Id="Ra45293b191724200" /><Relationship Type="http://schemas.openxmlformats.org/officeDocument/2006/relationships/hyperlink" Target="http://webapp.etsi.org/teldir/ListPersDetails.asp?PersId=0" TargetMode="External" Id="Rdda0f8d0dde74c55" /><Relationship Type="http://schemas.openxmlformats.org/officeDocument/2006/relationships/hyperlink" Target="http://webapp.etsi.org/teldir/ListPersDetails.asp?PersId=0" TargetMode="External" Id="R8fdba37c8f434452" /><Relationship Type="http://schemas.openxmlformats.org/officeDocument/2006/relationships/hyperlink" Target="http://webapp.etsi.org/teldir/ListPersDetails.asp?PersId=0" TargetMode="External" Id="R38d364a135354846" /><Relationship Type="http://schemas.openxmlformats.org/officeDocument/2006/relationships/hyperlink" Target="http://webapp.etsi.org/teldir/ListPersDetails.asp?PersId=0" TargetMode="External" Id="Rbdc36b7cc76145a7" /><Relationship Type="http://schemas.openxmlformats.org/officeDocument/2006/relationships/hyperlink" Target="http://webapp.etsi.org/teldir/ListPersDetails.asp?PersId=0" TargetMode="External" Id="Rfd838d4b7c234681" /><Relationship Type="http://schemas.openxmlformats.org/officeDocument/2006/relationships/hyperlink" Target="http://webapp.etsi.org/teldir/ListPersDetails.asp?PersId=0" TargetMode="External" Id="Re82f2717750a4e9a" /><Relationship Type="http://schemas.openxmlformats.org/officeDocument/2006/relationships/hyperlink" Target="http://webapp.etsi.org/teldir/ListPersDetails.asp?PersId=0" TargetMode="External" Id="R1168e65ca5674982" /><Relationship Type="http://schemas.openxmlformats.org/officeDocument/2006/relationships/hyperlink" Target="http://webapp.etsi.org/teldir/ListPersDetails.asp?PersId=0" TargetMode="External" Id="R1889eebaa5d24459" /><Relationship Type="http://schemas.openxmlformats.org/officeDocument/2006/relationships/hyperlink" Target="http://webapp.etsi.org/teldir/ListPersDetails.asp?PersId=0" TargetMode="External" Id="R394d6f351ba74800" /><Relationship Type="http://schemas.openxmlformats.org/officeDocument/2006/relationships/hyperlink" Target="http://webapp.etsi.org/teldir/ListPersDetails.asp?PersId=0" TargetMode="External" Id="R1122f89d88324c70" /><Relationship Type="http://schemas.openxmlformats.org/officeDocument/2006/relationships/hyperlink" Target="http://webapp.etsi.org/teldir/ListPersDetails.asp?PersId=0" TargetMode="External" Id="Radee4e6c1fb84b3e" /><Relationship Type="http://schemas.openxmlformats.org/officeDocument/2006/relationships/hyperlink" Target="http://webapp.etsi.org/teldir/ListPersDetails.asp?PersId=0" TargetMode="External" Id="R56e3050700fd448f" /><Relationship Type="http://schemas.openxmlformats.org/officeDocument/2006/relationships/hyperlink" Target="http://webapp.etsi.org/teldir/ListPersDetails.asp?PersId=0" TargetMode="External" Id="R19d97c18fe2f4dfa" /><Relationship Type="http://schemas.openxmlformats.org/officeDocument/2006/relationships/hyperlink" Target="http://webapp.etsi.org/teldir/ListPersDetails.asp?PersId=0" TargetMode="External" Id="R00aa26faef82421e" /><Relationship Type="http://schemas.openxmlformats.org/officeDocument/2006/relationships/hyperlink" Target="http://webapp.etsi.org/teldir/ListPersDetails.asp?PersId=0" TargetMode="External" Id="R76592719ccdd4f6a" /><Relationship Type="http://schemas.openxmlformats.org/officeDocument/2006/relationships/hyperlink" Target="http://webapp.etsi.org/teldir/ListPersDetails.asp?PersId=0" TargetMode="External" Id="R0414694d1ab04911" /><Relationship Type="http://schemas.openxmlformats.org/officeDocument/2006/relationships/hyperlink" Target="http://webapp.etsi.org/teldir/ListPersDetails.asp?PersId=0" TargetMode="External" Id="R89019802ff044e5d" /><Relationship Type="http://schemas.openxmlformats.org/officeDocument/2006/relationships/hyperlink" Target="http://webapp.etsi.org/teldir/ListPersDetails.asp?PersId=0" TargetMode="External" Id="Re72ec08cd64d4369" /><Relationship Type="http://schemas.openxmlformats.org/officeDocument/2006/relationships/hyperlink" Target="http://webapp.etsi.org/teldir/ListPersDetails.asp?PersId=0" TargetMode="External" Id="R09511e01055c4b20" /><Relationship Type="http://schemas.openxmlformats.org/officeDocument/2006/relationships/hyperlink" Target="http://webapp.etsi.org/teldir/ListPersDetails.asp?PersId=0" TargetMode="External" Id="Rf76c743ed53e409c" /><Relationship Type="http://schemas.openxmlformats.org/officeDocument/2006/relationships/hyperlink" Target="http://webapp.etsi.org/teldir/ListPersDetails.asp?PersId=0" TargetMode="External" Id="R99661ac785454fdc" /><Relationship Type="http://schemas.openxmlformats.org/officeDocument/2006/relationships/hyperlink" Target="http://webapp.etsi.org/teldir/ListPersDetails.asp?PersId=0" TargetMode="External" Id="R832fe94e2d5542f1" /><Relationship Type="http://schemas.openxmlformats.org/officeDocument/2006/relationships/hyperlink" Target="http://webapp.etsi.org/teldir/ListPersDetails.asp?PersId=0" TargetMode="External" Id="R3cac778d76e6428b" /><Relationship Type="http://schemas.openxmlformats.org/officeDocument/2006/relationships/hyperlink" Target="http://webapp.etsi.org/teldir/ListPersDetails.asp?PersId=0" TargetMode="External" Id="R796155ba5a6a45f4" /><Relationship Type="http://schemas.openxmlformats.org/officeDocument/2006/relationships/hyperlink" Target="http://webapp.etsi.org/teldir/ListPersDetails.asp?PersId=0" TargetMode="External" Id="R08191a9e4d2e41f0" /><Relationship Type="http://schemas.openxmlformats.org/officeDocument/2006/relationships/hyperlink" Target="http://webapp.etsi.org/teldir/ListPersDetails.asp?PersId=0" TargetMode="External" Id="R291efd6e98e54471" /><Relationship Type="http://schemas.openxmlformats.org/officeDocument/2006/relationships/hyperlink" Target="http://webapp.etsi.org/teldir/ListPersDetails.asp?PersId=0" TargetMode="External" Id="Ra9dfbb0ab61d49bd" /><Relationship Type="http://schemas.openxmlformats.org/officeDocument/2006/relationships/hyperlink" Target="http://webapp.etsi.org/teldir/ListPersDetails.asp?PersId=0" TargetMode="External" Id="Ree3a35128b62466a" /><Relationship Type="http://schemas.openxmlformats.org/officeDocument/2006/relationships/hyperlink" Target="http://webapp.etsi.org/teldir/ListPersDetails.asp?PersId=0" TargetMode="External" Id="Rf4508e22adde4006" /><Relationship Type="http://schemas.openxmlformats.org/officeDocument/2006/relationships/hyperlink" Target="http://webapp.etsi.org/teldir/ListPersDetails.asp?PersId=0" TargetMode="External" Id="Raab95161ddeb480d" /><Relationship Type="http://schemas.openxmlformats.org/officeDocument/2006/relationships/hyperlink" Target="http://webapp.etsi.org/teldir/ListPersDetails.asp?PersId=0" TargetMode="External" Id="Rec7c9723fecc480f" /><Relationship Type="http://schemas.openxmlformats.org/officeDocument/2006/relationships/hyperlink" Target="http://webapp.etsi.org/teldir/ListPersDetails.asp?PersId=0" TargetMode="External" Id="R67014e353bae4e27" /><Relationship Type="http://schemas.openxmlformats.org/officeDocument/2006/relationships/hyperlink" Target="http://webapp.etsi.org/teldir/ListPersDetails.asp?PersId=0" TargetMode="External" Id="Rb610c93681e44a8b" /><Relationship Type="http://schemas.openxmlformats.org/officeDocument/2006/relationships/hyperlink" Target="http://webapp.etsi.org/teldir/ListPersDetails.asp?PersId=0" TargetMode="External" Id="R4ad35dd0780a428c" /><Relationship Type="http://schemas.openxmlformats.org/officeDocument/2006/relationships/hyperlink" Target="http://webapp.etsi.org/teldir/ListPersDetails.asp?PersId=0" TargetMode="External" Id="R4ae0650aea22473d" /><Relationship Type="http://schemas.openxmlformats.org/officeDocument/2006/relationships/hyperlink" Target="http://webapp.etsi.org/teldir/ListPersDetails.asp?PersId=0" TargetMode="External" Id="R0047a53e6bd0457d" /><Relationship Type="http://schemas.openxmlformats.org/officeDocument/2006/relationships/hyperlink" Target="http://webapp.etsi.org/teldir/ListPersDetails.asp?PersId=0" TargetMode="External" Id="Rb135b6dafcb141aa" /><Relationship Type="http://schemas.openxmlformats.org/officeDocument/2006/relationships/hyperlink" Target="http://webapp.etsi.org/teldir/ListPersDetails.asp?PersId=0" TargetMode="External" Id="Ra227d0406ea443de" /><Relationship Type="http://schemas.openxmlformats.org/officeDocument/2006/relationships/hyperlink" Target="http://webapp.etsi.org/teldir/ListPersDetails.asp?PersId=0" TargetMode="External" Id="Racf7af7b286445d5" /><Relationship Type="http://schemas.openxmlformats.org/officeDocument/2006/relationships/hyperlink" Target="http://webapp.etsi.org/teldir/ListPersDetails.asp?PersId=0" TargetMode="External" Id="R8666d791adae4abf" /><Relationship Type="http://schemas.openxmlformats.org/officeDocument/2006/relationships/hyperlink" Target="http://webapp.etsi.org/teldir/ListPersDetails.asp?PersId=0" TargetMode="External" Id="R14c7983114344b72" /><Relationship Type="http://schemas.openxmlformats.org/officeDocument/2006/relationships/hyperlink" Target="http://webapp.etsi.org/teldir/ListPersDetails.asp?PersId=0" TargetMode="External" Id="Rad52991ffac24a82" /><Relationship Type="http://schemas.openxmlformats.org/officeDocument/2006/relationships/hyperlink" Target="http://webapp.etsi.org/teldir/ListPersDetails.asp?PersId=0" TargetMode="External" Id="Rc9ce159bf89e48c9" /><Relationship Type="http://schemas.openxmlformats.org/officeDocument/2006/relationships/hyperlink" Target="http://webapp.etsi.org/teldir/ListPersDetails.asp?PersId=0" TargetMode="External" Id="R9d43da6992154d1a" /><Relationship Type="http://schemas.openxmlformats.org/officeDocument/2006/relationships/hyperlink" Target="http://webapp.etsi.org/teldir/ListPersDetails.asp?PersId=0" TargetMode="External" Id="Re72b829595314d99" /><Relationship Type="http://schemas.openxmlformats.org/officeDocument/2006/relationships/hyperlink" Target="http://webapp.etsi.org/teldir/ListPersDetails.asp?PersId=0" TargetMode="External" Id="Rbdf6eeb067934eaf" /><Relationship Type="http://schemas.openxmlformats.org/officeDocument/2006/relationships/hyperlink" Target="http://webapp.etsi.org/teldir/ListPersDetails.asp?PersId=0" TargetMode="External" Id="Rd16a8762865c4be9" /><Relationship Type="http://schemas.openxmlformats.org/officeDocument/2006/relationships/hyperlink" Target="http://webapp.etsi.org/teldir/ListPersDetails.asp?PersId=0" TargetMode="External" Id="R020dc51b0d6f481b" /><Relationship Type="http://schemas.openxmlformats.org/officeDocument/2006/relationships/hyperlink" Target="http://webapp.etsi.org/teldir/ListPersDetails.asp?PersId=0" TargetMode="External" Id="R2ec5fb28afc34b1d" /><Relationship Type="http://schemas.openxmlformats.org/officeDocument/2006/relationships/hyperlink" Target="http://webapp.etsi.org/teldir/ListPersDetails.asp?PersId=0" TargetMode="External" Id="Ref359760b89c4c58" /><Relationship Type="http://schemas.openxmlformats.org/officeDocument/2006/relationships/hyperlink" Target="http://webapp.etsi.org/teldir/ListPersDetails.asp?PersId=0" TargetMode="External" Id="Re80b2db537eb474c" /><Relationship Type="http://schemas.openxmlformats.org/officeDocument/2006/relationships/hyperlink" Target="http://webapp.etsi.org/teldir/ListPersDetails.asp?PersId=0" TargetMode="External" Id="Rebb8ed5b61a04eee" /><Relationship Type="http://schemas.openxmlformats.org/officeDocument/2006/relationships/hyperlink" Target="http://webapp.etsi.org/teldir/ListPersDetails.asp?PersId=0" TargetMode="External" Id="Rfc96fe0257f4489e" /><Relationship Type="http://schemas.openxmlformats.org/officeDocument/2006/relationships/hyperlink" Target="http://webapp.etsi.org/teldir/ListPersDetails.asp?PersId=0" TargetMode="External" Id="R7100623a9523497e" /><Relationship Type="http://schemas.openxmlformats.org/officeDocument/2006/relationships/hyperlink" Target="http://webapp.etsi.org/teldir/ListPersDetails.asp?PersId=0" TargetMode="External" Id="Rd164774e426f4516" /><Relationship Type="http://schemas.openxmlformats.org/officeDocument/2006/relationships/hyperlink" Target="http://webapp.etsi.org/teldir/ListPersDetails.asp?PersId=0" TargetMode="External" Id="Rbf356d6c27124f71" /><Relationship Type="http://schemas.openxmlformats.org/officeDocument/2006/relationships/hyperlink" Target="http://webapp.etsi.org/teldir/ListPersDetails.asp?PersId=0" TargetMode="External" Id="Re5ffe3f7156541a5" /><Relationship Type="http://schemas.openxmlformats.org/officeDocument/2006/relationships/hyperlink" Target="http://webapp.etsi.org/teldir/ListPersDetails.asp?PersId=0" TargetMode="External" Id="R2755dbec3ff545af" /><Relationship Type="http://schemas.openxmlformats.org/officeDocument/2006/relationships/hyperlink" Target="http://webapp.etsi.org/teldir/ListPersDetails.asp?PersId=0" TargetMode="External" Id="R2ca9d6e97e84407c" /><Relationship Type="http://schemas.openxmlformats.org/officeDocument/2006/relationships/hyperlink" Target="http://webapp.etsi.org/teldir/ListPersDetails.asp?PersId=0" TargetMode="External" Id="R4cd4ea586cf84dc1" /><Relationship Type="http://schemas.openxmlformats.org/officeDocument/2006/relationships/hyperlink" Target="http://webapp.etsi.org/teldir/ListPersDetails.asp?PersId=0" TargetMode="External" Id="Ra999e3b8301c43cf" /><Relationship Type="http://schemas.openxmlformats.org/officeDocument/2006/relationships/hyperlink" Target="http://webapp.etsi.org/teldir/ListPersDetails.asp?PersId=0" TargetMode="External" Id="Red9e0365836c4420" /><Relationship Type="http://schemas.openxmlformats.org/officeDocument/2006/relationships/hyperlink" Target="http://webapp.etsi.org/teldir/ListPersDetails.asp?PersId=0" TargetMode="External" Id="R023ca04b55ad4093" /><Relationship Type="http://schemas.openxmlformats.org/officeDocument/2006/relationships/hyperlink" Target="http://webapp.etsi.org/teldir/ListPersDetails.asp?PersId=0" TargetMode="External" Id="Rd798bfa0c7354cbb" /><Relationship Type="http://schemas.openxmlformats.org/officeDocument/2006/relationships/hyperlink" Target="http://webapp.etsi.org/teldir/ListPersDetails.asp?PersId=0" TargetMode="External" Id="R031043d98e924a7d" /><Relationship Type="http://schemas.openxmlformats.org/officeDocument/2006/relationships/hyperlink" Target="http://webapp.etsi.org/teldir/ListPersDetails.asp?PersId=0" TargetMode="External" Id="R4c8074749cf54854" /><Relationship Type="http://schemas.openxmlformats.org/officeDocument/2006/relationships/hyperlink" Target="http://webapp.etsi.org/teldir/ListPersDetails.asp?PersId=0" TargetMode="External" Id="Ra308119116344e08" /><Relationship Type="http://schemas.openxmlformats.org/officeDocument/2006/relationships/hyperlink" Target="http://webapp.etsi.org/teldir/ListPersDetails.asp?PersId=0" TargetMode="External" Id="R47934e1d38b948bb" /><Relationship Type="http://schemas.openxmlformats.org/officeDocument/2006/relationships/hyperlink" Target="http://webapp.etsi.org/teldir/ListPersDetails.asp?PersId=0" TargetMode="External" Id="R68de3f5a7ab4496b" /><Relationship Type="http://schemas.openxmlformats.org/officeDocument/2006/relationships/hyperlink" Target="http://webapp.etsi.org/teldir/ListPersDetails.asp?PersId=0" TargetMode="External" Id="R753c2711c63c4591" /><Relationship Type="http://schemas.openxmlformats.org/officeDocument/2006/relationships/hyperlink" Target="http://webapp.etsi.org/teldir/ListPersDetails.asp?PersId=0" TargetMode="External" Id="Rd0754b914fed4b3e" /><Relationship Type="http://schemas.openxmlformats.org/officeDocument/2006/relationships/hyperlink" Target="http://webapp.etsi.org/teldir/ListPersDetails.asp?PersId=0" TargetMode="External" Id="R5a8729c494bd4f64" /><Relationship Type="http://schemas.openxmlformats.org/officeDocument/2006/relationships/hyperlink" Target="http://webapp.etsi.org/teldir/ListPersDetails.asp?PersId=0" TargetMode="External" Id="Re4a859c5254045ff" /><Relationship Type="http://schemas.openxmlformats.org/officeDocument/2006/relationships/hyperlink" Target="http://webapp.etsi.org/teldir/ListPersDetails.asp?PersId=0" TargetMode="External" Id="Reaa624e146174058" /><Relationship Type="http://schemas.openxmlformats.org/officeDocument/2006/relationships/hyperlink" Target="http://webapp.etsi.org/teldir/ListPersDetails.asp?PersId=0" TargetMode="External" Id="R67c2d8c9079b4a40" /><Relationship Type="http://schemas.openxmlformats.org/officeDocument/2006/relationships/hyperlink" Target="http://webapp.etsi.org/teldir/ListPersDetails.asp?PersId=0" TargetMode="External" Id="R9728a0af0f2f45a3" /><Relationship Type="http://schemas.openxmlformats.org/officeDocument/2006/relationships/hyperlink" Target="http://webapp.etsi.org/teldir/ListPersDetails.asp?PersId=0" TargetMode="External" Id="Rb9cbb7dc7ecf404b" /><Relationship Type="http://schemas.openxmlformats.org/officeDocument/2006/relationships/hyperlink" Target="http://webapp.etsi.org/teldir/ListPersDetails.asp?PersId=0" TargetMode="External" Id="R5447cd40c067404e" /><Relationship Type="http://schemas.openxmlformats.org/officeDocument/2006/relationships/hyperlink" Target="http://webapp.etsi.org/teldir/ListPersDetails.asp?PersId=0" TargetMode="External" Id="Red1346cbfcce455c" /><Relationship Type="http://schemas.openxmlformats.org/officeDocument/2006/relationships/hyperlink" Target="http://webapp.etsi.org/teldir/ListPersDetails.asp?PersId=0" TargetMode="External" Id="R958aecf742c14863" /><Relationship Type="http://schemas.openxmlformats.org/officeDocument/2006/relationships/hyperlink" Target="http://webapp.etsi.org/teldir/ListPersDetails.asp?PersId=0" TargetMode="External" Id="Rd99acaa675404ac7" /><Relationship Type="http://schemas.openxmlformats.org/officeDocument/2006/relationships/hyperlink" Target="http://webapp.etsi.org/teldir/ListPersDetails.asp?PersId=0" TargetMode="External" Id="R2bff01be81bd4142" /><Relationship Type="http://schemas.openxmlformats.org/officeDocument/2006/relationships/hyperlink" Target="http://webapp.etsi.org/teldir/ListPersDetails.asp?PersId=0" TargetMode="External" Id="R7ea30c8787ed43c5" /><Relationship Type="http://schemas.openxmlformats.org/officeDocument/2006/relationships/hyperlink" Target="http://webapp.etsi.org/teldir/ListPersDetails.asp?PersId=0" TargetMode="External" Id="Rf18b863e96034e41" /><Relationship Type="http://schemas.openxmlformats.org/officeDocument/2006/relationships/hyperlink" Target="http://webapp.etsi.org/teldir/ListPersDetails.asp?PersId=0" TargetMode="External" Id="R145fbd7b178147cc" /><Relationship Type="http://schemas.openxmlformats.org/officeDocument/2006/relationships/hyperlink" Target="http://webapp.etsi.org/teldir/ListPersDetails.asp?PersId=0" TargetMode="External" Id="R48ab30d950204c44" /><Relationship Type="http://schemas.openxmlformats.org/officeDocument/2006/relationships/hyperlink" Target="http://webapp.etsi.org/teldir/ListPersDetails.asp?PersId=0" TargetMode="External" Id="R651c15e22f9a4518" /><Relationship Type="http://schemas.openxmlformats.org/officeDocument/2006/relationships/hyperlink" Target="http://webapp.etsi.org/teldir/ListPersDetails.asp?PersId=0" TargetMode="External" Id="R2a63961366584a79" /><Relationship Type="http://schemas.openxmlformats.org/officeDocument/2006/relationships/hyperlink" Target="http://webapp.etsi.org/teldir/ListPersDetails.asp?PersId=0" TargetMode="External" Id="R313aa065daf440a4" /><Relationship Type="http://schemas.openxmlformats.org/officeDocument/2006/relationships/hyperlink" Target="http://webapp.etsi.org/teldir/ListPersDetails.asp?PersId=0" TargetMode="External" Id="R2591291d89414496" /><Relationship Type="http://schemas.openxmlformats.org/officeDocument/2006/relationships/hyperlink" Target="http://webapp.etsi.org/teldir/ListPersDetails.asp?PersId=0" TargetMode="External" Id="Ra265dcb1d8184098" /><Relationship Type="http://schemas.openxmlformats.org/officeDocument/2006/relationships/hyperlink" Target="http://webapp.etsi.org/teldir/ListPersDetails.asp?PersId=0" TargetMode="External" Id="R5f0a00589bf3453c" /><Relationship Type="http://schemas.openxmlformats.org/officeDocument/2006/relationships/hyperlink" Target="http://webapp.etsi.org/teldir/ListPersDetails.asp?PersId=0" TargetMode="External" Id="R981a664c0b0042de" /><Relationship Type="http://schemas.openxmlformats.org/officeDocument/2006/relationships/hyperlink" Target="http://webapp.etsi.org/teldir/ListPersDetails.asp?PersId=0" TargetMode="External" Id="R5f3aba376b2b4294" /><Relationship Type="http://schemas.openxmlformats.org/officeDocument/2006/relationships/hyperlink" Target="http://webapp.etsi.org/teldir/ListPersDetails.asp?PersId=0" TargetMode="External" Id="R59d095467712400e" /><Relationship Type="http://schemas.openxmlformats.org/officeDocument/2006/relationships/hyperlink" Target="http://webapp.etsi.org/teldir/ListPersDetails.asp?PersId=0" TargetMode="External" Id="R7787e4ac3e764003" /><Relationship Type="http://schemas.openxmlformats.org/officeDocument/2006/relationships/hyperlink" Target="http://webapp.etsi.org/teldir/ListPersDetails.asp?PersId=0" TargetMode="External" Id="R50c695787ac34a67" /><Relationship Type="http://schemas.openxmlformats.org/officeDocument/2006/relationships/hyperlink" Target="http://webapp.etsi.org/teldir/ListPersDetails.asp?PersId=0" TargetMode="External" Id="Re37e7ecd611145da" /><Relationship Type="http://schemas.openxmlformats.org/officeDocument/2006/relationships/hyperlink" Target="http://webapp.etsi.org/teldir/ListPersDetails.asp?PersId=0" TargetMode="External" Id="R2096fb05ae084159" /><Relationship Type="http://schemas.openxmlformats.org/officeDocument/2006/relationships/hyperlink" Target="http://webapp.etsi.org/teldir/ListPersDetails.asp?PersId=0" TargetMode="External" Id="Ra1763bdf465042b4" /><Relationship Type="http://schemas.openxmlformats.org/officeDocument/2006/relationships/hyperlink" Target="http://webapp.etsi.org/teldir/ListPersDetails.asp?PersId=0" TargetMode="External" Id="R68eb7b1126944276" /><Relationship Type="http://schemas.openxmlformats.org/officeDocument/2006/relationships/hyperlink" Target="http://webapp.etsi.org/teldir/ListPersDetails.asp?PersId=0" TargetMode="External" Id="Reeb97c1ecb114197" /><Relationship Type="http://schemas.openxmlformats.org/officeDocument/2006/relationships/hyperlink" Target="http://webapp.etsi.org/teldir/ListPersDetails.asp?PersId=0" TargetMode="External" Id="R7c7d0d073c8d4d29" /><Relationship Type="http://schemas.openxmlformats.org/officeDocument/2006/relationships/hyperlink" Target="http://webapp.etsi.org/teldir/ListPersDetails.asp?PersId=0" TargetMode="External" Id="R33b8b4a9577946d1" /><Relationship Type="http://schemas.openxmlformats.org/officeDocument/2006/relationships/hyperlink" Target="http://webapp.etsi.org/teldir/ListPersDetails.asp?PersId=0" TargetMode="External" Id="Rb5af206b787a4da4" /><Relationship Type="http://schemas.openxmlformats.org/officeDocument/2006/relationships/hyperlink" Target="http://webapp.etsi.org/teldir/ListPersDetails.asp?PersId=0" TargetMode="External" Id="R591fb211785f427c" /><Relationship Type="http://schemas.openxmlformats.org/officeDocument/2006/relationships/hyperlink" Target="http://webapp.etsi.org/teldir/ListPersDetails.asp?PersId=0" TargetMode="External" Id="R58c8d2d1ee794b4c" /><Relationship Type="http://schemas.openxmlformats.org/officeDocument/2006/relationships/hyperlink" Target="http://webapp.etsi.org/teldir/ListPersDetails.asp?PersId=0" TargetMode="External" Id="R2c795261241c4843" /><Relationship Type="http://schemas.openxmlformats.org/officeDocument/2006/relationships/hyperlink" Target="http://webapp.etsi.org/teldir/ListPersDetails.asp?PersId=0" TargetMode="External" Id="R9728a9f90b8b46fc" /><Relationship Type="http://schemas.openxmlformats.org/officeDocument/2006/relationships/hyperlink" Target="http://webapp.etsi.org/teldir/ListPersDetails.asp?PersId=0" TargetMode="External" Id="R3d28d6d473114f36" /><Relationship Type="http://schemas.openxmlformats.org/officeDocument/2006/relationships/hyperlink" Target="http://webapp.etsi.org/teldir/ListPersDetails.asp?PersId=0" TargetMode="External" Id="R151ca395e3194512" /><Relationship Type="http://schemas.openxmlformats.org/officeDocument/2006/relationships/hyperlink" Target="http://webapp.etsi.org/teldir/ListPersDetails.asp?PersId=0" TargetMode="External" Id="R7f3ff55588da44d0" /><Relationship Type="http://schemas.openxmlformats.org/officeDocument/2006/relationships/hyperlink" Target="http://webapp.etsi.org/teldir/ListPersDetails.asp?PersId=0" TargetMode="External" Id="R7992839a9ded4286" /><Relationship Type="http://schemas.openxmlformats.org/officeDocument/2006/relationships/hyperlink" Target="http://webapp.etsi.org/teldir/ListPersDetails.asp?PersId=0" TargetMode="External" Id="Rad7767def1b74639" /><Relationship Type="http://schemas.openxmlformats.org/officeDocument/2006/relationships/hyperlink" Target="http://webapp.etsi.org/teldir/ListPersDetails.asp?PersId=0" TargetMode="External" Id="Rc14645b637bc4da0" /><Relationship Type="http://schemas.openxmlformats.org/officeDocument/2006/relationships/hyperlink" Target="http://webapp.etsi.org/teldir/ListPersDetails.asp?PersId=0" TargetMode="External" Id="Ra46c70852b96452d" /><Relationship Type="http://schemas.openxmlformats.org/officeDocument/2006/relationships/hyperlink" Target="http://webapp.etsi.org/teldir/ListPersDetails.asp?PersId=0" TargetMode="External" Id="Rf3e56b8115f84919" /><Relationship Type="http://schemas.openxmlformats.org/officeDocument/2006/relationships/hyperlink" Target="http://webapp.etsi.org/teldir/ListPersDetails.asp?PersId=0" TargetMode="External" Id="R0fcb62159def4cf2" /><Relationship Type="http://schemas.openxmlformats.org/officeDocument/2006/relationships/hyperlink" Target="http://webapp.etsi.org/teldir/ListPersDetails.asp?PersId=0" TargetMode="External" Id="Rd6b5b121d6c54d9e" /><Relationship Type="http://schemas.openxmlformats.org/officeDocument/2006/relationships/hyperlink" Target="http://webapp.etsi.org/teldir/ListPersDetails.asp?PersId=0" TargetMode="External" Id="Rcf2ef2fd0b6741ec" /><Relationship Type="http://schemas.openxmlformats.org/officeDocument/2006/relationships/hyperlink" Target="http://webapp.etsi.org/teldir/ListPersDetails.asp?PersId=0" TargetMode="External" Id="R053decbe00c94d21" /><Relationship Type="http://schemas.openxmlformats.org/officeDocument/2006/relationships/hyperlink" Target="http://webapp.etsi.org/teldir/ListPersDetails.asp?PersId=0" TargetMode="External" Id="R0024a6aa39bc43d0" /><Relationship Type="http://schemas.openxmlformats.org/officeDocument/2006/relationships/hyperlink" Target="http://webapp.etsi.org/teldir/ListPersDetails.asp?PersId=0" TargetMode="External" Id="Reed05813cc314cf5" /><Relationship Type="http://schemas.openxmlformats.org/officeDocument/2006/relationships/hyperlink" Target="http://webapp.etsi.org/teldir/ListPersDetails.asp?PersId=0" TargetMode="External" Id="Rf2bb919b10864d24" /><Relationship Type="http://schemas.openxmlformats.org/officeDocument/2006/relationships/hyperlink" Target="http://webapp.etsi.org/teldir/ListPersDetails.asp?PersId=0" TargetMode="External" Id="R1a88b307cd0e4ebd" /><Relationship Type="http://schemas.openxmlformats.org/officeDocument/2006/relationships/hyperlink" Target="http://webapp.etsi.org/teldir/ListPersDetails.asp?PersId=0" TargetMode="External" Id="R75fb8d6e2d9f4c80" /><Relationship Type="http://schemas.openxmlformats.org/officeDocument/2006/relationships/hyperlink" Target="http://webapp.etsi.org/teldir/ListPersDetails.asp?PersId=0" TargetMode="External" Id="R65b6c45d56484f13" /><Relationship Type="http://schemas.openxmlformats.org/officeDocument/2006/relationships/hyperlink" Target="http://webapp.etsi.org/teldir/ListPersDetails.asp?PersId=0" TargetMode="External" Id="R772bdee42d734614" /><Relationship Type="http://schemas.openxmlformats.org/officeDocument/2006/relationships/hyperlink" Target="http://webapp.etsi.org/teldir/ListPersDetails.asp?PersId=0" TargetMode="External" Id="Rd4894b4c7aec4120" /><Relationship Type="http://schemas.openxmlformats.org/officeDocument/2006/relationships/hyperlink" Target="http://webapp.etsi.org/teldir/ListPersDetails.asp?PersId=0" TargetMode="External" Id="R7cbc74ab734d4bb5" /><Relationship Type="http://schemas.openxmlformats.org/officeDocument/2006/relationships/hyperlink" Target="http://webapp.etsi.org/teldir/ListPersDetails.asp?PersId=0" TargetMode="External" Id="R119c88f01211470e" /><Relationship Type="http://schemas.openxmlformats.org/officeDocument/2006/relationships/hyperlink" Target="http://webapp.etsi.org/teldir/ListPersDetails.asp?PersId=0" TargetMode="External" Id="R3097a0d64aff41f1" /><Relationship Type="http://schemas.openxmlformats.org/officeDocument/2006/relationships/hyperlink" Target="http://webapp.etsi.org/teldir/ListPersDetails.asp?PersId=0" TargetMode="External" Id="R652e1242a3f64bb2" /><Relationship Type="http://schemas.openxmlformats.org/officeDocument/2006/relationships/hyperlink" Target="http://webapp.etsi.org/teldir/ListPersDetails.asp?PersId=0" TargetMode="External" Id="R6f75f488d0be4cd2" /><Relationship Type="http://schemas.openxmlformats.org/officeDocument/2006/relationships/hyperlink" Target="http://webapp.etsi.org/teldir/ListPersDetails.asp?PersId=0" TargetMode="External" Id="Rf6619e53d18f42d1" /><Relationship Type="http://schemas.openxmlformats.org/officeDocument/2006/relationships/hyperlink" Target="http://webapp.etsi.org/teldir/ListPersDetails.asp?PersId=0" TargetMode="External" Id="R3914406a62ff4b86" /><Relationship Type="http://schemas.openxmlformats.org/officeDocument/2006/relationships/hyperlink" Target="http://webapp.etsi.org/teldir/ListPersDetails.asp?PersId=0" TargetMode="External" Id="R1c85fc0352024061" /><Relationship Type="http://schemas.openxmlformats.org/officeDocument/2006/relationships/hyperlink" Target="http://webapp.etsi.org/teldir/ListPersDetails.asp?PersId=0" TargetMode="External" Id="Rcb50762f706244f4" /><Relationship Type="http://schemas.openxmlformats.org/officeDocument/2006/relationships/hyperlink" Target="http://webapp.etsi.org/teldir/ListPersDetails.asp?PersId=0" TargetMode="External" Id="Rb9e8dd0294c74343" /><Relationship Type="http://schemas.openxmlformats.org/officeDocument/2006/relationships/hyperlink" Target="http://webapp.etsi.org/teldir/ListPersDetails.asp?PersId=0" TargetMode="External" Id="Rf3e7a8285ff149bb" /><Relationship Type="http://schemas.openxmlformats.org/officeDocument/2006/relationships/hyperlink" Target="http://webapp.etsi.org/teldir/ListPersDetails.asp?PersId=0" TargetMode="External" Id="R828fbfafc3dc4b81" /><Relationship Type="http://schemas.openxmlformats.org/officeDocument/2006/relationships/hyperlink" Target="http://webapp.etsi.org/teldir/ListPersDetails.asp?PersId=0" TargetMode="External" Id="Rc615e0b787c7426f" /><Relationship Type="http://schemas.openxmlformats.org/officeDocument/2006/relationships/hyperlink" Target="http://webapp.etsi.org/teldir/ListPersDetails.asp?PersId=0" TargetMode="External" Id="R7781cdaf6ea6436d" /><Relationship Type="http://schemas.openxmlformats.org/officeDocument/2006/relationships/hyperlink" Target="http://webapp.etsi.org/teldir/ListPersDetails.asp?PersId=0" TargetMode="External" Id="Re9cc0eb8092a4101" /><Relationship Type="http://schemas.openxmlformats.org/officeDocument/2006/relationships/hyperlink" Target="http://webapp.etsi.org/teldir/ListPersDetails.asp?PersId=0" TargetMode="External" Id="Reae8d524e21d43dc" /><Relationship Type="http://schemas.openxmlformats.org/officeDocument/2006/relationships/hyperlink" Target="http://webapp.etsi.org/teldir/ListPersDetails.asp?PersId=0" TargetMode="External" Id="Re4b6e64cb3c546a6" /><Relationship Type="http://schemas.openxmlformats.org/officeDocument/2006/relationships/hyperlink" Target="http://webapp.etsi.org/teldir/ListPersDetails.asp?PersId=0" TargetMode="External" Id="R67355074d0b1462a" /><Relationship Type="http://schemas.openxmlformats.org/officeDocument/2006/relationships/hyperlink" Target="http://webapp.etsi.org/teldir/ListPersDetails.asp?PersId=0" TargetMode="External" Id="Rf248f48ca57c4bd4" /><Relationship Type="http://schemas.openxmlformats.org/officeDocument/2006/relationships/hyperlink" Target="http://webapp.etsi.org/teldir/ListPersDetails.asp?PersId=0" TargetMode="External" Id="R797bd4a51d0042ae" /><Relationship Type="http://schemas.openxmlformats.org/officeDocument/2006/relationships/hyperlink" Target="http://webapp.etsi.org/teldir/ListPersDetails.asp?PersId=0" TargetMode="External" Id="Rd8cfbe8486744cf7" /><Relationship Type="http://schemas.openxmlformats.org/officeDocument/2006/relationships/hyperlink" Target="http://webapp.etsi.org/teldir/ListPersDetails.asp?PersId=0" TargetMode="External" Id="Rda657f04f5434b67" /><Relationship Type="http://schemas.openxmlformats.org/officeDocument/2006/relationships/hyperlink" Target="http://webapp.etsi.org/teldir/ListPersDetails.asp?PersId=0" TargetMode="External" Id="Rf18327904d3c4a97" /><Relationship Type="http://schemas.openxmlformats.org/officeDocument/2006/relationships/hyperlink" Target="http://webapp.etsi.org/teldir/ListPersDetails.asp?PersId=0" TargetMode="External" Id="R037507370495424a" /><Relationship Type="http://schemas.openxmlformats.org/officeDocument/2006/relationships/hyperlink" Target="http://webapp.etsi.org/teldir/ListPersDetails.asp?PersId=0" TargetMode="External" Id="R214aa834ace94d86" /><Relationship Type="http://schemas.openxmlformats.org/officeDocument/2006/relationships/hyperlink" Target="http://webapp.etsi.org/teldir/ListPersDetails.asp?PersId=0" TargetMode="External" Id="R0050ac13703d4f1b" /><Relationship Type="http://schemas.openxmlformats.org/officeDocument/2006/relationships/hyperlink" Target="http://webapp.etsi.org/teldir/ListPersDetails.asp?PersId=0" TargetMode="External" Id="R63ca44dd4862466b" /><Relationship Type="http://schemas.openxmlformats.org/officeDocument/2006/relationships/hyperlink" Target="http://webapp.etsi.org/teldir/ListPersDetails.asp?PersId=0" TargetMode="External" Id="Ra25e51a066b24540" /><Relationship Type="http://schemas.openxmlformats.org/officeDocument/2006/relationships/hyperlink" Target="http://webapp.etsi.org/teldir/ListPersDetails.asp?PersId=0" TargetMode="External" Id="R56e153a58f814d30" /><Relationship Type="http://schemas.openxmlformats.org/officeDocument/2006/relationships/hyperlink" Target="http://webapp.etsi.org/teldir/ListPersDetails.asp?PersId=0" TargetMode="External" Id="R51941ca52daf484d" /><Relationship Type="http://schemas.openxmlformats.org/officeDocument/2006/relationships/hyperlink" Target="http://webapp.etsi.org/teldir/ListPersDetails.asp?PersId=0" TargetMode="External" Id="R2731ad911830416e" /><Relationship Type="http://schemas.openxmlformats.org/officeDocument/2006/relationships/hyperlink" Target="http://webapp.etsi.org/teldir/ListPersDetails.asp?PersId=0" TargetMode="External" Id="R2849b561b5e940e0" /><Relationship Type="http://schemas.openxmlformats.org/officeDocument/2006/relationships/hyperlink" Target="http://webapp.etsi.org/teldir/ListPersDetails.asp?PersId=0" TargetMode="External" Id="R6ac991a681a643fe" /><Relationship Type="http://schemas.openxmlformats.org/officeDocument/2006/relationships/hyperlink" Target="http://webapp.etsi.org/teldir/ListPersDetails.asp?PersId=0" TargetMode="External" Id="Rc4a45ca6e7fa4b55" /><Relationship Type="http://schemas.openxmlformats.org/officeDocument/2006/relationships/hyperlink" Target="http://webapp.etsi.org/teldir/ListPersDetails.asp?PersId=0" TargetMode="External" Id="Re7e1469531d34964" /><Relationship Type="http://schemas.openxmlformats.org/officeDocument/2006/relationships/hyperlink" Target="http://webapp.etsi.org/teldir/ListPersDetails.asp?PersId=0" TargetMode="External" Id="Re74aefac27224510" /><Relationship Type="http://schemas.openxmlformats.org/officeDocument/2006/relationships/hyperlink" Target="http://webapp.etsi.org/teldir/ListPersDetails.asp?PersId=0" TargetMode="External" Id="R520b9c49c01d4032" /><Relationship Type="http://schemas.openxmlformats.org/officeDocument/2006/relationships/hyperlink" Target="http://webapp.etsi.org/teldir/ListPersDetails.asp?PersId=0" TargetMode="External" Id="R5657d040daf041ff" /><Relationship Type="http://schemas.openxmlformats.org/officeDocument/2006/relationships/hyperlink" Target="http://webapp.etsi.org/teldir/ListPersDetails.asp?PersId=0" TargetMode="External" Id="R1e2a2e339e0a463d" /><Relationship Type="http://schemas.openxmlformats.org/officeDocument/2006/relationships/hyperlink" Target="http://webapp.etsi.org/teldir/ListPersDetails.asp?PersId=0" TargetMode="External" Id="R3279c412f73244a1" /><Relationship Type="http://schemas.openxmlformats.org/officeDocument/2006/relationships/hyperlink" Target="http://webapp.etsi.org/teldir/ListPersDetails.asp?PersId=0" TargetMode="External" Id="Rf2d2b621a298496f" /><Relationship Type="http://schemas.openxmlformats.org/officeDocument/2006/relationships/hyperlink" Target="http://webapp.etsi.org/teldir/ListPersDetails.asp?PersId=0" TargetMode="External" Id="Rcfa39386d6854032" /><Relationship Type="http://schemas.openxmlformats.org/officeDocument/2006/relationships/hyperlink" Target="http://webapp.etsi.org/teldir/ListPersDetails.asp?PersId=0" TargetMode="External" Id="R88ed4650c06c4f3f" /><Relationship Type="http://schemas.openxmlformats.org/officeDocument/2006/relationships/hyperlink" Target="http://webapp.etsi.org/teldir/ListPersDetails.asp?PersId=0" TargetMode="External" Id="R0725dedddbd54e87" /><Relationship Type="http://schemas.openxmlformats.org/officeDocument/2006/relationships/hyperlink" Target="http://webapp.etsi.org/teldir/ListPersDetails.asp?PersId=0" TargetMode="External" Id="R1ab5e5afce944e4f" /><Relationship Type="http://schemas.openxmlformats.org/officeDocument/2006/relationships/hyperlink" Target="http://webapp.etsi.org/teldir/ListPersDetails.asp?PersId=0" TargetMode="External" Id="R145a6223bb434929" /><Relationship Type="http://schemas.openxmlformats.org/officeDocument/2006/relationships/hyperlink" Target="http://webapp.etsi.org/teldir/ListPersDetails.asp?PersId=0" TargetMode="External" Id="R00c72ba846fc4031" /><Relationship Type="http://schemas.openxmlformats.org/officeDocument/2006/relationships/hyperlink" Target="http://webapp.etsi.org/teldir/ListPersDetails.asp?PersId=0" TargetMode="External" Id="R4865a48bd1bd4073" /><Relationship Type="http://schemas.openxmlformats.org/officeDocument/2006/relationships/hyperlink" Target="http://webapp.etsi.org/teldir/ListPersDetails.asp?PersId=0" TargetMode="External" Id="R9b1f06927ba34042" /><Relationship Type="http://schemas.openxmlformats.org/officeDocument/2006/relationships/hyperlink" Target="http://webapp.etsi.org/teldir/ListPersDetails.asp?PersId=0" TargetMode="External" Id="Ra82d1e59261b4ec1" /><Relationship Type="http://schemas.openxmlformats.org/officeDocument/2006/relationships/hyperlink" Target="http://webapp.etsi.org/teldir/ListPersDetails.asp?PersId=0" TargetMode="External" Id="R812dd43fec144d4e" /><Relationship Type="http://schemas.openxmlformats.org/officeDocument/2006/relationships/hyperlink" Target="http://webapp.etsi.org/teldir/ListPersDetails.asp?PersId=0" TargetMode="External" Id="R1f7fec01db814bf4" /><Relationship Type="http://schemas.openxmlformats.org/officeDocument/2006/relationships/hyperlink" Target="http://webapp.etsi.org/teldir/ListPersDetails.asp?PersId=0" TargetMode="External" Id="Rd64de36ebd054de6" /><Relationship Type="http://schemas.openxmlformats.org/officeDocument/2006/relationships/hyperlink" Target="http://webapp.etsi.org/teldir/ListPersDetails.asp?PersId=0" TargetMode="External" Id="R49324c9ca18c43a8" /><Relationship Type="http://schemas.openxmlformats.org/officeDocument/2006/relationships/hyperlink" Target="http://webapp.etsi.org/teldir/ListPersDetails.asp?PersId=0" TargetMode="External" Id="R615140f39a5e44f0" /><Relationship Type="http://schemas.openxmlformats.org/officeDocument/2006/relationships/hyperlink" Target="http://webapp.etsi.org/teldir/ListPersDetails.asp?PersId=0" TargetMode="External" Id="Redf9268c34af48eb" /><Relationship Type="http://schemas.openxmlformats.org/officeDocument/2006/relationships/hyperlink" Target="http://webapp.etsi.org/teldir/ListPersDetails.asp?PersId=0" TargetMode="External" Id="R94a128930b3b4ed0" /><Relationship Type="http://schemas.openxmlformats.org/officeDocument/2006/relationships/hyperlink" Target="http://webapp.etsi.org/teldir/ListPersDetails.asp?PersId=0" TargetMode="External" Id="R568abcf433824a61" /><Relationship Type="http://schemas.openxmlformats.org/officeDocument/2006/relationships/hyperlink" Target="http://webapp.etsi.org/teldir/ListPersDetails.asp?PersId=0" TargetMode="External" Id="R162a4d533ab245e7" /><Relationship Type="http://schemas.openxmlformats.org/officeDocument/2006/relationships/hyperlink" Target="http://webapp.etsi.org/teldir/ListPersDetails.asp?PersId=0" TargetMode="External" Id="R880237022cbe43dd" /><Relationship Type="http://schemas.openxmlformats.org/officeDocument/2006/relationships/hyperlink" Target="http://webapp.etsi.org/teldir/ListPersDetails.asp?PersId=0" TargetMode="External" Id="Rc5a215663e8f4c4c" /><Relationship Type="http://schemas.openxmlformats.org/officeDocument/2006/relationships/hyperlink" Target="http://webapp.etsi.org/teldir/ListPersDetails.asp?PersId=0" TargetMode="External" Id="Rbc7064fc7731411e" /><Relationship Type="http://schemas.openxmlformats.org/officeDocument/2006/relationships/hyperlink" Target="http://webapp.etsi.org/teldir/ListPersDetails.asp?PersId=0" TargetMode="External" Id="R419b76185ae04348" /><Relationship Type="http://schemas.openxmlformats.org/officeDocument/2006/relationships/hyperlink" Target="http://webapp.etsi.org/teldir/ListPersDetails.asp?PersId=0" TargetMode="External" Id="Ra6c8a449f1664829" /><Relationship Type="http://schemas.openxmlformats.org/officeDocument/2006/relationships/hyperlink" Target="http://webapp.etsi.org/teldir/ListPersDetails.asp?PersId=0" TargetMode="External" Id="R1308b19eda164d01" /><Relationship Type="http://schemas.openxmlformats.org/officeDocument/2006/relationships/hyperlink" Target="http://webapp.etsi.org/teldir/ListPersDetails.asp?PersId=0" TargetMode="External" Id="R471d0a31089d4b79" /><Relationship Type="http://schemas.openxmlformats.org/officeDocument/2006/relationships/hyperlink" Target="http://webapp.etsi.org/teldir/ListPersDetails.asp?PersId=0" TargetMode="External" Id="R4112fb4c500048e0" /><Relationship Type="http://schemas.openxmlformats.org/officeDocument/2006/relationships/hyperlink" Target="http://webapp.etsi.org/teldir/ListPersDetails.asp?PersId=0" TargetMode="External" Id="Rd4988df80b3f4a8c" /><Relationship Type="http://schemas.openxmlformats.org/officeDocument/2006/relationships/hyperlink" Target="http://webapp.etsi.org/teldir/ListPersDetails.asp?PersId=0" TargetMode="External" Id="Rc4d37ce6f28c433e" /><Relationship Type="http://schemas.openxmlformats.org/officeDocument/2006/relationships/hyperlink" Target="http://webapp.etsi.org/teldir/ListPersDetails.asp?PersId=0" TargetMode="External" Id="R65363b478b3d476b" /><Relationship Type="http://schemas.openxmlformats.org/officeDocument/2006/relationships/hyperlink" Target="http://webapp.etsi.org/teldir/ListPersDetails.asp?PersId=0" TargetMode="External" Id="R966cd91447874f30" /><Relationship Type="http://schemas.openxmlformats.org/officeDocument/2006/relationships/hyperlink" Target="http://webapp.etsi.org/teldir/ListPersDetails.asp?PersId=0" TargetMode="External" Id="R80b6cf49253143e5" /><Relationship Type="http://schemas.openxmlformats.org/officeDocument/2006/relationships/hyperlink" Target="http://webapp.etsi.org/teldir/ListPersDetails.asp?PersId=0" TargetMode="External" Id="R06b0992f17a54df4" /><Relationship Type="http://schemas.openxmlformats.org/officeDocument/2006/relationships/hyperlink" Target="http://webapp.etsi.org/teldir/ListPersDetails.asp?PersId=0" TargetMode="External" Id="R7fa8a7d82b35450d" /><Relationship Type="http://schemas.openxmlformats.org/officeDocument/2006/relationships/hyperlink" Target="http://webapp.etsi.org/teldir/ListPersDetails.asp?PersId=0" TargetMode="External" Id="R816b52931a3b4677" /><Relationship Type="http://schemas.openxmlformats.org/officeDocument/2006/relationships/hyperlink" Target="http://webapp.etsi.org/teldir/ListPersDetails.asp?PersId=0" TargetMode="External" Id="Rebc94617856742c2" /><Relationship Type="http://schemas.openxmlformats.org/officeDocument/2006/relationships/hyperlink" Target="http://webapp.etsi.org/teldir/ListPersDetails.asp?PersId=0" TargetMode="External" Id="R8fcc6f38bc8244d2" /><Relationship Type="http://schemas.openxmlformats.org/officeDocument/2006/relationships/hyperlink" Target="http://webapp.etsi.org/teldir/ListPersDetails.asp?PersId=0" TargetMode="External" Id="R7dce0a7da7e04eef" /><Relationship Type="http://schemas.openxmlformats.org/officeDocument/2006/relationships/hyperlink" Target="http://webapp.etsi.org/teldir/ListPersDetails.asp?PersId=0" TargetMode="External" Id="R96255d9189374005" /><Relationship Type="http://schemas.openxmlformats.org/officeDocument/2006/relationships/hyperlink" Target="http://webapp.etsi.org/teldir/ListPersDetails.asp?PersId=0" TargetMode="External" Id="R08e53d9a6fc94b93" /><Relationship Type="http://schemas.openxmlformats.org/officeDocument/2006/relationships/hyperlink" Target="http://webapp.etsi.org/teldir/ListPersDetails.asp?PersId=0" TargetMode="External" Id="Rd14c1611d25a4e41" /><Relationship Type="http://schemas.openxmlformats.org/officeDocument/2006/relationships/hyperlink" Target="http://webapp.etsi.org/teldir/ListPersDetails.asp?PersId=0" TargetMode="External" Id="R88a02f0486824b83" /><Relationship Type="http://schemas.openxmlformats.org/officeDocument/2006/relationships/hyperlink" Target="http://webapp.etsi.org/teldir/ListPersDetails.asp?PersId=0" TargetMode="External" Id="Rff3da52d474d4b69" /><Relationship Type="http://schemas.openxmlformats.org/officeDocument/2006/relationships/hyperlink" Target="http://webapp.etsi.org/teldir/ListPersDetails.asp?PersId=0" TargetMode="External" Id="R0bcd31d887cc4f41" /><Relationship Type="http://schemas.openxmlformats.org/officeDocument/2006/relationships/hyperlink" Target="http://webapp.etsi.org/teldir/ListPersDetails.asp?PersId=0" TargetMode="External" Id="R96e51239ecbc49de" /><Relationship Type="http://schemas.openxmlformats.org/officeDocument/2006/relationships/hyperlink" Target="http://webapp.etsi.org/teldir/ListPersDetails.asp?PersId=0" TargetMode="External" Id="R20b5d88e531a42c1" /><Relationship Type="http://schemas.openxmlformats.org/officeDocument/2006/relationships/hyperlink" Target="http://webapp.etsi.org/teldir/ListPersDetails.asp?PersId=0" TargetMode="External" Id="R9ac711c8f9cd463b" /><Relationship Type="http://schemas.openxmlformats.org/officeDocument/2006/relationships/hyperlink" Target="http://webapp.etsi.org/teldir/ListPersDetails.asp?PersId=0" TargetMode="External" Id="Ra4feb1473f3f451c" /><Relationship Type="http://schemas.openxmlformats.org/officeDocument/2006/relationships/hyperlink" Target="http://webapp.etsi.org/teldir/ListPersDetails.asp?PersId=0" TargetMode="External" Id="Rbfc62bcb8c1e43c9" /><Relationship Type="http://schemas.openxmlformats.org/officeDocument/2006/relationships/hyperlink" Target="http://webapp.etsi.org/teldir/ListPersDetails.asp?PersId=0" TargetMode="External" Id="R018a07606098444f" /><Relationship Type="http://schemas.openxmlformats.org/officeDocument/2006/relationships/hyperlink" Target="http://webapp.etsi.org/teldir/ListPersDetails.asp?PersId=0" TargetMode="External" Id="R06280c179dcd42bc" /><Relationship Type="http://schemas.openxmlformats.org/officeDocument/2006/relationships/hyperlink" Target="http://webapp.etsi.org/teldir/ListPersDetails.asp?PersId=0" TargetMode="External" Id="R38dc08cb830d44b8" /><Relationship Type="http://schemas.openxmlformats.org/officeDocument/2006/relationships/hyperlink" Target="http://webapp.etsi.org/teldir/ListPersDetails.asp?PersId=0" TargetMode="External" Id="R18a41e6b9e3d450b" /><Relationship Type="http://schemas.openxmlformats.org/officeDocument/2006/relationships/hyperlink" Target="http://webapp.etsi.org/teldir/ListPersDetails.asp?PersId=0" TargetMode="External" Id="R9c19c541c374414b" /><Relationship Type="http://schemas.openxmlformats.org/officeDocument/2006/relationships/hyperlink" Target="http://webapp.etsi.org/teldir/ListPersDetails.asp?PersId=0" TargetMode="External" Id="Rc5e8302661054463" /><Relationship Type="http://schemas.openxmlformats.org/officeDocument/2006/relationships/hyperlink" Target="http://webapp.etsi.org/teldir/ListPersDetails.asp?PersId=0" TargetMode="External" Id="Redae44b72559415f" /><Relationship Type="http://schemas.openxmlformats.org/officeDocument/2006/relationships/hyperlink" Target="http://webapp.etsi.org/teldir/ListPersDetails.asp?PersId=0" TargetMode="External" Id="R4c25f6dc53a7426a" /><Relationship Type="http://schemas.openxmlformats.org/officeDocument/2006/relationships/hyperlink" Target="http://webapp.etsi.org/teldir/ListPersDetails.asp?PersId=0" TargetMode="External" Id="Rbd80e18f94794b6f" /><Relationship Type="http://schemas.openxmlformats.org/officeDocument/2006/relationships/hyperlink" Target="http://webapp.etsi.org/teldir/ListPersDetails.asp?PersId=0" TargetMode="External" Id="R2d91744145c44533" /><Relationship Type="http://schemas.openxmlformats.org/officeDocument/2006/relationships/hyperlink" Target="http://webapp.etsi.org/teldir/ListPersDetails.asp?PersId=0" TargetMode="External" Id="R57c6ce7b3a4043fa" /><Relationship Type="http://schemas.openxmlformats.org/officeDocument/2006/relationships/hyperlink" Target="http://webapp.etsi.org/teldir/ListPersDetails.asp?PersId=0" TargetMode="External" Id="Rdda30f3ef0f147ed" /><Relationship Type="http://schemas.openxmlformats.org/officeDocument/2006/relationships/hyperlink" Target="http://webapp.etsi.org/teldir/ListPersDetails.asp?PersId=0" TargetMode="External" Id="R31192d472d504a13" /><Relationship Type="http://schemas.openxmlformats.org/officeDocument/2006/relationships/hyperlink" Target="http://webapp.etsi.org/teldir/ListPersDetails.asp?PersId=0" TargetMode="External" Id="Rd86701f44f9148ad" /><Relationship Type="http://schemas.openxmlformats.org/officeDocument/2006/relationships/hyperlink" Target="http://webapp.etsi.org/teldir/ListPersDetails.asp?PersId=0" TargetMode="External" Id="R5f13428d59a24ad4" /><Relationship Type="http://schemas.openxmlformats.org/officeDocument/2006/relationships/hyperlink" Target="http://webapp.etsi.org/teldir/ListPersDetails.asp?PersId=0" TargetMode="External" Id="R3045c9bbeeb84ede" /><Relationship Type="http://schemas.openxmlformats.org/officeDocument/2006/relationships/hyperlink" Target="http://webapp.etsi.org/teldir/ListPersDetails.asp?PersId=0" TargetMode="External" Id="R0fa8a185da4c4151" /><Relationship Type="http://schemas.openxmlformats.org/officeDocument/2006/relationships/hyperlink" Target="http://webapp.etsi.org/teldir/ListPersDetails.asp?PersId=0" TargetMode="External" Id="R031c1581e2464599" /><Relationship Type="http://schemas.openxmlformats.org/officeDocument/2006/relationships/hyperlink" Target="http://webapp.etsi.org/teldir/ListPersDetails.asp?PersId=0" TargetMode="External" Id="R0f924672af1c4608" /><Relationship Type="http://schemas.openxmlformats.org/officeDocument/2006/relationships/hyperlink" Target="http://webapp.etsi.org/teldir/ListPersDetails.asp?PersId=0" TargetMode="External" Id="Rf02a3ae53a6241ce" /><Relationship Type="http://schemas.openxmlformats.org/officeDocument/2006/relationships/hyperlink" Target="http://webapp.etsi.org/teldir/ListPersDetails.asp?PersId=0" TargetMode="External" Id="R64d3828440ac4b59" /><Relationship Type="http://schemas.openxmlformats.org/officeDocument/2006/relationships/hyperlink" Target="http://webapp.etsi.org/teldir/ListPersDetails.asp?PersId=0" TargetMode="External" Id="Ra1b3817686494356" /><Relationship Type="http://schemas.openxmlformats.org/officeDocument/2006/relationships/hyperlink" Target="http://webapp.etsi.org/teldir/ListPersDetails.asp?PersId=0" TargetMode="External" Id="Ra6b1614a9ab046b4" /><Relationship Type="http://schemas.openxmlformats.org/officeDocument/2006/relationships/hyperlink" Target="http://webapp.etsi.org/teldir/ListPersDetails.asp?PersId=0" TargetMode="External" Id="R981441e9f5e64152" /><Relationship Type="http://schemas.openxmlformats.org/officeDocument/2006/relationships/hyperlink" Target="http://webapp.etsi.org/teldir/ListPersDetails.asp?PersId=0" TargetMode="External" Id="Rf06c4829da9a4ecf" /><Relationship Type="http://schemas.openxmlformats.org/officeDocument/2006/relationships/hyperlink" Target="http://webapp.etsi.org/teldir/ListPersDetails.asp?PersId=0" TargetMode="External" Id="Rfdb9c870c40e4d43" /><Relationship Type="http://schemas.openxmlformats.org/officeDocument/2006/relationships/hyperlink" Target="http://webapp.etsi.org/teldir/ListPersDetails.asp?PersId=0" TargetMode="External" Id="R252725773f904dd4" /><Relationship Type="http://schemas.openxmlformats.org/officeDocument/2006/relationships/hyperlink" Target="http://webapp.etsi.org/teldir/ListPersDetails.asp?PersId=0" TargetMode="External" Id="Ra4e4afe6a3144da1" /><Relationship Type="http://schemas.openxmlformats.org/officeDocument/2006/relationships/hyperlink" Target="http://webapp.etsi.org/teldir/ListPersDetails.asp?PersId=0" TargetMode="External" Id="Rb9a58e9881ba44a1" /><Relationship Type="http://schemas.openxmlformats.org/officeDocument/2006/relationships/hyperlink" Target="http://webapp.etsi.org/teldir/ListPersDetails.asp?PersId=0" TargetMode="External" Id="R6563f4119b444033" /><Relationship Type="http://schemas.openxmlformats.org/officeDocument/2006/relationships/hyperlink" Target="http://webapp.etsi.org/teldir/ListPersDetails.asp?PersId=0" TargetMode="External" Id="Ra2a0a1129e324d3a" /><Relationship Type="http://schemas.openxmlformats.org/officeDocument/2006/relationships/hyperlink" Target="http://webapp.etsi.org/teldir/ListPersDetails.asp?PersId=0" TargetMode="External" Id="Rfb1a833aff9446f4" /><Relationship Type="http://schemas.openxmlformats.org/officeDocument/2006/relationships/hyperlink" Target="http://webapp.etsi.org/teldir/ListPersDetails.asp?PersId=0" TargetMode="External" Id="Rb6c87280fecc40f0" /><Relationship Type="http://schemas.openxmlformats.org/officeDocument/2006/relationships/hyperlink" Target="http://webapp.etsi.org/teldir/ListPersDetails.asp?PersId=0" TargetMode="External" Id="R9d6ca78ed2c34b1f" /><Relationship Type="http://schemas.openxmlformats.org/officeDocument/2006/relationships/hyperlink" Target="http://webapp.etsi.org/teldir/ListPersDetails.asp?PersId=0" TargetMode="External" Id="R89cfd2764f094c3b" /><Relationship Type="http://schemas.openxmlformats.org/officeDocument/2006/relationships/hyperlink" Target="http://webapp.etsi.org/teldir/ListPersDetails.asp?PersId=0" TargetMode="External" Id="Ra9f2eca4c23d4f7c" /><Relationship Type="http://schemas.openxmlformats.org/officeDocument/2006/relationships/hyperlink" Target="http://webapp.etsi.org/teldir/ListPersDetails.asp?PersId=0" TargetMode="External" Id="Ra01d92f432f34c21" /><Relationship Type="http://schemas.openxmlformats.org/officeDocument/2006/relationships/hyperlink" Target="http://webapp.etsi.org/teldir/ListPersDetails.asp?PersId=0" TargetMode="External" Id="R1e4274d76a694f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42</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45</v>
      </c>
      <c r="B5" s="18" t="s">
        <v>46</v>
      </c>
      <c r="C5" s="18" t="s">
        <v>47</v>
      </c>
      <c r="D5" s="13" t="s">
        <v>34</v>
      </c>
      <c r="E5" s="31" t="s">
        <v>35</v>
      </c>
      <c r="F5" s="6" t="s">
        <v>22</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48</v>
      </c>
      <c r="X5" s="13" t="s">
        <v>49</v>
      </c>
      <c r="Y5" s="6" t="s">
        <v>50</v>
      </c>
      <c r="Z5" s="6" t="s">
        <v>39</v>
      </c>
      <c r="AA5" s="18" t="s">
        <v>38</v>
      </c>
      <c r="AB5" s="18" t="s">
        <v>38</v>
      </c>
      <c r="AC5" s="18" t="s">
        <v>38</v>
      </c>
      <c r="AD5" s="18" t="s">
        <v>38</v>
      </c>
      <c r="AE5" s="18" t="s">
        <v>38</v>
      </c>
    </row>
    <row r="6">
      <c r="A6" s="33" t="s">
        <v>51</v>
      </c>
      <c r="B6" s="18" t="s">
        <v>52</v>
      </c>
      <c r="C6" s="18" t="s">
        <v>53</v>
      </c>
      <c r="D6" s="13" t="s">
        <v>34</v>
      </c>
      <c r="E6" s="31" t="s">
        <v>35</v>
      </c>
      <c r="F6" s="6" t="s">
        <v>22</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54</v>
      </c>
      <c r="X6" s="13" t="s">
        <v>49</v>
      </c>
      <c r="Y6" s="6" t="s">
        <v>50</v>
      </c>
      <c r="Z6" s="6" t="s">
        <v>39</v>
      </c>
      <c r="AA6" s="18" t="s">
        <v>38</v>
      </c>
      <c r="AB6" s="18" t="s">
        <v>38</v>
      </c>
      <c r="AC6" s="18" t="s">
        <v>38</v>
      </c>
      <c r="AD6" s="18" t="s">
        <v>38</v>
      </c>
      <c r="AE6" s="18" t="s">
        <v>38</v>
      </c>
    </row>
    <row r="7">
      <c r="A7" s="33" t="s">
        <v>55</v>
      </c>
      <c r="B7" s="18" t="s">
        <v>46</v>
      </c>
      <c r="C7" s="18" t="s">
        <v>56</v>
      </c>
      <c r="D7" s="13" t="s">
        <v>34</v>
      </c>
      <c r="E7" s="31" t="s">
        <v>35</v>
      </c>
      <c r="F7" s="6" t="s">
        <v>22</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57</v>
      </c>
      <c r="X7" s="13" t="s">
        <v>49</v>
      </c>
      <c r="Y7" s="6" t="s">
        <v>50</v>
      </c>
      <c r="Z7" s="6" t="s">
        <v>39</v>
      </c>
      <c r="AA7" s="18" t="s">
        <v>38</v>
      </c>
      <c r="AB7" s="18" t="s">
        <v>38</v>
      </c>
      <c r="AC7" s="18" t="s">
        <v>38</v>
      </c>
      <c r="AD7" s="18" t="s">
        <v>38</v>
      </c>
      <c r="AE7" s="18" t="s">
        <v>38</v>
      </c>
    </row>
    <row r="8">
      <c r="A8" s="33" t="s">
        <v>58</v>
      </c>
      <c r="B8" s="18" t="s">
        <v>59</v>
      </c>
      <c r="C8" s="18" t="s">
        <v>60</v>
      </c>
      <c r="D8" s="13" t="s">
        <v>34</v>
      </c>
      <c r="E8" s="31" t="s">
        <v>35</v>
      </c>
      <c r="F8" s="6" t="s">
        <v>22</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61</v>
      </c>
      <c r="X8" s="13" t="s">
        <v>38</v>
      </c>
      <c r="Y8" s="6" t="s">
        <v>50</v>
      </c>
      <c r="Z8" s="6" t="s">
        <v>39</v>
      </c>
      <c r="AA8" s="18" t="s">
        <v>38</v>
      </c>
      <c r="AB8" s="18" t="s">
        <v>38</v>
      </c>
      <c r="AC8" s="18" t="s">
        <v>38</v>
      </c>
      <c r="AD8" s="18" t="s">
        <v>38</v>
      </c>
      <c r="AE8" s="18" t="s">
        <v>38</v>
      </c>
    </row>
    <row r="9">
      <c r="A9" s="33" t="s">
        <v>62</v>
      </c>
      <c r="B9" s="18" t="s">
        <v>63</v>
      </c>
      <c r="C9" s="18" t="s">
        <v>60</v>
      </c>
      <c r="D9" s="13" t="s">
        <v>34</v>
      </c>
      <c r="E9" s="31" t="s">
        <v>35</v>
      </c>
      <c r="F9" s="6" t="s">
        <v>22</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64</v>
      </c>
      <c r="X9" s="13" t="s">
        <v>38</v>
      </c>
      <c r="Y9" s="6" t="s">
        <v>50</v>
      </c>
      <c r="Z9" s="6" t="s">
        <v>39</v>
      </c>
      <c r="AA9" s="18" t="s">
        <v>38</v>
      </c>
      <c r="AB9" s="18" t="s">
        <v>38</v>
      </c>
      <c r="AC9" s="18" t="s">
        <v>38</v>
      </c>
      <c r="AD9" s="18" t="s">
        <v>38</v>
      </c>
      <c r="AE9" s="18" t="s">
        <v>38</v>
      </c>
    </row>
    <row r="10">
      <c r="A10" s="33" t="s">
        <v>65</v>
      </c>
      <c r="B10" s="18" t="s">
        <v>66</v>
      </c>
      <c r="C10" s="18" t="s">
        <v>67</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68</v>
      </c>
      <c r="B11" s="18" t="s">
        <v>69</v>
      </c>
      <c r="C11" s="18" t="s">
        <v>67</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70</v>
      </c>
      <c r="B12" s="18" t="s">
        <v>71</v>
      </c>
      <c r="C12" s="18" t="s">
        <v>72</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73</v>
      </c>
      <c r="B13" s="18" t="s">
        <v>74</v>
      </c>
      <c r="C13" s="18" t="s">
        <v>75</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76</v>
      </c>
      <c r="B14" s="18" t="s">
        <v>77</v>
      </c>
      <c r="C14" s="18" t="s">
        <v>78</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79</v>
      </c>
      <c r="B15" s="18" t="s">
        <v>80</v>
      </c>
      <c r="C15" s="18" t="s">
        <v>81</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82</v>
      </c>
      <c r="B16" s="18" t="s">
        <v>83</v>
      </c>
      <c r="C16" s="18" t="s">
        <v>81</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84</v>
      </c>
      <c r="B17" s="18" t="s">
        <v>85</v>
      </c>
      <c r="C17" s="18" t="s">
        <v>81</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86</v>
      </c>
      <c r="B18" s="18" t="s">
        <v>87</v>
      </c>
      <c r="C18" s="18" t="s">
        <v>88</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89</v>
      </c>
      <c r="B19" s="18" t="s">
        <v>90</v>
      </c>
      <c r="C19" s="18" t="s">
        <v>91</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92</v>
      </c>
      <c r="B20" s="18" t="s">
        <v>93</v>
      </c>
      <c r="C20" s="18" t="s">
        <v>94</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95</v>
      </c>
      <c r="B21" s="18" t="s">
        <v>96</v>
      </c>
      <c r="C21" s="18" t="s">
        <v>97</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98</v>
      </c>
      <c r="B22" s="18" t="s">
        <v>99</v>
      </c>
      <c r="C22" s="18" t="s">
        <v>97</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100</v>
      </c>
      <c r="X22" s="13" t="s">
        <v>38</v>
      </c>
      <c r="Y22" s="6" t="s">
        <v>101</v>
      </c>
      <c r="Z22" s="6" t="s">
        <v>39</v>
      </c>
      <c r="AA22" s="18" t="s">
        <v>38</v>
      </c>
      <c r="AB22" s="18" t="s">
        <v>38</v>
      </c>
      <c r="AC22" s="18" t="s">
        <v>38</v>
      </c>
      <c r="AD22" s="18" t="s">
        <v>38</v>
      </c>
      <c r="AE22" s="18" t="s">
        <v>38</v>
      </c>
    </row>
    <row r="23">
      <c r="A23" s="33" t="s">
        <v>102</v>
      </c>
      <c r="B23" s="18" t="s">
        <v>103</v>
      </c>
      <c r="C23" s="18" t="s">
        <v>97</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104</v>
      </c>
      <c r="B24" s="18" t="s">
        <v>105</v>
      </c>
      <c r="C24" s="18" t="s">
        <v>97</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106</v>
      </c>
      <c r="B25" s="18" t="s">
        <v>107</v>
      </c>
      <c r="C25" s="18" t="s">
        <v>108</v>
      </c>
      <c r="D25" s="13" t="s">
        <v>34</v>
      </c>
      <c r="E25" s="31" t="s">
        <v>35</v>
      </c>
      <c r="F25" s="6" t="s">
        <v>22</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109</v>
      </c>
      <c r="X25" s="13" t="s">
        <v>38</v>
      </c>
      <c r="Y25" s="6" t="s">
        <v>101</v>
      </c>
      <c r="Z25" s="6" t="s">
        <v>39</v>
      </c>
      <c r="AA25" s="18" t="s">
        <v>38</v>
      </c>
      <c r="AB25" s="18" t="s">
        <v>38</v>
      </c>
      <c r="AC25" s="18" t="s">
        <v>38</v>
      </c>
      <c r="AD25" s="18" t="s">
        <v>38</v>
      </c>
      <c r="AE25" s="18" t="s">
        <v>38</v>
      </c>
    </row>
    <row r="26">
      <c r="A26" s="33" t="s">
        <v>110</v>
      </c>
      <c r="B26" s="18" t="s">
        <v>111</v>
      </c>
      <c r="C26" s="18" t="s">
        <v>108</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112</v>
      </c>
      <c r="B27" s="18" t="s">
        <v>113</v>
      </c>
      <c r="C27" s="18" t="s">
        <v>108</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114</v>
      </c>
      <c r="B28" s="18" t="s">
        <v>115</v>
      </c>
      <c r="C28" s="18" t="s">
        <v>97</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116</v>
      </c>
      <c r="B29" s="18" t="s">
        <v>117</v>
      </c>
      <c r="C29" s="18" t="s">
        <v>97</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118</v>
      </c>
      <c r="B30" s="18" t="s">
        <v>119</v>
      </c>
      <c r="C30" s="18" t="s">
        <v>108</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120</v>
      </c>
      <c r="B31" s="18" t="s">
        <v>121</v>
      </c>
      <c r="C31" s="18" t="s">
        <v>97</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122</v>
      </c>
      <c r="B32" s="18" t="s">
        <v>123</v>
      </c>
      <c r="C32" s="18" t="s">
        <v>124</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125</v>
      </c>
      <c r="B33" s="18" t="s">
        <v>126</v>
      </c>
      <c r="C33" s="18" t="s">
        <v>124</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127</v>
      </c>
      <c r="B34" s="18" t="s">
        <v>128</v>
      </c>
      <c r="C34" s="18" t="s">
        <v>56</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129</v>
      </c>
      <c r="B35" s="18" t="s">
        <v>130</v>
      </c>
      <c r="C35" s="18" t="s">
        <v>56</v>
      </c>
      <c r="D35" s="13" t="s">
        <v>34</v>
      </c>
      <c r="E35" s="31" t="s">
        <v>35</v>
      </c>
      <c r="F35" s="6" t="s">
        <v>22</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131</v>
      </c>
      <c r="X35" s="13" t="s">
        <v>38</v>
      </c>
      <c r="Y35" s="6" t="s">
        <v>101</v>
      </c>
      <c r="Z35" s="6" t="s">
        <v>39</v>
      </c>
      <c r="AA35" s="18" t="s">
        <v>38</v>
      </c>
      <c r="AB35" s="18" t="s">
        <v>38</v>
      </c>
      <c r="AC35" s="18" t="s">
        <v>38</v>
      </c>
      <c r="AD35" s="18" t="s">
        <v>38</v>
      </c>
      <c r="AE35" s="18" t="s">
        <v>38</v>
      </c>
    </row>
    <row r="36">
      <c r="A36" s="33" t="s">
        <v>132</v>
      </c>
      <c r="B36" s="18" t="s">
        <v>133</v>
      </c>
      <c r="C36" s="18" t="s">
        <v>56</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134</v>
      </c>
      <c r="B37" s="18" t="s">
        <v>135</v>
      </c>
      <c r="C37" s="18" t="s">
        <v>56</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136</v>
      </c>
      <c r="B38" s="18" t="s">
        <v>137</v>
      </c>
      <c r="C38" s="18" t="s">
        <v>56</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138</v>
      </c>
      <c r="B39" s="18" t="s">
        <v>139</v>
      </c>
      <c r="C39" s="18" t="s">
        <v>140</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141</v>
      </c>
      <c r="B40" s="18" t="s">
        <v>139</v>
      </c>
      <c r="C40" s="18" t="s">
        <v>140</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142</v>
      </c>
      <c r="X40" s="13" t="s">
        <v>38</v>
      </c>
      <c r="Y40" s="6" t="s">
        <v>50</v>
      </c>
      <c r="Z40" s="6" t="s">
        <v>39</v>
      </c>
      <c r="AA40" s="18" t="s">
        <v>38</v>
      </c>
      <c r="AB40" s="18" t="s">
        <v>38</v>
      </c>
      <c r="AC40" s="18" t="s">
        <v>38</v>
      </c>
      <c r="AD40" s="18" t="s">
        <v>38</v>
      </c>
      <c r="AE40" s="18" t="s">
        <v>38</v>
      </c>
    </row>
    <row r="41">
      <c r="A41" s="33" t="s">
        <v>143</v>
      </c>
      <c r="B41" s="18" t="s">
        <v>144</v>
      </c>
      <c r="C41" s="18" t="s">
        <v>145</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146</v>
      </c>
      <c r="B42" s="18" t="s">
        <v>147</v>
      </c>
      <c r="C42" s="18" t="s">
        <v>56</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148</v>
      </c>
      <c r="B43" s="18" t="s">
        <v>149</v>
      </c>
      <c r="C43" s="18" t="s">
        <v>150</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151</v>
      </c>
      <c r="B44" s="18" t="s">
        <v>152</v>
      </c>
      <c r="C44" s="18" t="s">
        <v>153</v>
      </c>
      <c r="D44" s="13" t="s">
        <v>34</v>
      </c>
      <c r="E44" s="31" t="s">
        <v>35</v>
      </c>
      <c r="F44" s="6" t="s">
        <v>22</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154</v>
      </c>
      <c r="X44" s="13" t="s">
        <v>38</v>
      </c>
      <c r="Y44" s="6" t="s">
        <v>50</v>
      </c>
      <c r="Z44" s="6" t="s">
        <v>39</v>
      </c>
      <c r="AA44" s="18" t="s">
        <v>38</v>
      </c>
      <c r="AB44" s="18" t="s">
        <v>38</v>
      </c>
      <c r="AC44" s="18" t="s">
        <v>38</v>
      </c>
      <c r="AD44" s="18" t="s">
        <v>38</v>
      </c>
      <c r="AE44" s="18" t="s">
        <v>38</v>
      </c>
    </row>
    <row r="45">
      <c r="A45" s="33" t="s">
        <v>155</v>
      </c>
      <c r="B45" s="18" t="s">
        <v>156</v>
      </c>
      <c r="C45" s="18" t="s">
        <v>56</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157</v>
      </c>
      <c r="B46" s="18" t="s">
        <v>158</v>
      </c>
      <c r="C46" s="18" t="s">
        <v>56</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159</v>
      </c>
      <c r="B47" s="18" t="s">
        <v>160</v>
      </c>
      <c r="C47" s="18" t="s">
        <v>56</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161</v>
      </c>
      <c r="B48" s="18" t="s">
        <v>162</v>
      </c>
      <c r="C48" s="18" t="s">
        <v>56</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163</v>
      </c>
      <c r="B49" s="18" t="s">
        <v>164</v>
      </c>
      <c r="C49" s="18" t="s">
        <v>56</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165</v>
      </c>
      <c r="X49" s="13" t="s">
        <v>38</v>
      </c>
      <c r="Y49" s="6" t="s">
        <v>101</v>
      </c>
      <c r="Z49" s="6" t="s">
        <v>39</v>
      </c>
      <c r="AA49" s="18" t="s">
        <v>38</v>
      </c>
      <c r="AB49" s="18" t="s">
        <v>38</v>
      </c>
      <c r="AC49" s="18" t="s">
        <v>38</v>
      </c>
      <c r="AD49" s="18" t="s">
        <v>38</v>
      </c>
      <c r="AE49" s="18" t="s">
        <v>38</v>
      </c>
    </row>
    <row r="50">
      <c r="A50" s="33" t="s">
        <v>166</v>
      </c>
      <c r="B50" s="18" t="s">
        <v>164</v>
      </c>
      <c r="C50" s="18" t="s">
        <v>56</v>
      </c>
      <c r="D50" s="13" t="s">
        <v>34</v>
      </c>
      <c r="E50" s="31" t="s">
        <v>35</v>
      </c>
      <c r="F50" s="6" t="s">
        <v>22</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167</v>
      </c>
      <c r="X50" s="13" t="s">
        <v>38</v>
      </c>
      <c r="Y50" s="6" t="s">
        <v>101</v>
      </c>
      <c r="Z50" s="6" t="s">
        <v>39</v>
      </c>
      <c r="AA50" s="18" t="s">
        <v>38</v>
      </c>
      <c r="AB50" s="18" t="s">
        <v>38</v>
      </c>
      <c r="AC50" s="18" t="s">
        <v>38</v>
      </c>
      <c r="AD50" s="18" t="s">
        <v>38</v>
      </c>
      <c r="AE50" s="18" t="s">
        <v>38</v>
      </c>
    </row>
    <row r="51">
      <c r="A51" s="33" t="s">
        <v>168</v>
      </c>
      <c r="B51" s="18" t="s">
        <v>169</v>
      </c>
      <c r="C51" s="18" t="s">
        <v>56</v>
      </c>
      <c r="D51" s="13" t="s">
        <v>34</v>
      </c>
      <c r="E51" s="31" t="s">
        <v>35</v>
      </c>
      <c r="F51" s="6" t="s">
        <v>22</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170</v>
      </c>
      <c r="X51" s="13" t="s">
        <v>38</v>
      </c>
      <c r="Y51" s="6" t="s">
        <v>101</v>
      </c>
      <c r="Z51" s="6" t="s">
        <v>39</v>
      </c>
      <c r="AA51" s="18" t="s">
        <v>38</v>
      </c>
      <c r="AB51" s="18" t="s">
        <v>38</v>
      </c>
      <c r="AC51" s="18" t="s">
        <v>38</v>
      </c>
      <c r="AD51" s="18" t="s">
        <v>38</v>
      </c>
      <c r="AE51" s="18" t="s">
        <v>38</v>
      </c>
    </row>
    <row r="52">
      <c r="A52" s="33" t="s">
        <v>171</v>
      </c>
      <c r="B52" s="18" t="s">
        <v>172</v>
      </c>
      <c r="C52" s="18" t="s">
        <v>56</v>
      </c>
      <c r="D52" s="13" t="s">
        <v>34</v>
      </c>
      <c r="E52" s="31" t="s">
        <v>35</v>
      </c>
      <c r="F52" s="6" t="s">
        <v>22</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173</v>
      </c>
      <c r="X52" s="13" t="s">
        <v>38</v>
      </c>
      <c r="Y52" s="6" t="s">
        <v>101</v>
      </c>
      <c r="Z52" s="6" t="s">
        <v>39</v>
      </c>
      <c r="AA52" s="18" t="s">
        <v>38</v>
      </c>
      <c r="AB52" s="18" t="s">
        <v>38</v>
      </c>
      <c r="AC52" s="18" t="s">
        <v>38</v>
      </c>
      <c r="AD52" s="18" t="s">
        <v>38</v>
      </c>
      <c r="AE52" s="18" t="s">
        <v>38</v>
      </c>
    </row>
    <row r="53">
      <c r="A53" s="33" t="s">
        <v>174</v>
      </c>
      <c r="B53" s="18" t="s">
        <v>175</v>
      </c>
      <c r="C53" s="18" t="s">
        <v>56</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176</v>
      </c>
      <c r="B54" s="18" t="s">
        <v>177</v>
      </c>
      <c r="C54" s="18" t="s">
        <v>56</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178</v>
      </c>
      <c r="B55" s="18" t="s">
        <v>179</v>
      </c>
      <c r="C55" s="18" t="s">
        <v>180</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181</v>
      </c>
      <c r="B56" s="18" t="s">
        <v>182</v>
      </c>
      <c r="C56" s="18" t="s">
        <v>183</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184</v>
      </c>
      <c r="B57" s="18" t="s">
        <v>185</v>
      </c>
      <c r="C57" s="18" t="s">
        <v>56</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186</v>
      </c>
      <c r="B58" s="18" t="s">
        <v>187</v>
      </c>
      <c r="C58" s="18" t="s">
        <v>56</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188</v>
      </c>
      <c r="B59" s="18" t="s">
        <v>189</v>
      </c>
      <c r="C59" s="18" t="s">
        <v>183</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190</v>
      </c>
      <c r="B60" s="18" t="s">
        <v>191</v>
      </c>
      <c r="C60" s="18" t="s">
        <v>56</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192</v>
      </c>
      <c r="B61" s="18" t="s">
        <v>46</v>
      </c>
      <c r="C61" s="18" t="s">
        <v>193</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194</v>
      </c>
      <c r="B62" s="18" t="s">
        <v>46</v>
      </c>
      <c r="C62" s="18" t="s">
        <v>56</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195</v>
      </c>
      <c r="X62" s="13" t="s">
        <v>196</v>
      </c>
      <c r="Y62" s="6" t="s">
        <v>50</v>
      </c>
      <c r="Z62" s="6" t="s">
        <v>39</v>
      </c>
      <c r="AA62" s="18" t="s">
        <v>38</v>
      </c>
      <c r="AB62" s="18" t="s">
        <v>38</v>
      </c>
      <c r="AC62" s="18" t="s">
        <v>38</v>
      </c>
      <c r="AD62" s="18" t="s">
        <v>38</v>
      </c>
      <c r="AE62" s="18" t="s">
        <v>38</v>
      </c>
    </row>
    <row r="63">
      <c r="A63" s="33" t="s">
        <v>197</v>
      </c>
      <c r="B63" s="18" t="s">
        <v>198</v>
      </c>
      <c r="C63" s="18" t="s">
        <v>56</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199</v>
      </c>
      <c r="X63" s="13" t="s">
        <v>49</v>
      </c>
      <c r="Y63" s="6" t="s">
        <v>50</v>
      </c>
      <c r="Z63" s="6" t="s">
        <v>39</v>
      </c>
      <c r="AA63" s="18" t="s">
        <v>38</v>
      </c>
      <c r="AB63" s="18" t="s">
        <v>38</v>
      </c>
      <c r="AC63" s="18" t="s">
        <v>38</v>
      </c>
      <c r="AD63" s="18" t="s">
        <v>38</v>
      </c>
      <c r="AE63" s="18" t="s">
        <v>38</v>
      </c>
    </row>
    <row r="64">
      <c r="A64" s="33" t="s">
        <v>200</v>
      </c>
      <c r="B64" s="18" t="s">
        <v>198</v>
      </c>
      <c r="C64" s="18" t="s">
        <v>56</v>
      </c>
      <c r="D64" s="13" t="s">
        <v>34</v>
      </c>
      <c r="E64" s="31" t="s">
        <v>35</v>
      </c>
      <c r="F64" s="6" t="s">
        <v>22</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201</v>
      </c>
      <c r="X64" s="13" t="s">
        <v>202</v>
      </c>
      <c r="Y64" s="6" t="s">
        <v>50</v>
      </c>
      <c r="Z64" s="6" t="s">
        <v>39</v>
      </c>
      <c r="AA64" s="18" t="s">
        <v>38</v>
      </c>
      <c r="AB64" s="18" t="s">
        <v>38</v>
      </c>
      <c r="AC64" s="18" t="s">
        <v>38</v>
      </c>
      <c r="AD64" s="18" t="s">
        <v>38</v>
      </c>
      <c r="AE64" s="18" t="s">
        <v>38</v>
      </c>
    </row>
    <row r="65">
      <c r="A65" s="33" t="s">
        <v>203</v>
      </c>
      <c r="B65" s="18" t="s">
        <v>198</v>
      </c>
      <c r="C65" s="18" t="s">
        <v>56</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204</v>
      </c>
      <c r="X65" s="13" t="s">
        <v>38</v>
      </c>
      <c r="Y65" s="6" t="s">
        <v>50</v>
      </c>
      <c r="Z65" s="6" t="s">
        <v>39</v>
      </c>
      <c r="AA65" s="18" t="s">
        <v>38</v>
      </c>
      <c r="AB65" s="18" t="s">
        <v>38</v>
      </c>
      <c r="AC65" s="18" t="s">
        <v>38</v>
      </c>
      <c r="AD65" s="18" t="s">
        <v>38</v>
      </c>
      <c r="AE65" s="18" t="s">
        <v>38</v>
      </c>
    </row>
    <row r="66">
      <c r="A66" s="33" t="s">
        <v>205</v>
      </c>
      <c r="B66" s="18" t="s">
        <v>206</v>
      </c>
      <c r="C66" s="18" t="s">
        <v>207</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208</v>
      </c>
      <c r="B67" s="18" t="s">
        <v>46</v>
      </c>
      <c r="C67" s="18" t="s">
        <v>47</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48</v>
      </c>
      <c r="X67" s="13" t="s">
        <v>196</v>
      </c>
      <c r="Y67" s="6" t="s">
        <v>50</v>
      </c>
      <c r="Z67" s="6" t="s">
        <v>39</v>
      </c>
      <c r="AA67" s="18" t="s">
        <v>38</v>
      </c>
      <c r="AB67" s="18" t="s">
        <v>38</v>
      </c>
      <c r="AC67" s="18" t="s">
        <v>38</v>
      </c>
      <c r="AD67" s="18" t="s">
        <v>38</v>
      </c>
      <c r="AE67" s="18" t="s">
        <v>38</v>
      </c>
    </row>
    <row r="68">
      <c r="A68" s="33" t="s">
        <v>209</v>
      </c>
      <c r="B68" s="18" t="s">
        <v>46</v>
      </c>
      <c r="C68" s="18" t="s">
        <v>56</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57</v>
      </c>
      <c r="X68" s="13" t="s">
        <v>196</v>
      </c>
      <c r="Y68" s="6" t="s">
        <v>50</v>
      </c>
      <c r="Z68" s="6" t="s">
        <v>39</v>
      </c>
      <c r="AA68" s="18" t="s">
        <v>38</v>
      </c>
      <c r="AB68" s="18" t="s">
        <v>38</v>
      </c>
      <c r="AC68" s="18" t="s">
        <v>38</v>
      </c>
      <c r="AD68" s="18" t="s">
        <v>38</v>
      </c>
      <c r="AE68" s="18" t="s">
        <v>38</v>
      </c>
    </row>
    <row r="69">
      <c r="A69" s="33" t="s">
        <v>210</v>
      </c>
      <c r="B69" s="18" t="s">
        <v>211</v>
      </c>
      <c r="C69" s="18" t="s">
        <v>212</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213</v>
      </c>
      <c r="B70" s="18" t="s">
        <v>214</v>
      </c>
      <c r="C70" s="18" t="s">
        <v>97</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215</v>
      </c>
      <c r="B71" s="18" t="s">
        <v>216</v>
      </c>
      <c r="C71" s="18" t="s">
        <v>53</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217</v>
      </c>
      <c r="B72" s="18" t="s">
        <v>218</v>
      </c>
      <c r="C72" s="18" t="s">
        <v>53</v>
      </c>
      <c r="D72" s="13" t="s">
        <v>34</v>
      </c>
      <c r="E72" s="31" t="s">
        <v>35</v>
      </c>
      <c r="F72" s="6" t="s">
        <v>22</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219</v>
      </c>
      <c r="X72" s="13" t="s">
        <v>38</v>
      </c>
      <c r="Y72" s="6" t="s">
        <v>101</v>
      </c>
      <c r="Z72" s="6" t="s">
        <v>39</v>
      </c>
      <c r="AA72" s="18" t="s">
        <v>38</v>
      </c>
      <c r="AB72" s="18" t="s">
        <v>38</v>
      </c>
      <c r="AC72" s="18" t="s">
        <v>38</v>
      </c>
      <c r="AD72" s="18" t="s">
        <v>38</v>
      </c>
      <c r="AE72" s="18" t="s">
        <v>38</v>
      </c>
    </row>
    <row r="73">
      <c r="A73" s="33" t="s">
        <v>220</v>
      </c>
      <c r="B73" s="18" t="s">
        <v>221</v>
      </c>
      <c r="C73" s="18" t="s">
        <v>53</v>
      </c>
      <c r="D73" s="13" t="s">
        <v>34</v>
      </c>
      <c r="E73" s="31" t="s">
        <v>35</v>
      </c>
      <c r="F73" s="6" t="s">
        <v>22</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222</v>
      </c>
      <c r="X73" s="13" t="s">
        <v>38</v>
      </c>
      <c r="Y73" s="6" t="s">
        <v>101</v>
      </c>
      <c r="Z73" s="6" t="s">
        <v>39</v>
      </c>
      <c r="AA73" s="18" t="s">
        <v>38</v>
      </c>
      <c r="AB73" s="18" t="s">
        <v>38</v>
      </c>
      <c r="AC73" s="18" t="s">
        <v>38</v>
      </c>
      <c r="AD73" s="18" t="s">
        <v>38</v>
      </c>
      <c r="AE73" s="18" t="s">
        <v>38</v>
      </c>
    </row>
    <row r="74">
      <c r="A74" s="33" t="s">
        <v>223</v>
      </c>
      <c r="B74" s="18" t="s">
        <v>224</v>
      </c>
      <c r="C74" s="18" t="s">
        <v>53</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225</v>
      </c>
      <c r="B75" s="18" t="s">
        <v>226</v>
      </c>
      <c r="C75" s="18" t="s">
        <v>53</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227</v>
      </c>
      <c r="B76" s="18" t="s">
        <v>228</v>
      </c>
      <c r="C76" s="18" t="s">
        <v>53</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229</v>
      </c>
      <c r="B77" s="18" t="s">
        <v>230</v>
      </c>
      <c r="C77" s="18" t="s">
        <v>53</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231</v>
      </c>
      <c r="B78" s="18" t="s">
        <v>232</v>
      </c>
      <c r="C78" s="18" t="s">
        <v>53</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233</v>
      </c>
      <c r="B79" s="18" t="s">
        <v>52</v>
      </c>
      <c r="C79" s="18" t="s">
        <v>234</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235</v>
      </c>
      <c r="B80" s="18" t="s">
        <v>52</v>
      </c>
      <c r="C80" s="18" t="s">
        <v>234</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236</v>
      </c>
      <c r="X80" s="13" t="s">
        <v>38</v>
      </c>
      <c r="Y80" s="6" t="s">
        <v>50</v>
      </c>
      <c r="Z80" s="6" t="s">
        <v>39</v>
      </c>
      <c r="AA80" s="18" t="s">
        <v>38</v>
      </c>
      <c r="AB80" s="18" t="s">
        <v>38</v>
      </c>
      <c r="AC80" s="18" t="s">
        <v>38</v>
      </c>
      <c r="AD80" s="18" t="s">
        <v>38</v>
      </c>
      <c r="AE80" s="18" t="s">
        <v>38</v>
      </c>
    </row>
    <row r="81">
      <c r="A81" s="33" t="s">
        <v>237</v>
      </c>
      <c r="B81" s="18" t="s">
        <v>238</v>
      </c>
      <c r="C81" s="18" t="s">
        <v>239</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240</v>
      </c>
      <c r="B82" s="18" t="s">
        <v>241</v>
      </c>
      <c r="C82" s="18" t="s">
        <v>53</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242</v>
      </c>
      <c r="B83" s="18" t="s">
        <v>243</v>
      </c>
      <c r="C83" s="18" t="s">
        <v>239</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244</v>
      </c>
      <c r="B84" s="18" t="s">
        <v>245</v>
      </c>
      <c r="C84" s="18" t="s">
        <v>53</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246</v>
      </c>
      <c r="B85" s="18" t="s">
        <v>247</v>
      </c>
      <c r="C85" s="18" t="s">
        <v>248</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249</v>
      </c>
      <c r="B86" s="18" t="s">
        <v>250</v>
      </c>
      <c r="C86" s="18" t="s">
        <v>251</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252</v>
      </c>
      <c r="B87" s="18" t="s">
        <v>253</v>
      </c>
      <c r="C87" s="18" t="s">
        <v>254</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255</v>
      </c>
      <c r="B88" s="18" t="s">
        <v>256</v>
      </c>
      <c r="C88" s="18" t="s">
        <v>257</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258</v>
      </c>
      <c r="B89" s="18" t="s">
        <v>259</v>
      </c>
      <c r="C89" s="18" t="s">
        <v>254</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260</v>
      </c>
      <c r="B90" s="18" t="s">
        <v>261</v>
      </c>
      <c r="C90" s="18" t="s">
        <v>257</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262</v>
      </c>
      <c r="B91" s="18" t="s">
        <v>263</v>
      </c>
      <c r="C91" s="18" t="s">
        <v>257</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264</v>
      </c>
      <c r="B92" s="18" t="s">
        <v>265</v>
      </c>
      <c r="C92" s="18" t="s">
        <v>266</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267</v>
      </c>
      <c r="B93" s="18" t="s">
        <v>268</v>
      </c>
      <c r="C93" s="18" t="s">
        <v>269</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270</v>
      </c>
      <c r="B94" s="18" t="s">
        <v>271</v>
      </c>
      <c r="C94" s="18" t="s">
        <v>269</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272</v>
      </c>
      <c r="B95" s="18" t="s">
        <v>273</v>
      </c>
      <c r="C95" s="18" t="s">
        <v>257</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274</v>
      </c>
      <c r="B96" s="18" t="s">
        <v>275</v>
      </c>
      <c r="C96" s="18" t="s">
        <v>97</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276</v>
      </c>
      <c r="X96" s="13" t="s">
        <v>38</v>
      </c>
      <c r="Y96" s="6" t="s">
        <v>101</v>
      </c>
      <c r="Z96" s="6" t="s">
        <v>39</v>
      </c>
      <c r="AA96" s="18" t="s">
        <v>38</v>
      </c>
      <c r="AB96" s="18" t="s">
        <v>38</v>
      </c>
      <c r="AC96" s="18" t="s">
        <v>38</v>
      </c>
      <c r="AD96" s="18" t="s">
        <v>38</v>
      </c>
      <c r="AE96" s="18" t="s">
        <v>38</v>
      </c>
    </row>
    <row r="97">
      <c r="A97" s="33" t="s">
        <v>277</v>
      </c>
      <c r="B97" s="18" t="s">
        <v>275</v>
      </c>
      <c r="C97" s="18" t="s">
        <v>97</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278</v>
      </c>
      <c r="X97" s="13" t="s">
        <v>38</v>
      </c>
      <c r="Y97" s="6" t="s">
        <v>279</v>
      </c>
      <c r="Z97" s="6" t="s">
        <v>39</v>
      </c>
      <c r="AA97" s="18" t="s">
        <v>38</v>
      </c>
      <c r="AB97" s="18" t="s">
        <v>38</v>
      </c>
      <c r="AC97" s="18" t="s">
        <v>38</v>
      </c>
      <c r="AD97" s="18" t="s">
        <v>38</v>
      </c>
      <c r="AE97" s="18" t="s">
        <v>38</v>
      </c>
    </row>
    <row r="98">
      <c r="A98" s="33" t="s">
        <v>280</v>
      </c>
      <c r="B98" s="18" t="s">
        <v>281</v>
      </c>
      <c r="C98" s="18" t="s">
        <v>282</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283</v>
      </c>
      <c r="B99" s="18" t="s">
        <v>284</v>
      </c>
      <c r="C99" s="18" t="s">
        <v>285</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286</v>
      </c>
      <c r="B100" s="18" t="s">
        <v>287</v>
      </c>
      <c r="C100" s="18" t="s">
        <v>285</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288</v>
      </c>
      <c r="B101" s="18" t="s">
        <v>289</v>
      </c>
      <c r="C101" s="18" t="s">
        <v>285</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290</v>
      </c>
      <c r="B102" s="18" t="s">
        <v>291</v>
      </c>
      <c r="C102" s="18" t="s">
        <v>285</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292</v>
      </c>
      <c r="B103" s="18" t="s">
        <v>293</v>
      </c>
      <c r="C103" s="18" t="s">
        <v>285</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294</v>
      </c>
      <c r="B104" s="18" t="s">
        <v>295</v>
      </c>
      <c r="C104" s="18" t="s">
        <v>285</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296</v>
      </c>
      <c r="B105" s="18" t="s">
        <v>297</v>
      </c>
      <c r="C105" s="18" t="s">
        <v>285</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298</v>
      </c>
      <c r="B106" s="18" t="s">
        <v>299</v>
      </c>
      <c r="C106" s="18" t="s">
        <v>285</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300</v>
      </c>
      <c r="B107" s="18" t="s">
        <v>301</v>
      </c>
      <c r="C107" s="18" t="s">
        <v>285</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302</v>
      </c>
      <c r="B108" s="18" t="s">
        <v>303</v>
      </c>
      <c r="C108" s="18" t="s">
        <v>285</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304</v>
      </c>
      <c r="B109" s="18" t="s">
        <v>305</v>
      </c>
      <c r="C109" s="18" t="s">
        <v>285</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306</v>
      </c>
      <c r="B110" s="18" t="s">
        <v>307</v>
      </c>
      <c r="C110" s="18" t="s">
        <v>285</v>
      </c>
      <c r="D110" s="13" t="s">
        <v>34</v>
      </c>
      <c r="E110" s="31" t="s">
        <v>35</v>
      </c>
      <c r="F110" s="6" t="s">
        <v>22</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308</v>
      </c>
      <c r="X110" s="13" t="s">
        <v>38</v>
      </c>
      <c r="Y110" s="6" t="s">
        <v>101</v>
      </c>
      <c r="Z110" s="6" t="s">
        <v>39</v>
      </c>
      <c r="AA110" s="18" t="s">
        <v>38</v>
      </c>
      <c r="AB110" s="18" t="s">
        <v>38</v>
      </c>
      <c r="AC110" s="18" t="s">
        <v>38</v>
      </c>
      <c r="AD110" s="18" t="s">
        <v>38</v>
      </c>
      <c r="AE110" s="18" t="s">
        <v>38</v>
      </c>
    </row>
    <row r="111">
      <c r="A111" s="33" t="s">
        <v>309</v>
      </c>
      <c r="B111" s="18" t="s">
        <v>310</v>
      </c>
      <c r="C111" s="18" t="s">
        <v>285</v>
      </c>
      <c r="D111" s="13" t="s">
        <v>34</v>
      </c>
      <c r="E111" s="31" t="s">
        <v>35</v>
      </c>
      <c r="F111" s="6" t="s">
        <v>22</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311</v>
      </c>
      <c r="X111" s="13" t="s">
        <v>38</v>
      </c>
      <c r="Y111" s="6" t="s">
        <v>50</v>
      </c>
      <c r="Z111" s="6" t="s">
        <v>39</v>
      </c>
      <c r="AA111" s="18" t="s">
        <v>38</v>
      </c>
      <c r="AB111" s="18" t="s">
        <v>38</v>
      </c>
      <c r="AC111" s="18" t="s">
        <v>38</v>
      </c>
      <c r="AD111" s="18" t="s">
        <v>38</v>
      </c>
      <c r="AE111" s="18" t="s">
        <v>38</v>
      </c>
    </row>
    <row r="112">
      <c r="A112" s="33" t="s">
        <v>312</v>
      </c>
      <c r="B112" s="18" t="s">
        <v>313</v>
      </c>
      <c r="C112" s="18" t="s">
        <v>285</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314</v>
      </c>
      <c r="B113" s="18" t="s">
        <v>315</v>
      </c>
      <c r="C113" s="18" t="s">
        <v>285</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316</v>
      </c>
      <c r="B114" s="18" t="s">
        <v>317</v>
      </c>
      <c r="C114" s="18" t="s">
        <v>285</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318</v>
      </c>
      <c r="B115" s="18" t="s">
        <v>319</v>
      </c>
      <c r="C115" s="18" t="s">
        <v>285</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320</v>
      </c>
      <c r="B116" s="18" t="s">
        <v>321</v>
      </c>
      <c r="C116" s="18" t="s">
        <v>97</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322</v>
      </c>
      <c r="X116" s="13" t="s">
        <v>38</v>
      </c>
      <c r="Y116" s="6" t="s">
        <v>50</v>
      </c>
      <c r="Z116" s="6" t="s">
        <v>39</v>
      </c>
      <c r="AA116" s="18" t="s">
        <v>38</v>
      </c>
      <c r="AB116" s="18" t="s">
        <v>38</v>
      </c>
      <c r="AC116" s="18" t="s">
        <v>38</v>
      </c>
      <c r="AD116" s="18" t="s">
        <v>38</v>
      </c>
      <c r="AE116" s="18" t="s">
        <v>38</v>
      </c>
    </row>
    <row r="117">
      <c r="A117" s="33" t="s">
        <v>323</v>
      </c>
      <c r="B117" s="18" t="s">
        <v>324</v>
      </c>
      <c r="C117" s="18" t="s">
        <v>97</v>
      </c>
      <c r="D117" s="13" t="s">
        <v>34</v>
      </c>
      <c r="E117" s="31" t="s">
        <v>35</v>
      </c>
      <c r="F117" s="6" t="s">
        <v>22</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325</v>
      </c>
      <c r="X117" s="13" t="s">
        <v>38</v>
      </c>
      <c r="Y117" s="6" t="s">
        <v>101</v>
      </c>
      <c r="Z117" s="6" t="s">
        <v>39</v>
      </c>
      <c r="AA117" s="18" t="s">
        <v>38</v>
      </c>
      <c r="AB117" s="18" t="s">
        <v>38</v>
      </c>
      <c r="AC117" s="18" t="s">
        <v>38</v>
      </c>
      <c r="AD117" s="18" t="s">
        <v>38</v>
      </c>
      <c r="AE117" s="18" t="s">
        <v>38</v>
      </c>
    </row>
    <row r="118">
      <c r="A118" s="33" t="s">
        <v>326</v>
      </c>
      <c r="B118" s="18" t="s">
        <v>324</v>
      </c>
      <c r="C118" s="18" t="s">
        <v>97</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327</v>
      </c>
      <c r="X118" s="13" t="s">
        <v>38</v>
      </c>
      <c r="Y118" s="6" t="s">
        <v>101</v>
      </c>
      <c r="Z118" s="6" t="s">
        <v>39</v>
      </c>
      <c r="AA118" s="18" t="s">
        <v>38</v>
      </c>
      <c r="AB118" s="18" t="s">
        <v>38</v>
      </c>
      <c r="AC118" s="18" t="s">
        <v>38</v>
      </c>
      <c r="AD118" s="18" t="s">
        <v>38</v>
      </c>
      <c r="AE118" s="18" t="s">
        <v>38</v>
      </c>
    </row>
    <row r="119">
      <c r="A119" s="33" t="s">
        <v>328</v>
      </c>
      <c r="B119" s="18" t="s">
        <v>329</v>
      </c>
      <c r="C119" s="18" t="s">
        <v>330</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331</v>
      </c>
      <c r="B120" s="18" t="s">
        <v>329</v>
      </c>
      <c r="C120" s="18" t="s">
        <v>330</v>
      </c>
      <c r="D120" s="13" t="s">
        <v>34</v>
      </c>
      <c r="E120" s="31" t="s">
        <v>35</v>
      </c>
      <c r="F120" s="6" t="s">
        <v>22</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332</v>
      </c>
      <c r="X120" s="13" t="s">
        <v>38</v>
      </c>
      <c r="Y120" s="6" t="s">
        <v>101</v>
      </c>
      <c r="Z120" s="6" t="s">
        <v>39</v>
      </c>
      <c r="AA120" s="18" t="s">
        <v>38</v>
      </c>
      <c r="AB120" s="18" t="s">
        <v>38</v>
      </c>
      <c r="AC120" s="18" t="s">
        <v>38</v>
      </c>
      <c r="AD120" s="18" t="s">
        <v>38</v>
      </c>
      <c r="AE120" s="18" t="s">
        <v>38</v>
      </c>
    </row>
    <row r="121">
      <c r="A121" s="33" t="s">
        <v>333</v>
      </c>
      <c r="B121" s="18" t="s">
        <v>334</v>
      </c>
      <c r="C121" s="18" t="s">
        <v>335</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336</v>
      </c>
      <c r="B122" s="18" t="s">
        <v>337</v>
      </c>
      <c r="C122" s="18" t="s">
        <v>97</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338</v>
      </c>
      <c r="B123" s="18" t="s">
        <v>339</v>
      </c>
      <c r="C123" s="18" t="s">
        <v>97</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340</v>
      </c>
      <c r="B124" s="18" t="s">
        <v>341</v>
      </c>
      <c r="C124" s="18" t="s">
        <v>97</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342</v>
      </c>
      <c r="B125" s="18" t="s">
        <v>343</v>
      </c>
      <c r="C125" s="18" t="s">
        <v>344</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345</v>
      </c>
      <c r="B126" s="18" t="s">
        <v>346</v>
      </c>
      <c r="C126" s="18" t="s">
        <v>344</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347</v>
      </c>
      <c r="B127" s="18" t="s">
        <v>348</v>
      </c>
      <c r="C127" s="18" t="s">
        <v>344</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349</v>
      </c>
      <c r="B128" s="18" t="s">
        <v>350</v>
      </c>
      <c r="C128" s="18" t="s">
        <v>97</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351</v>
      </c>
      <c r="B129" s="18" t="s">
        <v>352</v>
      </c>
      <c r="C129" s="18" t="s">
        <v>97</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353</v>
      </c>
      <c r="B130" s="18" t="s">
        <v>354</v>
      </c>
      <c r="C130" s="18" t="s">
        <v>97</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355</v>
      </c>
      <c r="B131" s="18" t="s">
        <v>356</v>
      </c>
      <c r="C131" s="18" t="s">
        <v>97</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357</v>
      </c>
      <c r="B132" s="18" t="s">
        <v>358</v>
      </c>
      <c r="C132" s="18" t="s">
        <v>97</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359</v>
      </c>
      <c r="B133" s="18" t="s">
        <v>358</v>
      </c>
      <c r="C133" s="18" t="s">
        <v>97</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360</v>
      </c>
      <c r="B134" s="18" t="s">
        <v>361</v>
      </c>
      <c r="C134" s="18" t="s">
        <v>97</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362</v>
      </c>
      <c r="B135" s="18" t="s">
        <v>363</v>
      </c>
      <c r="C135" s="18" t="s">
        <v>97</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364</v>
      </c>
      <c r="X135" s="13" t="s">
        <v>38</v>
      </c>
      <c r="Y135" s="6" t="s">
        <v>50</v>
      </c>
      <c r="Z135" s="6" t="s">
        <v>39</v>
      </c>
      <c r="AA135" s="18" t="s">
        <v>38</v>
      </c>
      <c r="AB135" s="18" t="s">
        <v>38</v>
      </c>
      <c r="AC135" s="18" t="s">
        <v>38</v>
      </c>
      <c r="AD135" s="18" t="s">
        <v>38</v>
      </c>
      <c r="AE135" s="18" t="s">
        <v>38</v>
      </c>
    </row>
    <row r="136">
      <c r="A136" s="33" t="s">
        <v>365</v>
      </c>
      <c r="B136" s="18" t="s">
        <v>366</v>
      </c>
      <c r="C136" s="18" t="s">
        <v>367</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368</v>
      </c>
      <c r="B137" s="18" t="s">
        <v>369</v>
      </c>
      <c r="C137" s="18" t="s">
        <v>367</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370</v>
      </c>
      <c r="B138" s="18" t="s">
        <v>371</v>
      </c>
      <c r="C138" s="18" t="s">
        <v>372</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373</v>
      </c>
      <c r="B139" s="18" t="s">
        <v>374</v>
      </c>
      <c r="C139" s="18" t="s">
        <v>367</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375</v>
      </c>
      <c r="B140" s="18" t="s">
        <v>376</v>
      </c>
      <c r="C140" s="18" t="s">
        <v>377</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378</v>
      </c>
      <c r="B141" s="18" t="s">
        <v>379</v>
      </c>
      <c r="C141" s="18" t="s">
        <v>380</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381</v>
      </c>
      <c r="B142" s="18" t="s">
        <v>382</v>
      </c>
      <c r="C142" s="18" t="s">
        <v>380</v>
      </c>
      <c r="D142" s="13" t="s">
        <v>34</v>
      </c>
      <c r="E142" s="31" t="s">
        <v>35</v>
      </c>
      <c r="F142" s="6" t="s">
        <v>22</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383</v>
      </c>
      <c r="X142" s="13" t="s">
        <v>38</v>
      </c>
      <c r="Y142" s="6" t="s">
        <v>101</v>
      </c>
      <c r="Z142" s="6" t="s">
        <v>39</v>
      </c>
      <c r="AA142" s="18" t="s">
        <v>38</v>
      </c>
      <c r="AB142" s="18" t="s">
        <v>38</v>
      </c>
      <c r="AC142" s="18" t="s">
        <v>38</v>
      </c>
      <c r="AD142" s="18" t="s">
        <v>38</v>
      </c>
      <c r="AE142" s="18" t="s">
        <v>38</v>
      </c>
    </row>
    <row r="143">
      <c r="A143" s="33" t="s">
        <v>384</v>
      </c>
      <c r="B143" s="18" t="s">
        <v>385</v>
      </c>
      <c r="C143" s="18" t="s">
        <v>53</v>
      </c>
      <c r="D143" s="13" t="s">
        <v>34</v>
      </c>
      <c r="E143" s="31" t="s">
        <v>35</v>
      </c>
      <c r="F143" s="6" t="s">
        <v>22</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386</v>
      </c>
      <c r="X143" s="13" t="s">
        <v>38</v>
      </c>
      <c r="Y143" s="6" t="s">
        <v>101</v>
      </c>
      <c r="Z143" s="6" t="s">
        <v>39</v>
      </c>
      <c r="AA143" s="18" t="s">
        <v>38</v>
      </c>
      <c r="AB143" s="18" t="s">
        <v>38</v>
      </c>
      <c r="AC143" s="18" t="s">
        <v>38</v>
      </c>
      <c r="AD143" s="18" t="s">
        <v>38</v>
      </c>
      <c r="AE143" s="18" t="s">
        <v>38</v>
      </c>
    </row>
    <row r="144">
      <c r="A144" s="33" t="s">
        <v>387</v>
      </c>
      <c r="B144" s="18" t="s">
        <v>385</v>
      </c>
      <c r="C144" s="18" t="s">
        <v>53</v>
      </c>
      <c r="D144" s="13" t="s">
        <v>34</v>
      </c>
      <c r="E144" s="31" t="s">
        <v>35</v>
      </c>
      <c r="F144" s="6" t="s">
        <v>22</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388</v>
      </c>
      <c r="X144" s="13" t="s">
        <v>38</v>
      </c>
      <c r="Y144" s="6" t="s">
        <v>101</v>
      </c>
      <c r="Z144" s="6" t="s">
        <v>39</v>
      </c>
      <c r="AA144" s="18" t="s">
        <v>38</v>
      </c>
      <c r="AB144" s="18" t="s">
        <v>38</v>
      </c>
      <c r="AC144" s="18" t="s">
        <v>38</v>
      </c>
      <c r="AD144" s="18" t="s">
        <v>38</v>
      </c>
      <c r="AE144" s="18" t="s">
        <v>38</v>
      </c>
    </row>
    <row r="145">
      <c r="A145" s="33" t="s">
        <v>389</v>
      </c>
      <c r="B145" s="18" t="s">
        <v>390</v>
      </c>
      <c r="C145" s="18" t="s">
        <v>391</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392</v>
      </c>
      <c r="B146" s="18" t="s">
        <v>393</v>
      </c>
      <c r="C146" s="18" t="s">
        <v>53</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394</v>
      </c>
      <c r="B147" s="18" t="s">
        <v>395</v>
      </c>
      <c r="C147" s="18" t="s">
        <v>53</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396</v>
      </c>
      <c r="B148" s="18" t="s">
        <v>397</v>
      </c>
      <c r="C148" s="18" t="s">
        <v>53</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398</v>
      </c>
      <c r="B149" s="18" t="s">
        <v>399</v>
      </c>
      <c r="C149" s="18" t="s">
        <v>53</v>
      </c>
      <c r="D149" s="13" t="s">
        <v>34</v>
      </c>
      <c r="E149" s="31" t="s">
        <v>35</v>
      </c>
      <c r="F149" s="6" t="s">
        <v>22</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400</v>
      </c>
      <c r="X149" s="13" t="s">
        <v>38</v>
      </c>
      <c r="Y149" s="6" t="s">
        <v>50</v>
      </c>
      <c r="Z149" s="6" t="s">
        <v>39</v>
      </c>
      <c r="AA149" s="18" t="s">
        <v>38</v>
      </c>
      <c r="AB149" s="18" t="s">
        <v>38</v>
      </c>
      <c r="AC149" s="18" t="s">
        <v>38</v>
      </c>
      <c r="AD149" s="18" t="s">
        <v>38</v>
      </c>
      <c r="AE149" s="18" t="s">
        <v>38</v>
      </c>
    </row>
    <row r="150">
      <c r="A150" s="33" t="s">
        <v>401</v>
      </c>
      <c r="B150" s="18" t="s">
        <v>402</v>
      </c>
      <c r="C150" s="18" t="s">
        <v>53</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403</v>
      </c>
      <c r="B151" s="18" t="s">
        <v>404</v>
      </c>
      <c r="C151" s="18" t="s">
        <v>53</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405</v>
      </c>
      <c r="B152" s="18" t="s">
        <v>406</v>
      </c>
      <c r="C152" s="18" t="s">
        <v>53</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407</v>
      </c>
      <c r="B153" s="18" t="s">
        <v>408</v>
      </c>
      <c r="C153" s="18" t="s">
        <v>53</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409</v>
      </c>
      <c r="B154" s="18" t="s">
        <v>410</v>
      </c>
      <c r="C154" s="18" t="s">
        <v>411</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412</v>
      </c>
      <c r="B155" s="18" t="s">
        <v>413</v>
      </c>
      <c r="C155" s="18" t="s">
        <v>60</v>
      </c>
      <c r="D155" s="13" t="s">
        <v>34</v>
      </c>
      <c r="E155" s="31" t="s">
        <v>35</v>
      </c>
      <c r="F155" s="6" t="s">
        <v>22</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414</v>
      </c>
      <c r="X155" s="13" t="s">
        <v>38</v>
      </c>
      <c r="Y155" s="6" t="s">
        <v>101</v>
      </c>
      <c r="Z155" s="6" t="s">
        <v>39</v>
      </c>
      <c r="AA155" s="18" t="s">
        <v>38</v>
      </c>
      <c r="AB155" s="18" t="s">
        <v>38</v>
      </c>
      <c r="AC155" s="18" t="s">
        <v>38</v>
      </c>
      <c r="AD155" s="18" t="s">
        <v>38</v>
      </c>
      <c r="AE155" s="18" t="s">
        <v>38</v>
      </c>
    </row>
    <row r="156">
      <c r="A156" s="33" t="s">
        <v>415</v>
      </c>
      <c r="B156" s="18" t="s">
        <v>416</v>
      </c>
      <c r="C156" s="18" t="s">
        <v>60</v>
      </c>
      <c r="D156" s="13" t="s">
        <v>34</v>
      </c>
      <c r="E156" s="31" t="s">
        <v>35</v>
      </c>
      <c r="F156" s="6" t="s">
        <v>22</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417</v>
      </c>
      <c r="X156" s="13" t="s">
        <v>38</v>
      </c>
      <c r="Y156" s="6" t="s">
        <v>101</v>
      </c>
      <c r="Z156" s="6" t="s">
        <v>39</v>
      </c>
      <c r="AA156" s="18" t="s">
        <v>38</v>
      </c>
      <c r="AB156" s="18" t="s">
        <v>38</v>
      </c>
      <c r="AC156" s="18" t="s">
        <v>38</v>
      </c>
      <c r="AD156" s="18" t="s">
        <v>38</v>
      </c>
      <c r="AE156" s="18" t="s">
        <v>38</v>
      </c>
    </row>
    <row r="157">
      <c r="A157" s="33" t="s">
        <v>418</v>
      </c>
      <c r="B157" s="18" t="s">
        <v>419</v>
      </c>
      <c r="C157" s="18" t="s">
        <v>60</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420</v>
      </c>
      <c r="B158" s="18" t="s">
        <v>421</v>
      </c>
      <c r="C158" s="18" t="s">
        <v>60</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422</v>
      </c>
      <c r="B159" s="18" t="s">
        <v>423</v>
      </c>
      <c r="C159" s="18" t="s">
        <v>60</v>
      </c>
      <c r="D159" s="13" t="s">
        <v>34</v>
      </c>
      <c r="E159" s="31" t="s">
        <v>35</v>
      </c>
      <c r="F159" s="6" t="s">
        <v>22</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424</v>
      </c>
      <c r="X159" s="13" t="s">
        <v>38</v>
      </c>
      <c r="Y159" s="6" t="s">
        <v>101</v>
      </c>
      <c r="Z159" s="6" t="s">
        <v>39</v>
      </c>
      <c r="AA159" s="18" t="s">
        <v>38</v>
      </c>
      <c r="AB159" s="18" t="s">
        <v>38</v>
      </c>
      <c r="AC159" s="18" t="s">
        <v>38</v>
      </c>
      <c r="AD159" s="18" t="s">
        <v>38</v>
      </c>
      <c r="AE159" s="18" t="s">
        <v>38</v>
      </c>
    </row>
    <row r="160">
      <c r="A160" s="33" t="s">
        <v>425</v>
      </c>
      <c r="B160" s="18" t="s">
        <v>426</v>
      </c>
      <c r="C160" s="18" t="s">
        <v>60</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427</v>
      </c>
      <c r="B161" s="18" t="s">
        <v>428</v>
      </c>
      <c r="C161" s="18" t="s">
        <v>60</v>
      </c>
      <c r="D161" s="13" t="s">
        <v>34</v>
      </c>
      <c r="E161" s="31" t="s">
        <v>35</v>
      </c>
      <c r="F161" s="6" t="s">
        <v>22</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429</v>
      </c>
      <c r="X161" s="13" t="s">
        <v>38</v>
      </c>
      <c r="Y161" s="6" t="s">
        <v>101</v>
      </c>
      <c r="Z161" s="6" t="s">
        <v>39</v>
      </c>
      <c r="AA161" s="18" t="s">
        <v>38</v>
      </c>
      <c r="AB161" s="18" t="s">
        <v>38</v>
      </c>
      <c r="AC161" s="18" t="s">
        <v>38</v>
      </c>
      <c r="AD161" s="18" t="s">
        <v>38</v>
      </c>
      <c r="AE161" s="18" t="s">
        <v>38</v>
      </c>
    </row>
    <row r="162">
      <c r="A162" s="33" t="s">
        <v>430</v>
      </c>
      <c r="B162" s="18" t="s">
        <v>431</v>
      </c>
      <c r="C162" s="18" t="s">
        <v>60</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432</v>
      </c>
      <c r="B163" s="18" t="s">
        <v>433</v>
      </c>
      <c r="C163" s="18" t="s">
        <v>60</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434</v>
      </c>
      <c r="B164" s="18" t="s">
        <v>435</v>
      </c>
      <c r="C164" s="18" t="s">
        <v>60</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436</v>
      </c>
      <c r="B165" s="18" t="s">
        <v>437</v>
      </c>
      <c r="C165" s="18" t="s">
        <v>60</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438</v>
      </c>
      <c r="B166" s="18" t="s">
        <v>439</v>
      </c>
      <c r="C166" s="18" t="s">
        <v>60</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440</v>
      </c>
      <c r="B167" s="18" t="s">
        <v>441</v>
      </c>
      <c r="C167" s="18" t="s">
        <v>60</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442</v>
      </c>
      <c r="B168" s="18" t="s">
        <v>443</v>
      </c>
      <c r="C168" s="18" t="s">
        <v>60</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444</v>
      </c>
      <c r="B169" s="18" t="s">
        <v>445</v>
      </c>
      <c r="C169" s="18" t="s">
        <v>60</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446</v>
      </c>
      <c r="B170" s="18" t="s">
        <v>447</v>
      </c>
      <c r="C170" s="18" t="s">
        <v>60</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448</v>
      </c>
      <c r="B171" s="18" t="s">
        <v>449</v>
      </c>
      <c r="C171" s="18" t="s">
        <v>60</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450</v>
      </c>
      <c r="B172" s="18" t="s">
        <v>451</v>
      </c>
      <c r="C172" s="18" t="s">
        <v>60</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452</v>
      </c>
      <c r="B173" s="18" t="s">
        <v>453</v>
      </c>
      <c r="C173" s="18" t="s">
        <v>60</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454</v>
      </c>
      <c r="B174" s="18" t="s">
        <v>455</v>
      </c>
      <c r="C174" s="18" t="s">
        <v>60</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456</v>
      </c>
      <c r="B175" s="18" t="s">
        <v>457</v>
      </c>
      <c r="C175" s="18" t="s">
        <v>60</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458</v>
      </c>
      <c r="B176" s="18" t="s">
        <v>459</v>
      </c>
      <c r="C176" s="18" t="s">
        <v>60</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460</v>
      </c>
      <c r="B177" s="18" t="s">
        <v>461</v>
      </c>
      <c r="C177" s="18" t="s">
        <v>60</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462</v>
      </c>
      <c r="B178" s="18" t="s">
        <v>463</v>
      </c>
      <c r="C178" s="18" t="s">
        <v>60</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464</v>
      </c>
      <c r="B179" s="18" t="s">
        <v>465</v>
      </c>
      <c r="C179" s="18" t="s">
        <v>60</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466</v>
      </c>
      <c r="B180" s="18" t="s">
        <v>467</v>
      </c>
      <c r="C180" s="18" t="s">
        <v>60</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468</v>
      </c>
      <c r="B181" s="18" t="s">
        <v>469</v>
      </c>
      <c r="C181" s="18" t="s">
        <v>60</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470</v>
      </c>
      <c r="B182" s="18" t="s">
        <v>471</v>
      </c>
      <c r="C182" s="18" t="s">
        <v>472</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473</v>
      </c>
      <c r="B183" s="18" t="s">
        <v>474</v>
      </c>
      <c r="C183" s="18" t="s">
        <v>472</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475</v>
      </c>
      <c r="B184" s="18" t="s">
        <v>476</v>
      </c>
      <c r="C184" s="18" t="s">
        <v>472</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477</v>
      </c>
      <c r="B185" s="18" t="s">
        <v>478</v>
      </c>
      <c r="C185" s="18" t="s">
        <v>479</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480</v>
      </c>
      <c r="X185" s="13" t="s">
        <v>38</v>
      </c>
      <c r="Y185" s="6" t="s">
        <v>101</v>
      </c>
      <c r="Z185" s="6" t="s">
        <v>39</v>
      </c>
      <c r="AA185" s="18" t="s">
        <v>38</v>
      </c>
      <c r="AB185" s="18" t="s">
        <v>38</v>
      </c>
      <c r="AC185" s="18" t="s">
        <v>38</v>
      </c>
      <c r="AD185" s="18" t="s">
        <v>38</v>
      </c>
      <c r="AE185" s="18" t="s">
        <v>38</v>
      </c>
    </row>
    <row r="186">
      <c r="A186" s="33" t="s">
        <v>481</v>
      </c>
      <c r="B186" s="18" t="s">
        <v>482</v>
      </c>
      <c r="C186" s="18" t="s">
        <v>483</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484</v>
      </c>
      <c r="B187" s="18" t="s">
        <v>485</v>
      </c>
      <c r="C187" s="18" t="s">
        <v>483</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486</v>
      </c>
      <c r="B188" s="18" t="s">
        <v>487</v>
      </c>
      <c r="C188" s="18" t="s">
        <v>483</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488</v>
      </c>
      <c r="B189" s="18" t="s">
        <v>489</v>
      </c>
      <c r="C189" s="18" t="s">
        <v>483</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490</v>
      </c>
      <c r="B190" s="18" t="s">
        <v>491</v>
      </c>
      <c r="C190" s="18" t="s">
        <v>483</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492</v>
      </c>
      <c r="B191" s="18" t="s">
        <v>493</v>
      </c>
      <c r="C191" s="18" t="s">
        <v>483</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494</v>
      </c>
      <c r="B192" s="18" t="s">
        <v>59</v>
      </c>
      <c r="C192" s="18" t="s">
        <v>483</v>
      </c>
      <c r="D192" s="13" t="s">
        <v>34</v>
      </c>
      <c r="E192" s="31" t="s">
        <v>35</v>
      </c>
      <c r="F192" s="6" t="s">
        <v>22</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495</v>
      </c>
      <c r="X192" s="13" t="s">
        <v>38</v>
      </c>
      <c r="Y192" s="6" t="s">
        <v>50</v>
      </c>
      <c r="Z192" s="6" t="s">
        <v>39</v>
      </c>
      <c r="AA192" s="18" t="s">
        <v>38</v>
      </c>
      <c r="AB192" s="18" t="s">
        <v>38</v>
      </c>
      <c r="AC192" s="18" t="s">
        <v>38</v>
      </c>
      <c r="AD192" s="18" t="s">
        <v>38</v>
      </c>
      <c r="AE192" s="18" t="s">
        <v>38</v>
      </c>
    </row>
    <row r="193">
      <c r="A193" s="33" t="s">
        <v>496</v>
      </c>
      <c r="B193" s="18" t="s">
        <v>497</v>
      </c>
      <c r="C193" s="18" t="s">
        <v>498</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499</v>
      </c>
      <c r="B194" s="18" t="s">
        <v>135</v>
      </c>
      <c r="C194" s="18" t="s">
        <v>483</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500</v>
      </c>
      <c r="B195" s="18" t="s">
        <v>501</v>
      </c>
      <c r="C195" s="18" t="s">
        <v>483</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502</v>
      </c>
      <c r="B196" s="18" t="s">
        <v>503</v>
      </c>
      <c r="C196" s="18" t="s">
        <v>504</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505</v>
      </c>
      <c r="X196" s="13" t="s">
        <v>38</v>
      </c>
      <c r="Y196" s="6" t="s">
        <v>506</v>
      </c>
      <c r="Z196" s="6" t="s">
        <v>39</v>
      </c>
      <c r="AA196" s="18" t="s">
        <v>38</v>
      </c>
      <c r="AB196" s="18" t="s">
        <v>38</v>
      </c>
      <c r="AC196" s="18" t="s">
        <v>38</v>
      </c>
      <c r="AD196" s="18" t="s">
        <v>38</v>
      </c>
      <c r="AE196" s="18" t="s">
        <v>38</v>
      </c>
    </row>
    <row r="197">
      <c r="A197" s="33" t="s">
        <v>507</v>
      </c>
      <c r="B197" s="18" t="s">
        <v>508</v>
      </c>
      <c r="C197" s="18" t="s">
        <v>504</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509</v>
      </c>
      <c r="X197" s="13" t="s">
        <v>38</v>
      </c>
      <c r="Y197" s="6" t="s">
        <v>506</v>
      </c>
      <c r="Z197" s="6" t="s">
        <v>39</v>
      </c>
      <c r="AA197" s="18" t="s">
        <v>38</v>
      </c>
      <c r="AB197" s="18" t="s">
        <v>38</v>
      </c>
      <c r="AC197" s="18" t="s">
        <v>38</v>
      </c>
      <c r="AD197" s="18" t="s">
        <v>38</v>
      </c>
      <c r="AE197" s="18" t="s">
        <v>38</v>
      </c>
    </row>
    <row r="198">
      <c r="A198" s="33" t="s">
        <v>510</v>
      </c>
      <c r="B198" s="18" t="s">
        <v>511</v>
      </c>
      <c r="C198" s="18" t="s">
        <v>67</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512</v>
      </c>
      <c r="B199" s="18" t="s">
        <v>513</v>
      </c>
      <c r="C199" s="18" t="s">
        <v>514</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515</v>
      </c>
      <c r="B200" s="18" t="s">
        <v>516</v>
      </c>
      <c r="C200" s="18" t="s">
        <v>67</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517</v>
      </c>
      <c r="B201" s="18" t="s">
        <v>135</v>
      </c>
      <c r="C201" s="18" t="s">
        <v>67</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518</v>
      </c>
      <c r="B202" s="18" t="s">
        <v>519</v>
      </c>
      <c r="C202" s="18" t="s">
        <v>520</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521</v>
      </c>
      <c r="B203" s="18" t="s">
        <v>522</v>
      </c>
      <c r="C203" s="18" t="s">
        <v>285</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523</v>
      </c>
      <c r="B204" s="18" t="s">
        <v>524</v>
      </c>
      <c r="C204" s="18" t="s">
        <v>525</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526</v>
      </c>
      <c r="B205" s="18" t="s">
        <v>527</v>
      </c>
      <c r="C205" s="18" t="s">
        <v>525</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528</v>
      </c>
      <c r="B206" s="18" t="s">
        <v>529</v>
      </c>
      <c r="C206" s="18" t="s">
        <v>525</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530</v>
      </c>
      <c r="B207" s="18" t="s">
        <v>531</v>
      </c>
      <c r="C207" s="18" t="s">
        <v>525</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532</v>
      </c>
      <c r="B208" s="18" t="s">
        <v>533</v>
      </c>
      <c r="C208" s="18" t="s">
        <v>525</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534</v>
      </c>
      <c r="B209" s="18" t="s">
        <v>535</v>
      </c>
      <c r="C209" s="18" t="s">
        <v>525</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536</v>
      </c>
      <c r="B210" s="18" t="s">
        <v>537</v>
      </c>
      <c r="C210" s="18" t="s">
        <v>525</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538</v>
      </c>
      <c r="B211" s="18" t="s">
        <v>539</v>
      </c>
      <c r="C211" s="18" t="s">
        <v>525</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540</v>
      </c>
      <c r="B212" s="18" t="s">
        <v>541</v>
      </c>
      <c r="C212" s="18" t="s">
        <v>542</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543</v>
      </c>
      <c r="B213" s="18" t="s">
        <v>544</v>
      </c>
      <c r="C213" s="18" t="s">
        <v>542</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545</v>
      </c>
      <c r="B214" s="18" t="s">
        <v>546</v>
      </c>
      <c r="C214" s="18" t="s">
        <v>547</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548</v>
      </c>
      <c r="B215" s="18" t="s">
        <v>549</v>
      </c>
      <c r="C215" s="18" t="s">
        <v>550</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551</v>
      </c>
      <c r="B216" s="18" t="s">
        <v>552</v>
      </c>
      <c r="C216" s="18" t="s">
        <v>553</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554</v>
      </c>
      <c r="B217" s="18" t="s">
        <v>555</v>
      </c>
      <c r="C217" s="18" t="s">
        <v>556</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557</v>
      </c>
      <c r="B218" s="18" t="s">
        <v>558</v>
      </c>
      <c r="C218" s="18" t="s">
        <v>553</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559</v>
      </c>
      <c r="B219" s="18" t="s">
        <v>560</v>
      </c>
      <c r="C219" s="18" t="s">
        <v>553</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561</v>
      </c>
      <c r="B220" s="18" t="s">
        <v>562</v>
      </c>
      <c r="C220" s="18" t="s">
        <v>553</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563</v>
      </c>
      <c r="B221" s="18" t="s">
        <v>564</v>
      </c>
      <c r="C221" s="18" t="s">
        <v>553</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565</v>
      </c>
      <c r="B222" s="18" t="s">
        <v>566</v>
      </c>
      <c r="C222" s="18" t="s">
        <v>553</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567</v>
      </c>
      <c r="B223" s="18" t="s">
        <v>568</v>
      </c>
      <c r="C223" s="18" t="s">
        <v>553</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569</v>
      </c>
      <c r="B224" s="18" t="s">
        <v>570</v>
      </c>
      <c r="C224" s="18" t="s">
        <v>553</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571</v>
      </c>
      <c r="B225" s="18" t="s">
        <v>572</v>
      </c>
      <c r="C225" s="18" t="s">
        <v>553</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573</v>
      </c>
      <c r="B226" s="18" t="s">
        <v>574</v>
      </c>
      <c r="C226" s="18" t="s">
        <v>553</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575</v>
      </c>
      <c r="B227" s="18" t="s">
        <v>576</v>
      </c>
      <c r="C227" s="18" t="s">
        <v>553</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577</v>
      </c>
      <c r="B228" s="18" t="s">
        <v>578</v>
      </c>
      <c r="C228" s="18" t="s">
        <v>553</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579</v>
      </c>
      <c r="B229" s="18" t="s">
        <v>580</v>
      </c>
      <c r="C229" s="18" t="s">
        <v>553</v>
      </c>
      <c r="D229" s="13" t="s">
        <v>34</v>
      </c>
      <c r="E229" s="31" t="s">
        <v>35</v>
      </c>
      <c r="F229" s="6" t="s">
        <v>36</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38</v>
      </c>
      <c r="X229" s="13" t="s">
        <v>38</v>
      </c>
      <c r="Y229" s="6" t="s">
        <v>38</v>
      </c>
      <c r="Z229" s="6" t="s">
        <v>38</v>
      </c>
      <c r="AA229" s="18" t="s">
        <v>38</v>
      </c>
      <c r="AB229" s="18" t="s">
        <v>38</v>
      </c>
      <c r="AC229" s="18" t="s">
        <v>38</v>
      </c>
      <c r="AD229" s="18" t="s">
        <v>38</v>
      </c>
      <c r="AE229" s="18" t="s">
        <v>38</v>
      </c>
    </row>
    <row r="230">
      <c r="A230" s="33" t="s">
        <v>581</v>
      </c>
      <c r="B230" s="18" t="s">
        <v>582</v>
      </c>
      <c r="C230" s="18" t="s">
        <v>60</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583</v>
      </c>
      <c r="B231" s="18" t="s">
        <v>584</v>
      </c>
      <c r="C231" s="18" t="s">
        <v>60</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585</v>
      </c>
      <c r="B232" s="18" t="s">
        <v>586</v>
      </c>
      <c r="C232" s="18" t="s">
        <v>587</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588</v>
      </c>
      <c r="B233" s="18" t="s">
        <v>589</v>
      </c>
      <c r="C233" s="18" t="s">
        <v>97</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590</v>
      </c>
      <c r="B234" s="18" t="s">
        <v>591</v>
      </c>
      <c r="C234" s="18" t="s">
        <v>97</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592</v>
      </c>
      <c r="B235" s="18" t="s">
        <v>593</v>
      </c>
      <c r="C235" s="18" t="s">
        <v>97</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594</v>
      </c>
      <c r="B236" s="18" t="s">
        <v>595</v>
      </c>
      <c r="C236" s="18" t="s">
        <v>97</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596</v>
      </c>
      <c r="B237" s="18" t="s">
        <v>597</v>
      </c>
      <c r="C237" s="18" t="s">
        <v>97</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598</v>
      </c>
      <c r="B238" s="18" t="s">
        <v>599</v>
      </c>
      <c r="C238" s="18" t="s">
        <v>97</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600</v>
      </c>
      <c r="B239" s="18" t="s">
        <v>601</v>
      </c>
      <c r="C239" s="18" t="s">
        <v>97</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602</v>
      </c>
      <c r="X239" s="13" t="s">
        <v>38</v>
      </c>
      <c r="Y239" s="6" t="s">
        <v>50</v>
      </c>
      <c r="Z239" s="6" t="s">
        <v>39</v>
      </c>
      <c r="AA239" s="18" t="s">
        <v>38</v>
      </c>
      <c r="AB239" s="18" t="s">
        <v>38</v>
      </c>
      <c r="AC239" s="18" t="s">
        <v>38</v>
      </c>
      <c r="AD239" s="18" t="s">
        <v>38</v>
      </c>
      <c r="AE239" s="18" t="s">
        <v>38</v>
      </c>
    </row>
    <row r="240">
      <c r="A240" s="33" t="s">
        <v>603</v>
      </c>
      <c r="B240" s="18" t="s">
        <v>604</v>
      </c>
      <c r="C240" s="18" t="s">
        <v>97</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605</v>
      </c>
      <c r="B241" s="18" t="s">
        <v>606</v>
      </c>
      <c r="C241" s="18" t="s">
        <v>607</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608</v>
      </c>
      <c r="B242" s="18" t="s">
        <v>609</v>
      </c>
      <c r="C242" s="18" t="s">
        <v>607</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610</v>
      </c>
      <c r="B243" s="18" t="s">
        <v>611</v>
      </c>
      <c r="C243" s="18" t="s">
        <v>607</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612</v>
      </c>
      <c r="B244" s="18" t="s">
        <v>613</v>
      </c>
      <c r="C244" s="18" t="s">
        <v>56</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614</v>
      </c>
      <c r="X244" s="13" t="s">
        <v>38</v>
      </c>
      <c r="Y244" s="6" t="s">
        <v>101</v>
      </c>
      <c r="Z244" s="6" t="s">
        <v>39</v>
      </c>
      <c r="AA244" s="18" t="s">
        <v>38</v>
      </c>
      <c r="AB244" s="18" t="s">
        <v>38</v>
      </c>
      <c r="AC244" s="18" t="s">
        <v>38</v>
      </c>
      <c r="AD244" s="18" t="s">
        <v>38</v>
      </c>
      <c r="AE244" s="18" t="s">
        <v>38</v>
      </c>
    </row>
    <row r="245">
      <c r="A245" s="33" t="s">
        <v>615</v>
      </c>
      <c r="B245" s="18" t="s">
        <v>613</v>
      </c>
      <c r="C245" s="18" t="s">
        <v>56</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616</v>
      </c>
      <c r="X245" s="13" t="s">
        <v>38</v>
      </c>
      <c r="Y245" s="6" t="s">
        <v>279</v>
      </c>
      <c r="Z245" s="6" t="s">
        <v>39</v>
      </c>
      <c r="AA245" s="18" t="s">
        <v>38</v>
      </c>
      <c r="AB245" s="18" t="s">
        <v>38</v>
      </c>
      <c r="AC245" s="18" t="s">
        <v>38</v>
      </c>
      <c r="AD245" s="18" t="s">
        <v>38</v>
      </c>
      <c r="AE245" s="18" t="s">
        <v>38</v>
      </c>
    </row>
    <row r="246">
      <c r="A246" s="33" t="s">
        <v>617</v>
      </c>
      <c r="B246" s="18" t="s">
        <v>618</v>
      </c>
      <c r="C246" s="18" t="s">
        <v>619</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620</v>
      </c>
      <c r="B247" s="18" t="s">
        <v>621</v>
      </c>
      <c r="C247" s="18" t="s">
        <v>619</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622</v>
      </c>
      <c r="B248" s="18" t="s">
        <v>623</v>
      </c>
      <c r="C248" s="18" t="s">
        <v>624</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625</v>
      </c>
      <c r="B249" s="18" t="s">
        <v>626</v>
      </c>
      <c r="C249" s="18" t="s">
        <v>624</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627</v>
      </c>
      <c r="B250" s="18" t="s">
        <v>628</v>
      </c>
      <c r="C250" s="18" t="s">
        <v>624</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629</v>
      </c>
      <c r="B251" s="18" t="s">
        <v>630</v>
      </c>
      <c r="C251" s="18" t="s">
        <v>624</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631</v>
      </c>
      <c r="B252" s="18" t="s">
        <v>632</v>
      </c>
      <c r="C252" s="18" t="s">
        <v>624</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633</v>
      </c>
      <c r="B253" s="18" t="s">
        <v>634</v>
      </c>
      <c r="C253" s="18" t="s">
        <v>635</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636</v>
      </c>
      <c r="B254" s="18" t="s">
        <v>637</v>
      </c>
      <c r="C254" s="18" t="s">
        <v>635</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638</v>
      </c>
      <c r="B255" s="18" t="s">
        <v>639</v>
      </c>
      <c r="C255" s="18" t="s">
        <v>640</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641</v>
      </c>
      <c r="B256" s="18" t="s">
        <v>642</v>
      </c>
      <c r="C256" s="18" t="s">
        <v>640</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643</v>
      </c>
      <c r="B257" s="18" t="s">
        <v>644</v>
      </c>
      <c r="C257" s="18" t="s">
        <v>640</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645</v>
      </c>
      <c r="B258" s="18" t="s">
        <v>646</v>
      </c>
      <c r="C258" s="18" t="s">
        <v>53</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647</v>
      </c>
      <c r="B259" s="18" t="s">
        <v>648</v>
      </c>
      <c r="C259" s="18" t="s">
        <v>53</v>
      </c>
      <c r="D259" s="13" t="s">
        <v>34</v>
      </c>
      <c r="E259" s="31" t="s">
        <v>35</v>
      </c>
      <c r="F259" s="6" t="s">
        <v>22</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649</v>
      </c>
      <c r="X259" s="13" t="s">
        <v>38</v>
      </c>
      <c r="Y259" s="6" t="s">
        <v>101</v>
      </c>
      <c r="Z259" s="6" t="s">
        <v>39</v>
      </c>
      <c r="AA259" s="18" t="s">
        <v>38</v>
      </c>
      <c r="AB259" s="18" t="s">
        <v>38</v>
      </c>
      <c r="AC259" s="18" t="s">
        <v>38</v>
      </c>
      <c r="AD259" s="18" t="s">
        <v>38</v>
      </c>
      <c r="AE259" s="18" t="s">
        <v>38</v>
      </c>
    </row>
    <row r="260">
      <c r="A260" s="33" t="s">
        <v>650</v>
      </c>
      <c r="B260" s="18" t="s">
        <v>648</v>
      </c>
      <c r="C260" s="18" t="s">
        <v>53</v>
      </c>
      <c r="D260" s="13" t="s">
        <v>34</v>
      </c>
      <c r="E260" s="31" t="s">
        <v>35</v>
      </c>
      <c r="F260" s="6" t="s">
        <v>22</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651</v>
      </c>
      <c r="X260" s="13" t="s">
        <v>38</v>
      </c>
      <c r="Y260" s="6" t="s">
        <v>279</v>
      </c>
      <c r="Z260" s="6" t="s">
        <v>39</v>
      </c>
      <c r="AA260" s="18" t="s">
        <v>38</v>
      </c>
      <c r="AB260" s="18" t="s">
        <v>38</v>
      </c>
      <c r="AC260" s="18" t="s">
        <v>38</v>
      </c>
      <c r="AD260" s="18" t="s">
        <v>38</v>
      </c>
      <c r="AE260" s="18" t="s">
        <v>38</v>
      </c>
    </row>
    <row r="261">
      <c r="A261" s="33" t="s">
        <v>652</v>
      </c>
      <c r="B261" s="18" t="s">
        <v>653</v>
      </c>
      <c r="C261" s="18" t="s">
        <v>53</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654</v>
      </c>
      <c r="B262" s="18" t="s">
        <v>655</v>
      </c>
      <c r="C262" s="18" t="s">
        <v>53</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656</v>
      </c>
      <c r="B263" s="18" t="s">
        <v>657</v>
      </c>
      <c r="C263" s="18" t="s">
        <v>53</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658</v>
      </c>
      <c r="B264" s="18" t="s">
        <v>659</v>
      </c>
      <c r="C264" s="18" t="s">
        <v>660</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661</v>
      </c>
      <c r="B265" s="18" t="s">
        <v>662</v>
      </c>
      <c r="C265" s="18" t="s">
        <v>660</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663</v>
      </c>
      <c r="B266" s="18" t="s">
        <v>664</v>
      </c>
      <c r="C266" s="18" t="s">
        <v>660</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665</v>
      </c>
      <c r="B267" s="18" t="s">
        <v>666</v>
      </c>
      <c r="C267" s="18" t="s">
        <v>660</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667</v>
      </c>
      <c r="B268" s="18" t="s">
        <v>668</v>
      </c>
      <c r="C268" s="18" t="s">
        <v>660</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669</v>
      </c>
      <c r="B269" s="18" t="s">
        <v>670</v>
      </c>
      <c r="C269" s="18" t="s">
        <v>660</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671</v>
      </c>
      <c r="B270" s="18" t="s">
        <v>672</v>
      </c>
      <c r="C270" s="18" t="s">
        <v>660</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673</v>
      </c>
      <c r="B271" s="18" t="s">
        <v>670</v>
      </c>
      <c r="C271" s="18" t="s">
        <v>660</v>
      </c>
      <c r="D271" s="13" t="s">
        <v>34</v>
      </c>
      <c r="E271" s="31" t="s">
        <v>35</v>
      </c>
      <c r="F271" s="6" t="s">
        <v>36</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674</v>
      </c>
      <c r="B272" s="18" t="s">
        <v>90</v>
      </c>
      <c r="C272" s="18" t="s">
        <v>91</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675</v>
      </c>
      <c r="B273" s="18" t="s">
        <v>676</v>
      </c>
      <c r="C273" s="18" t="s">
        <v>660</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677</v>
      </c>
      <c r="B274" s="18" t="s">
        <v>678</v>
      </c>
      <c r="C274" s="18" t="s">
        <v>56</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679</v>
      </c>
      <c r="B275" s="18" t="s">
        <v>680</v>
      </c>
      <c r="C275" s="18" t="s">
        <v>53</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681</v>
      </c>
      <c r="B276" s="18" t="s">
        <v>682</v>
      </c>
      <c r="C276" s="18" t="s">
        <v>635</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683</v>
      </c>
      <c r="B277" s="18" t="s">
        <v>684</v>
      </c>
      <c r="C277" s="18" t="s">
        <v>53</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685</v>
      </c>
      <c r="B278" s="18" t="s">
        <v>321</v>
      </c>
      <c r="C278" s="18" t="s">
        <v>97</v>
      </c>
      <c r="D278" s="13" t="s">
        <v>34</v>
      </c>
      <c r="E278" s="31" t="s">
        <v>35</v>
      </c>
      <c r="F278" s="6" t="s">
        <v>22</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322</v>
      </c>
      <c r="X278" s="13" t="s">
        <v>49</v>
      </c>
      <c r="Y278" s="6" t="s">
        <v>50</v>
      </c>
      <c r="Z278" s="6" t="s">
        <v>39</v>
      </c>
      <c r="AA278" s="18" t="s">
        <v>38</v>
      </c>
      <c r="AB278" s="18" t="s">
        <v>38</v>
      </c>
      <c r="AC278" s="18" t="s">
        <v>38</v>
      </c>
      <c r="AD278" s="18" t="s">
        <v>38</v>
      </c>
      <c r="AE278" s="18" t="s">
        <v>38</v>
      </c>
    </row>
    <row r="279">
      <c r="A279" s="33" t="s">
        <v>686</v>
      </c>
      <c r="B279" s="18" t="s">
        <v>324</v>
      </c>
      <c r="C279" s="18" t="s">
        <v>97</v>
      </c>
      <c r="D279" s="13" t="s">
        <v>34</v>
      </c>
      <c r="E279" s="31" t="s">
        <v>35</v>
      </c>
      <c r="F279" s="6" t="s">
        <v>22</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325</v>
      </c>
      <c r="X279" s="13" t="s">
        <v>49</v>
      </c>
      <c r="Y279" s="6" t="s">
        <v>101</v>
      </c>
      <c r="Z279" s="6" t="s">
        <v>39</v>
      </c>
      <c r="AA279" s="18" t="s">
        <v>38</v>
      </c>
      <c r="AB279" s="18" t="s">
        <v>38</v>
      </c>
      <c r="AC279" s="18" t="s">
        <v>38</v>
      </c>
      <c r="AD279" s="18" t="s">
        <v>38</v>
      </c>
      <c r="AE279" s="18" t="s">
        <v>38</v>
      </c>
    </row>
    <row r="280">
      <c r="A280" s="33" t="s">
        <v>687</v>
      </c>
      <c r="B280" s="18" t="s">
        <v>324</v>
      </c>
      <c r="C280" s="18" t="s">
        <v>97</v>
      </c>
      <c r="D280" s="13" t="s">
        <v>34</v>
      </c>
      <c r="E280" s="31" t="s">
        <v>35</v>
      </c>
      <c r="F280" s="6" t="s">
        <v>22</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327</v>
      </c>
      <c r="X280" s="13" t="s">
        <v>49</v>
      </c>
      <c r="Y280" s="6" t="s">
        <v>101</v>
      </c>
      <c r="Z280" s="6" t="s">
        <v>39</v>
      </c>
      <c r="AA280" s="18" t="s">
        <v>38</v>
      </c>
      <c r="AB280" s="18" t="s">
        <v>38</v>
      </c>
      <c r="AC280" s="18" t="s">
        <v>38</v>
      </c>
      <c r="AD280" s="18" t="s">
        <v>38</v>
      </c>
      <c r="AE280" s="18" t="s">
        <v>38</v>
      </c>
    </row>
    <row r="281">
      <c r="A281" s="33" t="s">
        <v>688</v>
      </c>
      <c r="B281" s="18" t="s">
        <v>121</v>
      </c>
      <c r="C281" s="18" t="s">
        <v>97</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689</v>
      </c>
      <c r="B282" s="18" t="s">
        <v>690</v>
      </c>
      <c r="C282" s="18" t="s">
        <v>42</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691</v>
      </c>
      <c r="B283" s="18" t="s">
        <v>692</v>
      </c>
      <c r="C283" s="18" t="s">
        <v>624</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693</v>
      </c>
      <c r="B284" s="18" t="s">
        <v>694</v>
      </c>
      <c r="C284" s="18" t="s">
        <v>624</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695</v>
      </c>
      <c r="B285" s="18" t="s">
        <v>618</v>
      </c>
      <c r="C285" s="18" t="s">
        <v>619</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696</v>
      </c>
      <c r="B286" s="18" t="s">
        <v>657</v>
      </c>
      <c r="C286" s="18" t="s">
        <v>53</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697</v>
      </c>
      <c r="B287" s="18" t="s">
        <v>275</v>
      </c>
      <c r="C287" s="18" t="s">
        <v>97</v>
      </c>
      <c r="D287" s="13" t="s">
        <v>34</v>
      </c>
      <c r="E287" s="31" t="s">
        <v>35</v>
      </c>
      <c r="F287" s="6" t="s">
        <v>22</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276</v>
      </c>
      <c r="X287" s="13" t="s">
        <v>49</v>
      </c>
      <c r="Y287" s="6" t="s">
        <v>101</v>
      </c>
      <c r="Z287" s="6" t="s">
        <v>698</v>
      </c>
      <c r="AA287" s="18" t="s">
        <v>38</v>
      </c>
      <c r="AB287" s="18" t="s">
        <v>38</v>
      </c>
      <c r="AC287" s="18" t="s">
        <v>38</v>
      </c>
      <c r="AD287" s="18" t="s">
        <v>38</v>
      </c>
      <c r="AE287" s="18" t="s">
        <v>38</v>
      </c>
    </row>
    <row r="288">
      <c r="A288" s="33" t="s">
        <v>699</v>
      </c>
      <c r="B288" s="18" t="s">
        <v>275</v>
      </c>
      <c r="C288" s="18" t="s">
        <v>97</v>
      </c>
      <c r="D288" s="13" t="s">
        <v>34</v>
      </c>
      <c r="E288" s="31" t="s">
        <v>35</v>
      </c>
      <c r="F288" s="6" t="s">
        <v>22</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278</v>
      </c>
      <c r="X288" s="13" t="s">
        <v>49</v>
      </c>
      <c r="Y288" s="6" t="s">
        <v>279</v>
      </c>
      <c r="Z288" s="6" t="s">
        <v>698</v>
      </c>
      <c r="AA288" s="18" t="s">
        <v>38</v>
      </c>
      <c r="AB288" s="18" t="s">
        <v>38</v>
      </c>
      <c r="AC288" s="18" t="s">
        <v>38</v>
      </c>
      <c r="AD288" s="18" t="s">
        <v>38</v>
      </c>
      <c r="AE288" s="18" t="s">
        <v>38</v>
      </c>
    </row>
    <row r="289">
      <c r="A289" s="33" t="s">
        <v>700</v>
      </c>
      <c r="B289" s="18" t="s">
        <v>701</v>
      </c>
      <c r="C289" s="18" t="s">
        <v>97</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702</v>
      </c>
      <c r="B290" s="18" t="s">
        <v>503</v>
      </c>
      <c r="C290" s="18" t="s">
        <v>504</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505</v>
      </c>
      <c r="X290" s="13" t="s">
        <v>49</v>
      </c>
      <c r="Y290" s="6" t="s">
        <v>101</v>
      </c>
      <c r="Z290" s="6" t="s">
        <v>703</v>
      </c>
      <c r="AA290" s="18" t="s">
        <v>38</v>
      </c>
      <c r="AB290" s="18" t="s">
        <v>38</v>
      </c>
      <c r="AC290" s="18" t="s">
        <v>38</v>
      </c>
      <c r="AD290" s="18" t="s">
        <v>38</v>
      </c>
      <c r="AE290" s="18" t="s">
        <v>38</v>
      </c>
    </row>
    <row r="291">
      <c r="A291" s="33" t="s">
        <v>704</v>
      </c>
      <c r="B291" s="18" t="s">
        <v>508</v>
      </c>
      <c r="C291" s="18" t="s">
        <v>504</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509</v>
      </c>
      <c r="X291" s="13" t="s">
        <v>49</v>
      </c>
      <c r="Y291" s="6" t="s">
        <v>101</v>
      </c>
      <c r="Z291" s="6" t="s">
        <v>703</v>
      </c>
      <c r="AA291" s="18" t="s">
        <v>38</v>
      </c>
      <c r="AB291" s="18" t="s">
        <v>38</v>
      </c>
      <c r="AC291" s="18" t="s">
        <v>38</v>
      </c>
      <c r="AD291" s="18" t="s">
        <v>38</v>
      </c>
      <c r="AE291" s="18" t="s">
        <v>38</v>
      </c>
    </row>
    <row r="292">
      <c r="A292" s="33" t="s">
        <v>705</v>
      </c>
      <c r="B292" s="18" t="s">
        <v>324</v>
      </c>
      <c r="C292" s="18" t="s">
        <v>97</v>
      </c>
      <c r="D292" s="13" t="s">
        <v>34</v>
      </c>
      <c r="E292" s="31" t="s">
        <v>35</v>
      </c>
      <c r="F292" s="6" t="s">
        <v>22</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325</v>
      </c>
      <c r="X292" s="13" t="s">
        <v>196</v>
      </c>
      <c r="Y292" s="6" t="s">
        <v>101</v>
      </c>
      <c r="Z292" s="6" t="s">
        <v>39</v>
      </c>
      <c r="AA292" s="18" t="s">
        <v>38</v>
      </c>
      <c r="AB292" s="18" t="s">
        <v>38</v>
      </c>
      <c r="AC292" s="18" t="s">
        <v>38</v>
      </c>
      <c r="AD292" s="18" t="s">
        <v>38</v>
      </c>
      <c r="AE292" s="18" t="s">
        <v>38</v>
      </c>
    </row>
    <row r="293">
      <c r="A293" s="33" t="s">
        <v>706</v>
      </c>
      <c r="B293" s="18" t="s">
        <v>324</v>
      </c>
      <c r="C293" s="18" t="s">
        <v>97</v>
      </c>
      <c r="D293" s="13" t="s">
        <v>34</v>
      </c>
      <c r="E293" s="31" t="s">
        <v>35</v>
      </c>
      <c r="F293" s="6" t="s">
        <v>22</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327</v>
      </c>
      <c r="X293" s="13" t="s">
        <v>196</v>
      </c>
      <c r="Y293" s="6" t="s">
        <v>101</v>
      </c>
      <c r="Z293" s="6" t="s">
        <v>39</v>
      </c>
      <c r="AA293" s="18" t="s">
        <v>38</v>
      </c>
      <c r="AB293" s="18" t="s">
        <v>38</v>
      </c>
      <c r="AC293" s="18" t="s">
        <v>38</v>
      </c>
      <c r="AD293" s="18" t="s">
        <v>38</v>
      </c>
      <c r="AE293" s="18" t="s">
        <v>38</v>
      </c>
    </row>
    <row r="294">
      <c r="A294" s="33" t="s">
        <v>707</v>
      </c>
      <c r="B294" s="18" t="s">
        <v>329</v>
      </c>
      <c r="C294" s="18" t="s">
        <v>330</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332</v>
      </c>
      <c r="X294" s="13" t="s">
        <v>49</v>
      </c>
      <c r="Y294" s="6" t="s">
        <v>101</v>
      </c>
      <c r="Z294" s="6" t="s">
        <v>39</v>
      </c>
      <c r="AA294" s="18" t="s">
        <v>38</v>
      </c>
      <c r="AB294" s="18" t="s">
        <v>38</v>
      </c>
      <c r="AC294" s="18" t="s">
        <v>38</v>
      </c>
      <c r="AD294" s="18" t="s">
        <v>38</v>
      </c>
      <c r="AE294" s="18" t="s">
        <v>38</v>
      </c>
    </row>
    <row r="295">
      <c r="A295" s="33" t="s">
        <v>708</v>
      </c>
      <c r="B295" s="18" t="s">
        <v>135</v>
      </c>
      <c r="C295" s="18" t="s">
        <v>483</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709</v>
      </c>
      <c r="B296" s="18" t="s">
        <v>710</v>
      </c>
      <c r="C296" s="18" t="s">
        <v>60</v>
      </c>
      <c r="D296" s="13" t="s">
        <v>34</v>
      </c>
      <c r="E296" s="31" t="s">
        <v>35</v>
      </c>
      <c r="F296" s="6" t="s">
        <v>36</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3" t="s">
        <v>711</v>
      </c>
      <c r="B297" s="18" t="s">
        <v>712</v>
      </c>
      <c r="C297" s="18" t="s">
        <v>97</v>
      </c>
      <c r="D297" s="13" t="s">
        <v>34</v>
      </c>
      <c r="E297" s="31" t="s">
        <v>35</v>
      </c>
      <c r="F297" s="6" t="s">
        <v>36</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38</v>
      </c>
      <c r="X297" s="13" t="s">
        <v>38</v>
      </c>
      <c r="Y297" s="6" t="s">
        <v>38</v>
      </c>
      <c r="Z297" s="6" t="s">
        <v>38</v>
      </c>
      <c r="AA297" s="18" t="s">
        <v>38</v>
      </c>
      <c r="AB297" s="18" t="s">
        <v>38</v>
      </c>
      <c r="AC297" s="18" t="s">
        <v>38</v>
      </c>
      <c r="AD297" s="18" t="s">
        <v>38</v>
      </c>
      <c r="AE297" s="18" t="s">
        <v>38</v>
      </c>
    </row>
    <row r="298">
      <c r="A298" s="33" t="s">
        <v>713</v>
      </c>
      <c r="B298" s="18" t="s">
        <v>402</v>
      </c>
      <c r="C298" s="18" t="s">
        <v>714</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715</v>
      </c>
      <c r="B299" s="18" t="s">
        <v>404</v>
      </c>
      <c r="C299" s="18" t="s">
        <v>53</v>
      </c>
      <c r="D299" s="13" t="s">
        <v>34</v>
      </c>
      <c r="E299" s="31" t="s">
        <v>35</v>
      </c>
      <c r="F299" s="6" t="s">
        <v>36</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38</v>
      </c>
      <c r="X299" s="13" t="s">
        <v>38</v>
      </c>
      <c r="Y299" s="6" t="s">
        <v>38</v>
      </c>
      <c r="Z299" s="6" t="s">
        <v>38</v>
      </c>
      <c r="AA299" s="18" t="s">
        <v>38</v>
      </c>
      <c r="AB299" s="18" t="s">
        <v>38</v>
      </c>
      <c r="AC299" s="18" t="s">
        <v>38</v>
      </c>
      <c r="AD299" s="18" t="s">
        <v>38</v>
      </c>
      <c r="AE299" s="18" t="s">
        <v>38</v>
      </c>
    </row>
    <row r="300">
      <c r="A300" s="33" t="s">
        <v>716</v>
      </c>
      <c r="B300" s="18" t="s">
        <v>717</v>
      </c>
      <c r="C300" s="18" t="s">
        <v>718</v>
      </c>
      <c r="D300" s="13" t="s">
        <v>34</v>
      </c>
      <c r="E300" s="31" t="s">
        <v>35</v>
      </c>
      <c r="F300" s="6" t="s">
        <v>36</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38</v>
      </c>
      <c r="X300" s="13" t="s">
        <v>38</v>
      </c>
      <c r="Y300" s="6" t="s">
        <v>38</v>
      </c>
      <c r="Z300" s="6" t="s">
        <v>38</v>
      </c>
      <c r="AA300" s="18" t="s">
        <v>38</v>
      </c>
      <c r="AB300" s="18" t="s">
        <v>38</v>
      </c>
      <c r="AC300" s="18" t="s">
        <v>38</v>
      </c>
      <c r="AD300" s="18" t="s">
        <v>38</v>
      </c>
      <c r="AE300" s="18" t="s">
        <v>38</v>
      </c>
    </row>
    <row r="301">
      <c r="A301" s="33" t="s">
        <v>719</v>
      </c>
      <c r="B301" s="18" t="s">
        <v>717</v>
      </c>
      <c r="C301" s="18" t="s">
        <v>718</v>
      </c>
      <c r="D301" s="13" t="s">
        <v>34</v>
      </c>
      <c r="E301" s="31" t="s">
        <v>35</v>
      </c>
      <c r="F301" s="6" t="s">
        <v>22</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720</v>
      </c>
      <c r="X301" s="13" t="s">
        <v>196</v>
      </c>
      <c r="Y301" s="6" t="s">
        <v>50</v>
      </c>
      <c r="Z301" s="6" t="s">
        <v>721</v>
      </c>
      <c r="AA301" s="18" t="s">
        <v>38</v>
      </c>
      <c r="AB301" s="18" t="s">
        <v>38</v>
      </c>
      <c r="AC301" s="18" t="s">
        <v>38</v>
      </c>
      <c r="AD301" s="18" t="s">
        <v>38</v>
      </c>
      <c r="AE301" s="18" t="s">
        <v>38</v>
      </c>
    </row>
    <row r="302">
      <c r="A302" s="33" t="s">
        <v>722</v>
      </c>
      <c r="B302" s="18" t="s">
        <v>135</v>
      </c>
      <c r="C302" s="18" t="s">
        <v>483</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723</v>
      </c>
      <c r="B303" s="18" t="s">
        <v>724</v>
      </c>
      <c r="C303" s="18" t="s">
        <v>725</v>
      </c>
      <c r="D303" s="13" t="s">
        <v>34</v>
      </c>
      <c r="E303" s="31" t="s">
        <v>35</v>
      </c>
      <c r="F303" s="6" t="s">
        <v>726</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38</v>
      </c>
      <c r="X303" s="13" t="s">
        <v>38</v>
      </c>
      <c r="Y303" s="6" t="s">
        <v>38</v>
      </c>
      <c r="Z303" s="6" t="s">
        <v>38</v>
      </c>
      <c r="AA303" s="18" t="s">
        <v>38</v>
      </c>
      <c r="AB303" s="18" t="s">
        <v>38</v>
      </c>
      <c r="AC303" s="18" t="s">
        <v>38</v>
      </c>
      <c r="AD303" s="18" t="s">
        <v>38</v>
      </c>
      <c r="AE303" s="18" t="s">
        <v>38</v>
      </c>
    </row>
    <row r="304">
      <c r="A304" s="33" t="s">
        <v>727</v>
      </c>
      <c r="B304" s="18" t="s">
        <v>321</v>
      </c>
      <c r="C304" s="18" t="s">
        <v>97</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322</v>
      </c>
      <c r="X304" s="13" t="s">
        <v>196</v>
      </c>
      <c r="Y304" s="6" t="s">
        <v>50</v>
      </c>
      <c r="Z304" s="6" t="s">
        <v>39</v>
      </c>
      <c r="AA304" s="18" t="s">
        <v>38</v>
      </c>
      <c r="AB304" s="18" t="s">
        <v>38</v>
      </c>
      <c r="AC304" s="18" t="s">
        <v>38</v>
      </c>
      <c r="AD304" s="18" t="s">
        <v>38</v>
      </c>
      <c r="AE304" s="18" t="s">
        <v>38</v>
      </c>
    </row>
    <row r="305">
      <c r="A305" s="33" t="s">
        <v>728</v>
      </c>
      <c r="B305" s="18" t="s">
        <v>606</v>
      </c>
      <c r="C305" s="18" t="s">
        <v>607</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729</v>
      </c>
      <c r="B306" s="18" t="s">
        <v>730</v>
      </c>
      <c r="C306" s="18" t="s">
        <v>731</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732</v>
      </c>
      <c r="B307" s="18" t="s">
        <v>733</v>
      </c>
      <c r="C307" s="18" t="s">
        <v>97</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734</v>
      </c>
      <c r="B308" s="18" t="s">
        <v>402</v>
      </c>
      <c r="C308" s="18" t="s">
        <v>714</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735</v>
      </c>
      <c r="B309" s="18" t="s">
        <v>404</v>
      </c>
      <c r="C309" s="18" t="s">
        <v>53</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736</v>
      </c>
      <c r="B310" s="18" t="s">
        <v>582</v>
      </c>
      <c r="C310" s="18" t="s">
        <v>60</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737</v>
      </c>
      <c r="B311" s="18" t="s">
        <v>371</v>
      </c>
      <c r="C311" s="18" t="s">
        <v>738</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739</v>
      </c>
      <c r="B312" s="18" t="s">
        <v>52</v>
      </c>
      <c r="C312" s="18" t="s">
        <v>234</v>
      </c>
      <c r="D312" s="13" t="s">
        <v>34</v>
      </c>
      <c r="E312" s="31" t="s">
        <v>35</v>
      </c>
      <c r="F312" s="6" t="s">
        <v>22</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236</v>
      </c>
      <c r="X312" s="13" t="s">
        <v>49</v>
      </c>
      <c r="Y312" s="6" t="s">
        <v>50</v>
      </c>
      <c r="Z312" s="6" t="s">
        <v>39</v>
      </c>
      <c r="AA312" s="18" t="s">
        <v>38</v>
      </c>
      <c r="AB312" s="18" t="s">
        <v>38</v>
      </c>
      <c r="AC312" s="18" t="s">
        <v>38</v>
      </c>
      <c r="AD312" s="18" t="s">
        <v>38</v>
      </c>
      <c r="AE312" s="18" t="s">
        <v>38</v>
      </c>
    </row>
    <row r="313">
      <c r="A313" s="33" t="s">
        <v>740</v>
      </c>
      <c r="B313" s="18" t="s">
        <v>584</v>
      </c>
      <c r="C313" s="18" t="s">
        <v>60</v>
      </c>
      <c r="D313" s="13" t="s">
        <v>34</v>
      </c>
      <c r="E313" s="31" t="s">
        <v>35</v>
      </c>
      <c r="F313" s="6" t="s">
        <v>36</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38</v>
      </c>
      <c r="X313" s="13" t="s">
        <v>38</v>
      </c>
      <c r="Y313" s="6" t="s">
        <v>38</v>
      </c>
      <c r="Z313" s="6" t="s">
        <v>38</v>
      </c>
      <c r="AA313" s="18" t="s">
        <v>38</v>
      </c>
      <c r="AB313" s="18" t="s">
        <v>38</v>
      </c>
      <c r="AC313" s="18" t="s">
        <v>38</v>
      </c>
      <c r="AD313" s="18" t="s">
        <v>38</v>
      </c>
      <c r="AE313" s="18" t="s">
        <v>38</v>
      </c>
    </row>
    <row r="314">
      <c r="A314" s="33" t="s">
        <v>741</v>
      </c>
      <c r="B314" s="18" t="s">
        <v>455</v>
      </c>
      <c r="C314" s="18" t="s">
        <v>60</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742</v>
      </c>
      <c r="B315" s="18" t="s">
        <v>743</v>
      </c>
      <c r="C315" s="18" t="s">
        <v>744</v>
      </c>
      <c r="D315" s="13" t="s">
        <v>34</v>
      </c>
      <c r="E315" s="31" t="s">
        <v>35</v>
      </c>
      <c r="F315" s="6" t="s">
        <v>36</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38</v>
      </c>
      <c r="X315" s="13" t="s">
        <v>38</v>
      </c>
      <c r="Y315" s="6" t="s">
        <v>38</v>
      </c>
      <c r="Z315" s="6" t="s">
        <v>38</v>
      </c>
      <c r="AA315" s="18" t="s">
        <v>38</v>
      </c>
      <c r="AB315" s="18" t="s">
        <v>38</v>
      </c>
      <c r="AC315" s="18" t="s">
        <v>38</v>
      </c>
      <c r="AD315" s="18" t="s">
        <v>38</v>
      </c>
      <c r="AE315" s="18" t="s">
        <v>38</v>
      </c>
    </row>
    <row r="316">
      <c r="A316" s="33" t="s">
        <v>745</v>
      </c>
      <c r="B316" s="18" t="s">
        <v>363</v>
      </c>
      <c r="C316" s="18" t="s">
        <v>97</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364</v>
      </c>
      <c r="X316" s="13" t="s">
        <v>49</v>
      </c>
      <c r="Y316" s="6" t="s">
        <v>50</v>
      </c>
      <c r="Z316" s="6" t="s">
        <v>39</v>
      </c>
      <c r="AA316" s="18" t="s">
        <v>38</v>
      </c>
      <c r="AB316" s="18" t="s">
        <v>38</v>
      </c>
      <c r="AC316" s="18" t="s">
        <v>38</v>
      </c>
      <c r="AD316" s="18" t="s">
        <v>38</v>
      </c>
      <c r="AE316" s="18" t="s">
        <v>38</v>
      </c>
    </row>
    <row r="317">
      <c r="A317" s="33" t="s">
        <v>746</v>
      </c>
      <c r="B317" s="18" t="s">
        <v>747</v>
      </c>
      <c r="C317" s="18" t="s">
        <v>60</v>
      </c>
      <c r="D317" s="13" t="s">
        <v>34</v>
      </c>
      <c r="E317" s="31" t="s">
        <v>35</v>
      </c>
      <c r="F317" s="6" t="s">
        <v>36</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38</v>
      </c>
      <c r="X317" s="13" t="s">
        <v>38</v>
      </c>
      <c r="Y317" s="6" t="s">
        <v>38</v>
      </c>
      <c r="Z317" s="6" t="s">
        <v>38</v>
      </c>
      <c r="AA317" s="18" t="s">
        <v>38</v>
      </c>
      <c r="AB317" s="18" t="s">
        <v>38</v>
      </c>
      <c r="AC317" s="18" t="s">
        <v>38</v>
      </c>
      <c r="AD317" s="18" t="s">
        <v>38</v>
      </c>
      <c r="AE317" s="18" t="s">
        <v>38</v>
      </c>
    </row>
    <row r="318">
      <c r="A318" s="33" t="s">
        <v>748</v>
      </c>
      <c r="B318" s="18" t="s">
        <v>747</v>
      </c>
      <c r="C318" s="18" t="s">
        <v>60</v>
      </c>
      <c r="D318" s="13" t="s">
        <v>34</v>
      </c>
      <c r="E318" s="31" t="s">
        <v>35</v>
      </c>
      <c r="F318" s="6" t="s">
        <v>22</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749</v>
      </c>
      <c r="X318" s="13" t="s">
        <v>38</v>
      </c>
      <c r="Y318" s="6" t="s">
        <v>50</v>
      </c>
      <c r="Z318" s="6" t="s">
        <v>39</v>
      </c>
      <c r="AA318" s="18" t="s">
        <v>38</v>
      </c>
      <c r="AB318" s="18" t="s">
        <v>38</v>
      </c>
      <c r="AC318" s="18" t="s">
        <v>38</v>
      </c>
      <c r="AD318" s="18" t="s">
        <v>38</v>
      </c>
      <c r="AE318" s="18" t="s">
        <v>38</v>
      </c>
    </row>
    <row r="319">
      <c r="A319" s="33" t="s">
        <v>750</v>
      </c>
      <c r="B319" s="18" t="s">
        <v>747</v>
      </c>
      <c r="C319" s="18" t="s">
        <v>60</v>
      </c>
      <c r="D319" s="13" t="s">
        <v>34</v>
      </c>
      <c r="E319" s="31" t="s">
        <v>35</v>
      </c>
      <c r="F319" s="6" t="s">
        <v>22</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751</v>
      </c>
      <c r="X319" s="13" t="s">
        <v>38</v>
      </c>
      <c r="Y319" s="6" t="s">
        <v>50</v>
      </c>
      <c r="Z319" s="6" t="s">
        <v>39</v>
      </c>
      <c r="AA319" s="18" t="s">
        <v>38</v>
      </c>
      <c r="AB319" s="18" t="s">
        <v>38</v>
      </c>
      <c r="AC319" s="18" t="s">
        <v>38</v>
      </c>
      <c r="AD319" s="18" t="s">
        <v>38</v>
      </c>
      <c r="AE319" s="18" t="s">
        <v>38</v>
      </c>
    </row>
    <row r="320">
      <c r="A320" s="33" t="s">
        <v>752</v>
      </c>
      <c r="B320" s="18" t="s">
        <v>753</v>
      </c>
      <c r="C320" s="18" t="s">
        <v>60</v>
      </c>
      <c r="D320" s="13" t="s">
        <v>34</v>
      </c>
      <c r="E320" s="31" t="s">
        <v>35</v>
      </c>
      <c r="F320" s="6" t="s">
        <v>36</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38</v>
      </c>
      <c r="X320" s="13" t="s">
        <v>38</v>
      </c>
      <c r="Y320" s="6" t="s">
        <v>38</v>
      </c>
      <c r="Z320" s="6" t="s">
        <v>38</v>
      </c>
      <c r="AA320" s="18" t="s">
        <v>38</v>
      </c>
      <c r="AB320" s="18" t="s">
        <v>38</v>
      </c>
      <c r="AC320" s="18" t="s">
        <v>38</v>
      </c>
      <c r="AD320" s="18" t="s">
        <v>38</v>
      </c>
      <c r="AE320" s="18" t="s">
        <v>38</v>
      </c>
    </row>
    <row r="321">
      <c r="A321" s="33" t="s">
        <v>754</v>
      </c>
      <c r="B321" s="18" t="s">
        <v>511</v>
      </c>
      <c r="C321" s="18" t="s">
        <v>67</v>
      </c>
      <c r="D321" s="13" t="s">
        <v>34</v>
      </c>
      <c r="E321" s="31" t="s">
        <v>35</v>
      </c>
      <c r="F321" s="6" t="s">
        <v>36</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38</v>
      </c>
      <c r="X321" s="13" t="s">
        <v>38</v>
      </c>
      <c r="Y321" s="6" t="s">
        <v>38</v>
      </c>
      <c r="Z321" s="6" t="s">
        <v>38</v>
      </c>
      <c r="AA321" s="18" t="s">
        <v>38</v>
      </c>
      <c r="AB321" s="18" t="s">
        <v>38</v>
      </c>
      <c r="AC321" s="18" t="s">
        <v>38</v>
      </c>
      <c r="AD321" s="18" t="s">
        <v>38</v>
      </c>
      <c r="AE321" s="18" t="s">
        <v>38</v>
      </c>
    </row>
    <row r="322">
      <c r="A322" s="33" t="s">
        <v>755</v>
      </c>
      <c r="B322" s="18" t="s">
        <v>552</v>
      </c>
      <c r="C322" s="18" t="s">
        <v>553</v>
      </c>
      <c r="D322" s="13" t="s">
        <v>34</v>
      </c>
      <c r="E322" s="31" t="s">
        <v>35</v>
      </c>
      <c r="F322" s="6" t="s">
        <v>36</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38</v>
      </c>
      <c r="X322" s="13" t="s">
        <v>38</v>
      </c>
      <c r="Y322" s="6" t="s">
        <v>38</v>
      </c>
      <c r="Z322" s="6" t="s">
        <v>38</v>
      </c>
      <c r="AA322" s="18" t="s">
        <v>38</v>
      </c>
      <c r="AB322" s="18" t="s">
        <v>38</v>
      </c>
      <c r="AC322" s="18" t="s">
        <v>38</v>
      </c>
      <c r="AD322" s="18" t="s">
        <v>38</v>
      </c>
      <c r="AE322" s="18" t="s">
        <v>38</v>
      </c>
    </row>
    <row r="323">
      <c r="A323" s="33" t="s">
        <v>756</v>
      </c>
      <c r="B323" s="18" t="s">
        <v>757</v>
      </c>
      <c r="C323" s="18" t="s">
        <v>56</v>
      </c>
      <c r="D323" s="13" t="s">
        <v>34</v>
      </c>
      <c r="E323" s="31" t="s">
        <v>35</v>
      </c>
      <c r="F323" s="6" t="s">
        <v>36</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38</v>
      </c>
      <c r="X323" s="13" t="s">
        <v>38</v>
      </c>
      <c r="Y323" s="6" t="s">
        <v>38</v>
      </c>
      <c r="Z323" s="6" t="s">
        <v>38</v>
      </c>
      <c r="AA323" s="18" t="s">
        <v>38</v>
      </c>
      <c r="AB323" s="18" t="s">
        <v>38</v>
      </c>
      <c r="AC323" s="18" t="s">
        <v>38</v>
      </c>
      <c r="AD323" s="18" t="s">
        <v>38</v>
      </c>
      <c r="AE323" s="18" t="s">
        <v>38</v>
      </c>
    </row>
    <row r="324">
      <c r="A324" s="33" t="s">
        <v>758</v>
      </c>
      <c r="B324" s="18" t="s">
        <v>759</v>
      </c>
      <c r="C324" s="18" t="s">
        <v>53</v>
      </c>
      <c r="D324" s="13" t="s">
        <v>34</v>
      </c>
      <c r="E324" s="31" t="s">
        <v>35</v>
      </c>
      <c r="F324" s="6" t="s">
        <v>36</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38</v>
      </c>
      <c r="X324" s="13" t="s">
        <v>38</v>
      </c>
      <c r="Y324" s="6" t="s">
        <v>38</v>
      </c>
      <c r="Z324" s="6" t="s">
        <v>38</v>
      </c>
      <c r="AA324" s="18" t="s">
        <v>38</v>
      </c>
      <c r="AB324" s="18" t="s">
        <v>38</v>
      </c>
      <c r="AC324" s="18" t="s">
        <v>38</v>
      </c>
      <c r="AD324" s="18" t="s">
        <v>38</v>
      </c>
      <c r="AE324" s="18" t="s">
        <v>38</v>
      </c>
    </row>
    <row r="325">
      <c r="A325" s="33" t="s">
        <v>760</v>
      </c>
      <c r="B325" s="18" t="s">
        <v>46</v>
      </c>
      <c r="C325" s="18" t="s">
        <v>193</v>
      </c>
      <c r="D325" s="13" t="s">
        <v>34</v>
      </c>
      <c r="E325" s="31" t="s">
        <v>35</v>
      </c>
      <c r="F325" s="6" t="s">
        <v>36</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38</v>
      </c>
      <c r="X325" s="13" t="s">
        <v>38</v>
      </c>
      <c r="Y325" s="6" t="s">
        <v>38</v>
      </c>
      <c r="Z325" s="6" t="s">
        <v>38</v>
      </c>
      <c r="AA325" s="18" t="s">
        <v>38</v>
      </c>
      <c r="AB325" s="18" t="s">
        <v>38</v>
      </c>
      <c r="AC325" s="18" t="s">
        <v>38</v>
      </c>
      <c r="AD325" s="18" t="s">
        <v>38</v>
      </c>
      <c r="AE325" s="18" t="s">
        <v>38</v>
      </c>
    </row>
    <row r="326">
      <c r="A326" s="33" t="s">
        <v>761</v>
      </c>
      <c r="B326" s="18" t="s">
        <v>449</v>
      </c>
      <c r="C326" s="18" t="s">
        <v>60</v>
      </c>
      <c r="D326" s="13" t="s">
        <v>34</v>
      </c>
      <c r="E326" s="31" t="s">
        <v>35</v>
      </c>
      <c r="F326" s="6" t="s">
        <v>36</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38</v>
      </c>
      <c r="X326" s="13" t="s">
        <v>38</v>
      </c>
      <c r="Y326" s="6" t="s">
        <v>38</v>
      </c>
      <c r="Z326" s="6" t="s">
        <v>38</v>
      </c>
      <c r="AA326" s="18" t="s">
        <v>38</v>
      </c>
      <c r="AB326" s="18" t="s">
        <v>38</v>
      </c>
      <c r="AC326" s="18" t="s">
        <v>38</v>
      </c>
      <c r="AD326" s="18" t="s">
        <v>38</v>
      </c>
      <c r="AE326" s="18" t="s">
        <v>38</v>
      </c>
    </row>
    <row r="327">
      <c r="A327" s="33" t="s">
        <v>762</v>
      </c>
      <c r="B327" s="18" t="s">
        <v>46</v>
      </c>
      <c r="C327" s="18" t="s">
        <v>56</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57</v>
      </c>
      <c r="X327" s="13" t="s">
        <v>202</v>
      </c>
      <c r="Y327" s="6" t="s">
        <v>50</v>
      </c>
      <c r="Z327" s="6" t="s">
        <v>39</v>
      </c>
      <c r="AA327" s="18" t="s">
        <v>38</v>
      </c>
      <c r="AB327" s="18" t="s">
        <v>38</v>
      </c>
      <c r="AC327" s="18" t="s">
        <v>38</v>
      </c>
      <c r="AD327" s="18" t="s">
        <v>38</v>
      </c>
      <c r="AE327" s="18" t="s">
        <v>38</v>
      </c>
    </row>
    <row r="328">
      <c r="A328" s="33" t="s">
        <v>763</v>
      </c>
      <c r="B328" s="18" t="s">
        <v>63</v>
      </c>
      <c r="C328" s="18" t="s">
        <v>60</v>
      </c>
      <c r="D328" s="13" t="s">
        <v>34</v>
      </c>
      <c r="E328" s="31" t="s">
        <v>35</v>
      </c>
      <c r="F328" s="6" t="s">
        <v>22</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64</v>
      </c>
      <c r="X328" s="13" t="s">
        <v>49</v>
      </c>
      <c r="Y328" s="6" t="s">
        <v>50</v>
      </c>
      <c r="Z328" s="6" t="s">
        <v>39</v>
      </c>
      <c r="AA328" s="18" t="s">
        <v>38</v>
      </c>
      <c r="AB328" s="18" t="s">
        <v>38</v>
      </c>
      <c r="AC328" s="18" t="s">
        <v>38</v>
      </c>
      <c r="AD328" s="18" t="s">
        <v>38</v>
      </c>
      <c r="AE328" s="18" t="s">
        <v>38</v>
      </c>
    </row>
    <row r="329">
      <c r="A329" s="33" t="s">
        <v>764</v>
      </c>
      <c r="B329" s="18" t="s">
        <v>198</v>
      </c>
      <c r="C329" s="18" t="s">
        <v>56</v>
      </c>
      <c r="D329" s="13" t="s">
        <v>34</v>
      </c>
      <c r="E329" s="31" t="s">
        <v>35</v>
      </c>
      <c r="F329" s="6" t="s">
        <v>22</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201</v>
      </c>
      <c r="X329" s="13" t="s">
        <v>765</v>
      </c>
      <c r="Y329" s="6" t="s">
        <v>50</v>
      </c>
      <c r="Z329" s="6" t="s">
        <v>39</v>
      </c>
      <c r="AA329" s="18" t="s">
        <v>38</v>
      </c>
      <c r="AB329" s="18" t="s">
        <v>38</v>
      </c>
      <c r="AC329" s="18" t="s">
        <v>38</v>
      </c>
      <c r="AD329" s="18" t="s">
        <v>38</v>
      </c>
      <c r="AE329" s="18" t="s">
        <v>38</v>
      </c>
    </row>
    <row r="330">
      <c r="A330" s="33" t="s">
        <v>766</v>
      </c>
      <c r="B330" s="18" t="s">
        <v>474</v>
      </c>
      <c r="C330" s="18" t="s">
        <v>472</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767</v>
      </c>
      <c r="B331" s="18" t="s">
        <v>768</v>
      </c>
      <c r="C331" s="18" t="s">
        <v>472</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769</v>
      </c>
      <c r="B332" s="18" t="s">
        <v>770</v>
      </c>
      <c r="C332" s="18" t="s">
        <v>640</v>
      </c>
      <c r="D332" s="13" t="s">
        <v>34</v>
      </c>
      <c r="E332" s="31" t="s">
        <v>35</v>
      </c>
      <c r="F332" s="6" t="s">
        <v>36</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38</v>
      </c>
      <c r="X332" s="13" t="s">
        <v>38</v>
      </c>
      <c r="Y332" s="6" t="s">
        <v>38</v>
      </c>
      <c r="Z332" s="6" t="s">
        <v>38</v>
      </c>
      <c r="AA332" s="18" t="s">
        <v>38</v>
      </c>
      <c r="AB332" s="18" t="s">
        <v>38</v>
      </c>
      <c r="AC332" s="18" t="s">
        <v>38</v>
      </c>
      <c r="AD332" s="18" t="s">
        <v>38</v>
      </c>
      <c r="AE332" s="18" t="s">
        <v>38</v>
      </c>
    </row>
    <row r="333">
      <c r="A333" s="33" t="s">
        <v>771</v>
      </c>
      <c r="B333" s="18" t="s">
        <v>772</v>
      </c>
      <c r="C333" s="18" t="s">
        <v>640</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773</v>
      </c>
      <c r="B334" s="18" t="s">
        <v>613</v>
      </c>
      <c r="C334" s="18" t="s">
        <v>207</v>
      </c>
      <c r="D334" s="13" t="s">
        <v>34</v>
      </c>
      <c r="E334" s="31" t="s">
        <v>35</v>
      </c>
      <c r="F334" s="6" t="s">
        <v>22</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614</v>
      </c>
      <c r="X334" s="13" t="s">
        <v>49</v>
      </c>
      <c r="Y334" s="6" t="s">
        <v>101</v>
      </c>
      <c r="Z334" s="6" t="s">
        <v>39</v>
      </c>
      <c r="AA334" s="18" t="s">
        <v>38</v>
      </c>
      <c r="AB334" s="18" t="s">
        <v>38</v>
      </c>
      <c r="AC334" s="18" t="s">
        <v>38</v>
      </c>
      <c r="AD334" s="18" t="s">
        <v>38</v>
      </c>
      <c r="AE334" s="18" t="s">
        <v>38</v>
      </c>
    </row>
    <row r="335">
      <c r="A335" s="33" t="s">
        <v>774</v>
      </c>
      <c r="B335" s="18" t="s">
        <v>613</v>
      </c>
      <c r="C335" s="18" t="s">
        <v>207</v>
      </c>
      <c r="D335" s="13" t="s">
        <v>34</v>
      </c>
      <c r="E335" s="31" t="s">
        <v>35</v>
      </c>
      <c r="F335" s="6" t="s">
        <v>22</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616</v>
      </c>
      <c r="X335" s="13" t="s">
        <v>49</v>
      </c>
      <c r="Y335" s="6" t="s">
        <v>279</v>
      </c>
      <c r="Z335" s="6" t="s">
        <v>39</v>
      </c>
      <c r="AA335" s="18" t="s">
        <v>38</v>
      </c>
      <c r="AB335" s="18" t="s">
        <v>38</v>
      </c>
      <c r="AC335" s="18" t="s">
        <v>38</v>
      </c>
      <c r="AD335" s="18" t="s">
        <v>38</v>
      </c>
      <c r="AE335" s="18" t="s">
        <v>38</v>
      </c>
    </row>
    <row r="336">
      <c r="A336" s="33" t="s">
        <v>775</v>
      </c>
      <c r="B336" s="18" t="s">
        <v>776</v>
      </c>
      <c r="C336" s="18" t="s">
        <v>60</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777</v>
      </c>
      <c r="B337" s="18" t="s">
        <v>329</v>
      </c>
      <c r="C337" s="18" t="s">
        <v>778</v>
      </c>
      <c r="D337" s="13" t="s">
        <v>34</v>
      </c>
      <c r="E337" s="31" t="s">
        <v>35</v>
      </c>
      <c r="F337" s="6" t="s">
        <v>36</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38</v>
      </c>
      <c r="X337" s="13" t="s">
        <v>38</v>
      </c>
      <c r="Y337" s="6" t="s">
        <v>38</v>
      </c>
      <c r="Z337" s="6" t="s">
        <v>38</v>
      </c>
      <c r="AA337" s="18" t="s">
        <v>38</v>
      </c>
      <c r="AB337" s="18" t="s">
        <v>38</v>
      </c>
      <c r="AC337" s="18" t="s">
        <v>38</v>
      </c>
      <c r="AD337" s="18" t="s">
        <v>38</v>
      </c>
      <c r="AE337" s="18" t="s">
        <v>38</v>
      </c>
    </row>
    <row r="338">
      <c r="A338" s="33" t="s">
        <v>779</v>
      </c>
      <c r="B338" s="18" t="s">
        <v>299</v>
      </c>
      <c r="C338" s="18" t="s">
        <v>285</v>
      </c>
      <c r="D338" s="13" t="s">
        <v>34</v>
      </c>
      <c r="E338" s="31" t="s">
        <v>35</v>
      </c>
      <c r="F338" s="6" t="s">
        <v>36</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38</v>
      </c>
      <c r="X338" s="13" t="s">
        <v>38</v>
      </c>
      <c r="Y338" s="6" t="s">
        <v>38</v>
      </c>
      <c r="Z338" s="6" t="s">
        <v>38</v>
      </c>
      <c r="AA338" s="18" t="s">
        <v>38</v>
      </c>
      <c r="AB338" s="18" t="s">
        <v>38</v>
      </c>
      <c r="AC338" s="18" t="s">
        <v>38</v>
      </c>
      <c r="AD338" s="18" t="s">
        <v>38</v>
      </c>
      <c r="AE338" s="18" t="s">
        <v>38</v>
      </c>
    </row>
    <row r="339">
      <c r="A339" s="33" t="s">
        <v>780</v>
      </c>
      <c r="B339" s="18" t="s">
        <v>781</v>
      </c>
      <c r="C339" s="18" t="s">
        <v>53</v>
      </c>
      <c r="D339" s="13" t="s">
        <v>34</v>
      </c>
      <c r="E339" s="31" t="s">
        <v>35</v>
      </c>
      <c r="F339" s="6" t="s">
        <v>36</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38</v>
      </c>
      <c r="X339" s="13" t="s">
        <v>38</v>
      </c>
      <c r="Y339" s="6" t="s">
        <v>38</v>
      </c>
      <c r="Z339" s="6" t="s">
        <v>38</v>
      </c>
      <c r="AA339" s="18" t="s">
        <v>38</v>
      </c>
      <c r="AB339" s="18" t="s">
        <v>38</v>
      </c>
      <c r="AC339" s="18" t="s">
        <v>38</v>
      </c>
      <c r="AD339" s="18" t="s">
        <v>38</v>
      </c>
      <c r="AE339" s="18" t="s">
        <v>38</v>
      </c>
    </row>
    <row r="340">
      <c r="A340" s="33" t="s">
        <v>782</v>
      </c>
      <c r="B340" s="18" t="s">
        <v>783</v>
      </c>
      <c r="C340" s="18" t="s">
        <v>784</v>
      </c>
      <c r="D340" s="13" t="s">
        <v>34</v>
      </c>
      <c r="E340" s="31" t="s">
        <v>35</v>
      </c>
      <c r="F340" s="6" t="s">
        <v>36</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38</v>
      </c>
      <c r="X340" s="13" t="s">
        <v>38</v>
      </c>
      <c r="Y340" s="6" t="s">
        <v>38</v>
      </c>
      <c r="Z340" s="6" t="s">
        <v>38</v>
      </c>
      <c r="AA340" s="18" t="s">
        <v>38</v>
      </c>
      <c r="AB340" s="18" t="s">
        <v>38</v>
      </c>
      <c r="AC340" s="18" t="s">
        <v>38</v>
      </c>
      <c r="AD340" s="18" t="s">
        <v>38</v>
      </c>
      <c r="AE340" s="18" t="s">
        <v>38</v>
      </c>
    </row>
    <row r="341">
      <c r="A341" s="33" t="s">
        <v>785</v>
      </c>
      <c r="B341" s="18" t="s">
        <v>371</v>
      </c>
      <c r="C341" s="18" t="s">
        <v>738</v>
      </c>
      <c r="D341" s="13" t="s">
        <v>34</v>
      </c>
      <c r="E341" s="31" t="s">
        <v>35</v>
      </c>
      <c r="F341" s="6" t="s">
        <v>36</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38</v>
      </c>
      <c r="X341" s="13" t="s">
        <v>38</v>
      </c>
      <c r="Y341" s="6" t="s">
        <v>38</v>
      </c>
      <c r="Z341" s="6" t="s">
        <v>38</v>
      </c>
      <c r="AA341" s="18" t="s">
        <v>38</v>
      </c>
      <c r="AB341" s="18" t="s">
        <v>38</v>
      </c>
      <c r="AC341" s="18" t="s">
        <v>38</v>
      </c>
      <c r="AD341" s="18" t="s">
        <v>38</v>
      </c>
      <c r="AE341" s="18" t="s">
        <v>38</v>
      </c>
    </row>
    <row r="342">
      <c r="A342" s="33" t="s">
        <v>786</v>
      </c>
      <c r="B342" s="18" t="s">
        <v>558</v>
      </c>
      <c r="C342" s="18" t="s">
        <v>553</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787</v>
      </c>
      <c r="B343" s="18" t="s">
        <v>788</v>
      </c>
      <c r="C343" s="18" t="s">
        <v>60</v>
      </c>
      <c r="D343" s="13" t="s">
        <v>34</v>
      </c>
      <c r="E343" s="31" t="s">
        <v>35</v>
      </c>
      <c r="F343" s="6" t="s">
        <v>22</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789</v>
      </c>
      <c r="X343" s="13" t="s">
        <v>38</v>
      </c>
      <c r="Y343" s="6" t="s">
        <v>50</v>
      </c>
      <c r="Z343" s="6" t="s">
        <v>39</v>
      </c>
      <c r="AA343" s="18" t="s">
        <v>38</v>
      </c>
      <c r="AB343" s="18" t="s">
        <v>38</v>
      </c>
      <c r="AC343" s="18" t="s">
        <v>38</v>
      </c>
      <c r="AD343" s="18" t="s">
        <v>38</v>
      </c>
      <c r="AE343" s="18" t="s">
        <v>38</v>
      </c>
    </row>
    <row r="344">
      <c r="A344" s="33" t="s">
        <v>790</v>
      </c>
      <c r="B344" s="18" t="s">
        <v>791</v>
      </c>
      <c r="C344" s="18" t="s">
        <v>60</v>
      </c>
      <c r="D344" s="13" t="s">
        <v>34</v>
      </c>
      <c r="E344" s="31" t="s">
        <v>35</v>
      </c>
      <c r="F344" s="6" t="s">
        <v>36</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38</v>
      </c>
      <c r="X344" s="13" t="s">
        <v>38</v>
      </c>
      <c r="Y344" s="6" t="s">
        <v>38</v>
      </c>
      <c r="Z344" s="6" t="s">
        <v>38</v>
      </c>
      <c r="AA344" s="18" t="s">
        <v>38</v>
      </c>
      <c r="AB344" s="18" t="s">
        <v>38</v>
      </c>
      <c r="AC344" s="18" t="s">
        <v>38</v>
      </c>
      <c r="AD344" s="18" t="s">
        <v>38</v>
      </c>
      <c r="AE344" s="18" t="s">
        <v>38</v>
      </c>
    </row>
    <row r="345">
      <c r="A345" s="33" t="s">
        <v>792</v>
      </c>
      <c r="B345" s="18" t="s">
        <v>793</v>
      </c>
      <c r="C345" s="18" t="s">
        <v>335</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794</v>
      </c>
      <c r="B346" s="18" t="s">
        <v>795</v>
      </c>
      <c r="C346" s="18" t="s">
        <v>335</v>
      </c>
      <c r="D346" s="13" t="s">
        <v>34</v>
      </c>
      <c r="E346" s="31" t="s">
        <v>35</v>
      </c>
      <c r="F346" s="6" t="s">
        <v>36</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38</v>
      </c>
      <c r="X346" s="13" t="s">
        <v>38</v>
      </c>
      <c r="Y346" s="6" t="s">
        <v>38</v>
      </c>
      <c r="Z346" s="6" t="s">
        <v>38</v>
      </c>
      <c r="AA346" s="18" t="s">
        <v>38</v>
      </c>
      <c r="AB346" s="18" t="s">
        <v>38</v>
      </c>
      <c r="AC346" s="18" t="s">
        <v>38</v>
      </c>
      <c r="AD346" s="18" t="s">
        <v>38</v>
      </c>
      <c r="AE346" s="18" t="s">
        <v>38</v>
      </c>
    </row>
    <row r="347">
      <c r="A347" s="33" t="s">
        <v>796</v>
      </c>
      <c r="B347" s="18" t="s">
        <v>172</v>
      </c>
      <c r="C347" s="18" t="s">
        <v>797</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173</v>
      </c>
      <c r="X347" s="13" t="s">
        <v>49</v>
      </c>
      <c r="Y347" s="6" t="s">
        <v>101</v>
      </c>
      <c r="Z347" s="6" t="s">
        <v>703</v>
      </c>
      <c r="AA347" s="18" t="s">
        <v>38</v>
      </c>
      <c r="AB347" s="18" t="s">
        <v>38</v>
      </c>
      <c r="AC347" s="18" t="s">
        <v>38</v>
      </c>
      <c r="AD347" s="18" t="s">
        <v>38</v>
      </c>
      <c r="AE347" s="18" t="s">
        <v>38</v>
      </c>
    </row>
    <row r="348">
      <c r="A348" s="33" t="s">
        <v>798</v>
      </c>
      <c r="B348" s="18" t="s">
        <v>776</v>
      </c>
      <c r="C348" s="18" t="s">
        <v>60</v>
      </c>
      <c r="D348" s="13" t="s">
        <v>34</v>
      </c>
      <c r="E348" s="31" t="s">
        <v>35</v>
      </c>
      <c r="F348" s="6" t="s">
        <v>36</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38</v>
      </c>
      <c r="X348" s="13" t="s">
        <v>38</v>
      </c>
      <c r="Y348" s="6" t="s">
        <v>38</v>
      </c>
      <c r="Z348" s="6" t="s">
        <v>38</v>
      </c>
      <c r="AA348" s="18" t="s">
        <v>38</v>
      </c>
      <c r="AB348" s="18" t="s">
        <v>38</v>
      </c>
      <c r="AC348" s="18" t="s">
        <v>38</v>
      </c>
      <c r="AD348" s="18" t="s">
        <v>38</v>
      </c>
      <c r="AE348" s="18" t="s">
        <v>38</v>
      </c>
    </row>
    <row r="349">
      <c r="A349" s="33" t="s">
        <v>799</v>
      </c>
      <c r="B349" s="18" t="s">
        <v>800</v>
      </c>
      <c r="C349" s="18" t="s">
        <v>56</v>
      </c>
      <c r="D349" s="13" t="s">
        <v>34</v>
      </c>
      <c r="E349" s="31" t="s">
        <v>35</v>
      </c>
      <c r="F349" s="6" t="s">
        <v>36</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38</v>
      </c>
      <c r="X349" s="13" t="s">
        <v>38</v>
      </c>
      <c r="Y349" s="6" t="s">
        <v>38</v>
      </c>
      <c r="Z349" s="6" t="s">
        <v>38</v>
      </c>
      <c r="AA349" s="18" t="s">
        <v>38</v>
      </c>
      <c r="AB349" s="18" t="s">
        <v>38</v>
      </c>
      <c r="AC349" s="18" t="s">
        <v>38</v>
      </c>
      <c r="AD349" s="18" t="s">
        <v>38</v>
      </c>
      <c r="AE349" s="18" t="s">
        <v>38</v>
      </c>
    </row>
    <row r="350">
      <c r="A350" s="33" t="s">
        <v>801</v>
      </c>
      <c r="B350" s="18" t="s">
        <v>783</v>
      </c>
      <c r="C350" s="18" t="s">
        <v>784</v>
      </c>
      <c r="D350" s="13" t="s">
        <v>34</v>
      </c>
      <c r="E350" s="31" t="s">
        <v>35</v>
      </c>
      <c r="F350" s="6" t="s">
        <v>36</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38</v>
      </c>
      <c r="X350" s="13" t="s">
        <v>38</v>
      </c>
      <c r="Y350" s="6" t="s">
        <v>38</v>
      </c>
      <c r="Z350" s="6" t="s">
        <v>38</v>
      </c>
      <c r="AA350" s="18" t="s">
        <v>38</v>
      </c>
      <c r="AB350" s="18" t="s">
        <v>38</v>
      </c>
      <c r="AC350" s="18" t="s">
        <v>38</v>
      </c>
      <c r="AD350" s="18" t="s">
        <v>38</v>
      </c>
      <c r="AE350" s="18" t="s">
        <v>38</v>
      </c>
    </row>
    <row r="351">
      <c r="A351" s="33" t="s">
        <v>802</v>
      </c>
      <c r="B351" s="18" t="s">
        <v>329</v>
      </c>
      <c r="C351" s="18" t="s">
        <v>803</v>
      </c>
      <c r="D351" s="13" t="s">
        <v>34</v>
      </c>
      <c r="E351" s="31" t="s">
        <v>35</v>
      </c>
      <c r="F351" s="6" t="s">
        <v>36</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3" t="s">
        <v>804</v>
      </c>
      <c r="B352" s="18" t="s">
        <v>692</v>
      </c>
      <c r="C352" s="18" t="s">
        <v>624</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805</v>
      </c>
      <c r="B353" s="18" t="s">
        <v>806</v>
      </c>
      <c r="C353" s="18" t="s">
        <v>807</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808</v>
      </c>
      <c r="B354" s="18" t="s">
        <v>478</v>
      </c>
      <c r="C354" s="18" t="s">
        <v>479</v>
      </c>
      <c r="D354" s="13" t="s">
        <v>34</v>
      </c>
      <c r="E354" s="31" t="s">
        <v>35</v>
      </c>
      <c r="F354" s="6" t="s">
        <v>22</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480</v>
      </c>
      <c r="X354" s="13" t="s">
        <v>49</v>
      </c>
      <c r="Y354" s="6" t="s">
        <v>101</v>
      </c>
      <c r="Z354" s="6" t="s">
        <v>39</v>
      </c>
      <c r="AA354" s="18" t="s">
        <v>38</v>
      </c>
      <c r="AB354" s="18" t="s">
        <v>38</v>
      </c>
      <c r="AC354" s="18" t="s">
        <v>38</v>
      </c>
      <c r="AD354" s="18" t="s">
        <v>38</v>
      </c>
      <c r="AE354" s="18" t="s">
        <v>38</v>
      </c>
    </row>
    <row r="355">
      <c r="A355" s="33" t="s">
        <v>809</v>
      </c>
      <c r="B355" s="18" t="s">
        <v>810</v>
      </c>
      <c r="C355" s="18" t="s">
        <v>725</v>
      </c>
      <c r="D355" s="13" t="s">
        <v>34</v>
      </c>
      <c r="E355" s="31" t="s">
        <v>35</v>
      </c>
      <c r="F355" s="6" t="s">
        <v>726</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38</v>
      </c>
      <c r="X355" s="13" t="s">
        <v>38</v>
      </c>
      <c r="Y355" s="6" t="s">
        <v>38</v>
      </c>
      <c r="Z355" s="6" t="s">
        <v>38</v>
      </c>
      <c r="AA355" s="18" t="s">
        <v>38</v>
      </c>
      <c r="AB355" s="18" t="s">
        <v>38</v>
      </c>
      <c r="AC355" s="18" t="s">
        <v>38</v>
      </c>
      <c r="AD355" s="18" t="s">
        <v>38</v>
      </c>
      <c r="AE355" s="18" t="s">
        <v>38</v>
      </c>
    </row>
    <row r="356">
      <c r="A356" s="33" t="s">
        <v>811</v>
      </c>
      <c r="B356" s="18" t="s">
        <v>812</v>
      </c>
      <c r="C356" s="18" t="s">
        <v>725</v>
      </c>
      <c r="D356" s="13" t="s">
        <v>34</v>
      </c>
      <c r="E356" s="31" t="s">
        <v>35</v>
      </c>
      <c r="F356" s="6" t="s">
        <v>726</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38</v>
      </c>
      <c r="X356" s="13" t="s">
        <v>38</v>
      </c>
      <c r="Y356" s="6" t="s">
        <v>38</v>
      </c>
      <c r="Z356" s="6" t="s">
        <v>38</v>
      </c>
      <c r="AA356" s="18" t="s">
        <v>38</v>
      </c>
      <c r="AB356" s="18" t="s">
        <v>38</v>
      </c>
      <c r="AC356" s="18" t="s">
        <v>38</v>
      </c>
      <c r="AD356" s="18" t="s">
        <v>38</v>
      </c>
      <c r="AE356" s="18" t="s">
        <v>38</v>
      </c>
    </row>
    <row r="357">
      <c r="A357" s="33" t="s">
        <v>813</v>
      </c>
      <c r="B357" s="18" t="s">
        <v>814</v>
      </c>
      <c r="C357" s="18" t="s">
        <v>67</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815</v>
      </c>
      <c r="B358" s="18" t="s">
        <v>816</v>
      </c>
      <c r="C358" s="18" t="s">
        <v>725</v>
      </c>
      <c r="D358" s="13" t="s">
        <v>34</v>
      </c>
      <c r="E358" s="31" t="s">
        <v>35</v>
      </c>
      <c r="F358" s="6" t="s">
        <v>726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817</v>
      </c>
      <c r="B359" s="18" t="s">
        <v>478</v>
      </c>
      <c r="C359" s="18" t="s">
        <v>479</v>
      </c>
      <c r="D359" s="13" t="s">
        <v>34</v>
      </c>
      <c r="E359" s="31" t="s">
        <v>35</v>
      </c>
      <c r="F359" s="6" t="s">
        <v>22</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480</v>
      </c>
      <c r="X359" s="13" t="s">
        <v>196</v>
      </c>
      <c r="Y359" s="6" t="s">
        <v>101</v>
      </c>
      <c r="Z359" s="6" t="s">
        <v>703</v>
      </c>
      <c r="AA359" s="18" t="s">
        <v>38</v>
      </c>
      <c r="AB359" s="18" t="s">
        <v>38</v>
      </c>
      <c r="AC359" s="18" t="s">
        <v>38</v>
      </c>
      <c r="AD359" s="18" t="s">
        <v>38</v>
      </c>
      <c r="AE359" s="18" t="s">
        <v>38</v>
      </c>
    </row>
    <row r="360">
      <c r="A360" s="33" t="s">
        <v>818</v>
      </c>
      <c r="B360" s="18" t="s">
        <v>712</v>
      </c>
      <c r="C360" s="18" t="s">
        <v>97</v>
      </c>
      <c r="D360" s="13" t="s">
        <v>34</v>
      </c>
      <c r="E360" s="31" t="s">
        <v>35</v>
      </c>
      <c r="F360" s="6" t="s">
        <v>36</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38</v>
      </c>
      <c r="X360" s="13" t="s">
        <v>38</v>
      </c>
      <c r="Y360" s="6" t="s">
        <v>38</v>
      </c>
      <c r="Z360" s="6" t="s">
        <v>38</v>
      </c>
      <c r="AA360" s="18" t="s">
        <v>38</v>
      </c>
      <c r="AB360" s="18" t="s">
        <v>38</v>
      </c>
      <c r="AC360" s="18" t="s">
        <v>38</v>
      </c>
      <c r="AD360" s="18" t="s">
        <v>38</v>
      </c>
      <c r="AE360" s="18" t="s">
        <v>38</v>
      </c>
    </row>
    <row r="361">
      <c r="A361" s="33" t="s">
        <v>819</v>
      </c>
      <c r="B361" s="18" t="s">
        <v>324</v>
      </c>
      <c r="C361" s="18" t="s">
        <v>97</v>
      </c>
      <c r="D361" s="13" t="s">
        <v>34</v>
      </c>
      <c r="E361" s="31" t="s">
        <v>35</v>
      </c>
      <c r="F361" s="6" t="s">
        <v>22</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325</v>
      </c>
      <c r="X361" s="13" t="s">
        <v>202</v>
      </c>
      <c r="Y361" s="6" t="s">
        <v>101</v>
      </c>
      <c r="Z361" s="6" t="s">
        <v>703</v>
      </c>
      <c r="AA361" s="18" t="s">
        <v>38</v>
      </c>
      <c r="AB361" s="18" t="s">
        <v>38</v>
      </c>
      <c r="AC361" s="18" t="s">
        <v>38</v>
      </c>
      <c r="AD361" s="18" t="s">
        <v>38</v>
      </c>
      <c r="AE361" s="18" t="s">
        <v>38</v>
      </c>
    </row>
    <row r="362">
      <c r="A362" s="33" t="s">
        <v>820</v>
      </c>
      <c r="B362" s="18" t="s">
        <v>324</v>
      </c>
      <c r="C362" s="18" t="s">
        <v>97</v>
      </c>
      <c r="D362" s="13" t="s">
        <v>34</v>
      </c>
      <c r="E362" s="31" t="s">
        <v>35</v>
      </c>
      <c r="F362" s="6" t="s">
        <v>22</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327</v>
      </c>
      <c r="X362" s="13" t="s">
        <v>202</v>
      </c>
      <c r="Y362" s="6" t="s">
        <v>101</v>
      </c>
      <c r="Z362" s="6" t="s">
        <v>703</v>
      </c>
      <c r="AA362" s="18" t="s">
        <v>38</v>
      </c>
      <c r="AB362" s="18" t="s">
        <v>38</v>
      </c>
      <c r="AC362" s="18" t="s">
        <v>38</v>
      </c>
      <c r="AD362" s="18" t="s">
        <v>38</v>
      </c>
      <c r="AE362" s="18" t="s">
        <v>38</v>
      </c>
    </row>
    <row r="363">
      <c r="A363" s="33" t="s">
        <v>821</v>
      </c>
      <c r="B363" s="18" t="s">
        <v>733</v>
      </c>
      <c r="C363" s="18" t="s">
        <v>97</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822</v>
      </c>
      <c r="B364" s="18" t="s">
        <v>823</v>
      </c>
      <c r="C364" s="18" t="s">
        <v>725</v>
      </c>
      <c r="D364" s="13" t="s">
        <v>34</v>
      </c>
      <c r="E364" s="31" t="s">
        <v>35</v>
      </c>
      <c r="F364" s="6" t="s">
        <v>726</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38</v>
      </c>
      <c r="X364" s="13" t="s">
        <v>38</v>
      </c>
      <c r="Y364" s="6" t="s">
        <v>38</v>
      </c>
      <c r="Z364" s="6" t="s">
        <v>38</v>
      </c>
      <c r="AA364" s="18" t="s">
        <v>38</v>
      </c>
      <c r="AB364" s="18" t="s">
        <v>38</v>
      </c>
      <c r="AC364" s="18" t="s">
        <v>38</v>
      </c>
      <c r="AD364" s="18" t="s">
        <v>38</v>
      </c>
      <c r="AE364" s="18" t="s">
        <v>38</v>
      </c>
    </row>
    <row r="365">
      <c r="A365" s="33" t="s">
        <v>824</v>
      </c>
      <c r="B365" s="18" t="s">
        <v>825</v>
      </c>
      <c r="C365" s="18" t="s">
        <v>725</v>
      </c>
      <c r="D365" s="13" t="s">
        <v>34</v>
      </c>
      <c r="E365" s="31" t="s">
        <v>35</v>
      </c>
      <c r="F365" s="6" t="s">
        <v>726</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38</v>
      </c>
      <c r="X365" s="13" t="s">
        <v>38</v>
      </c>
      <c r="Y365" s="6" t="s">
        <v>38</v>
      </c>
      <c r="Z365" s="6" t="s">
        <v>38</v>
      </c>
      <c r="AA365" s="18" t="s">
        <v>38</v>
      </c>
      <c r="AB365" s="18" t="s">
        <v>38</v>
      </c>
      <c r="AC365" s="18" t="s">
        <v>38</v>
      </c>
      <c r="AD365" s="18" t="s">
        <v>38</v>
      </c>
      <c r="AE365" s="18" t="s">
        <v>38</v>
      </c>
    </row>
    <row r="366">
      <c r="A366" s="33" t="s">
        <v>826</v>
      </c>
      <c r="B366" s="18" t="s">
        <v>827</v>
      </c>
      <c r="C366" s="18" t="s">
        <v>828</v>
      </c>
      <c r="D366" s="13" t="s">
        <v>34</v>
      </c>
      <c r="E366" s="31" t="s">
        <v>35</v>
      </c>
      <c r="F366" s="6" t="s">
        <v>36</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38</v>
      </c>
      <c r="X366" s="13" t="s">
        <v>38</v>
      </c>
      <c r="Y366" s="6" t="s">
        <v>38</v>
      </c>
      <c r="Z366" s="6" t="s">
        <v>38</v>
      </c>
      <c r="AA366" s="18" t="s">
        <v>38</v>
      </c>
      <c r="AB366" s="18" t="s">
        <v>38</v>
      </c>
      <c r="AC366" s="18" t="s">
        <v>38</v>
      </c>
      <c r="AD366" s="18" t="s">
        <v>38</v>
      </c>
      <c r="AE366" s="18" t="s">
        <v>38</v>
      </c>
    </row>
    <row r="367">
      <c r="A367" s="33" t="s">
        <v>829</v>
      </c>
      <c r="B367" s="18" t="s">
        <v>830</v>
      </c>
      <c r="C367" s="18" t="s">
        <v>831</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832</v>
      </c>
      <c r="B368" s="18" t="s">
        <v>833</v>
      </c>
      <c r="C368" s="18" t="s">
        <v>831</v>
      </c>
      <c r="D368" s="13" t="s">
        <v>34</v>
      </c>
      <c r="E368" s="31" t="s">
        <v>35</v>
      </c>
      <c r="F368" s="6" t="s">
        <v>36</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38</v>
      </c>
      <c r="X368" s="13" t="s">
        <v>38</v>
      </c>
      <c r="Y368" s="6" t="s">
        <v>38</v>
      </c>
      <c r="Z368" s="6" t="s">
        <v>38</v>
      </c>
      <c r="AA368" s="18" t="s">
        <v>38</v>
      </c>
      <c r="AB368" s="18" t="s">
        <v>38</v>
      </c>
      <c r="AC368" s="18" t="s">
        <v>38</v>
      </c>
      <c r="AD368" s="18" t="s">
        <v>38</v>
      </c>
      <c r="AE368"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fb63c5fed76f4d91"/>
    <hyperlink ref="E3" r:id="R974477ac44d44fae"/>
    <hyperlink ref="E4" r:id="R853d8bad0fc64165"/>
    <hyperlink ref="E5" r:id="R96eb28c9dd304038"/>
    <hyperlink ref="E6" r:id="R09eba60ef6084272"/>
    <hyperlink ref="E7" r:id="R5e3b2a2766d2409c"/>
    <hyperlink ref="E8" r:id="R9e42a936b9424d04"/>
    <hyperlink ref="E9" r:id="Re21eb72ce65d437f"/>
    <hyperlink ref="E10" r:id="Rc691809030be4629"/>
    <hyperlink ref="E11" r:id="R753b4728b5614e4b"/>
    <hyperlink ref="E12" r:id="Rab82a4dc05ed45f4"/>
    <hyperlink ref="E13" r:id="R67d16ca753cb48bc"/>
    <hyperlink ref="E14" r:id="R6f8d0366cebe4985"/>
    <hyperlink ref="E15" r:id="Ra19ff5b087664da8"/>
    <hyperlink ref="E16" r:id="R98b0a106b8754a63"/>
    <hyperlink ref="E17" r:id="Rb4dd52f21b5b4253"/>
    <hyperlink ref="E18" r:id="R127f6afddb564bdf"/>
    <hyperlink ref="E19" r:id="Rd6d1f1c35dd64f22"/>
    <hyperlink ref="E20" r:id="R92b2af6e0ee34579"/>
    <hyperlink ref="E21" r:id="R50a3f134ed75471f"/>
    <hyperlink ref="E22" r:id="R3f8e762694df4b96"/>
    <hyperlink ref="E23" r:id="R68f8dd44b46149a4"/>
    <hyperlink ref="E24" r:id="Rfa64b84b393e4950"/>
    <hyperlink ref="E25" r:id="R8571b1ceab554400"/>
    <hyperlink ref="E26" r:id="Re947e59911ee4e00"/>
    <hyperlink ref="E27" r:id="R97ac2be055fd4867"/>
    <hyperlink ref="E28" r:id="R6b287d193599443d"/>
    <hyperlink ref="E29" r:id="R5c4fec8a2cc440d3"/>
    <hyperlink ref="E30" r:id="Rfdce158a6d3c476e"/>
    <hyperlink ref="E31" r:id="Rd15bbba848734950"/>
    <hyperlink ref="E32" r:id="R76fa6321a1e24718"/>
    <hyperlink ref="E33" r:id="Ra49e3d87f8d04382"/>
    <hyperlink ref="E34" r:id="R369ef81a630e4ab2"/>
    <hyperlink ref="E35" r:id="Rfc389ff13b9e4aec"/>
    <hyperlink ref="E36" r:id="Rcf71e4a9cfdc4ad8"/>
    <hyperlink ref="E37" r:id="Rd73f451c66a34e9b"/>
    <hyperlink ref="E38" r:id="R96d3627e3bb24556"/>
    <hyperlink ref="E39" r:id="R769400d81e6d4a91"/>
    <hyperlink ref="E40" r:id="R0de8a2f74553445a"/>
    <hyperlink ref="E41" r:id="R14e5e8723351478c"/>
    <hyperlink ref="E42" r:id="R643f0d88cf324860"/>
    <hyperlink ref="E43" r:id="R14c26c92535e4145"/>
    <hyperlink ref="E44" r:id="R4d4c7326000d4e94"/>
    <hyperlink ref="E45" r:id="Ref0cf8cbe3b149f7"/>
    <hyperlink ref="E46" r:id="R23a5dc7c76614519"/>
    <hyperlink ref="E47" r:id="R111c2e523c524964"/>
    <hyperlink ref="E48" r:id="R66d8fb6878b14049"/>
    <hyperlink ref="E49" r:id="R20284a5427944b6e"/>
    <hyperlink ref="E50" r:id="R3bad68795c0e4861"/>
    <hyperlink ref="E51" r:id="R910c3ae057314a81"/>
    <hyperlink ref="E52" r:id="R9e7bdb71072b462a"/>
    <hyperlink ref="E53" r:id="R8c428e0902ea4dfa"/>
    <hyperlink ref="E54" r:id="R1ebdc4cd1cf64b4c"/>
    <hyperlink ref="E55" r:id="R377d98286e7e4e14"/>
    <hyperlink ref="E56" r:id="R8323511980a34370"/>
    <hyperlink ref="E57" r:id="R4b297b31d85e4f7a"/>
    <hyperlink ref="E58" r:id="R31d11d3392724348"/>
    <hyperlink ref="E59" r:id="R410d1fba13a84d61"/>
    <hyperlink ref="E60" r:id="Ra17f8503b86a4324"/>
    <hyperlink ref="E61" r:id="Rb02dceed5b624488"/>
    <hyperlink ref="E62" r:id="R68d4737238ea4d9d"/>
    <hyperlink ref="E63" r:id="R1cf1026680064738"/>
    <hyperlink ref="E64" r:id="Rb6f73ea50d714163"/>
    <hyperlink ref="E65" r:id="R8cfeff76b0bf4ea5"/>
    <hyperlink ref="E66" r:id="R57292dad883d4fc5"/>
    <hyperlink ref="E67" r:id="R8edc95791ddf44e6"/>
    <hyperlink ref="E68" r:id="Rbe95e08c963f40ee"/>
    <hyperlink ref="E69" r:id="Rdb2f2ef0a8e341d6"/>
    <hyperlink ref="E70" r:id="Re96c91d2078b42c2"/>
    <hyperlink ref="E71" r:id="R6be1d5baa94d46a8"/>
    <hyperlink ref="E72" r:id="R20c1a0ebdaad4fa5"/>
    <hyperlink ref="E73" r:id="R1bcd777a362f4e7f"/>
    <hyperlink ref="E74" r:id="R7866758e76804e21"/>
    <hyperlink ref="E75" r:id="Ra94e22af7a694305"/>
    <hyperlink ref="E76" r:id="R99c6028f4cd04c4d"/>
    <hyperlink ref="E77" r:id="Rd56373a2d9a047e7"/>
    <hyperlink ref="E78" r:id="Rec4b47d0f0054b73"/>
    <hyperlink ref="E79" r:id="R4e0bc84b4095402b"/>
    <hyperlink ref="E80" r:id="Ra27663bd4d19492b"/>
    <hyperlink ref="E81" r:id="R674d72df3ab34b3e"/>
    <hyperlink ref="E82" r:id="R939c8a9c19cf4882"/>
    <hyperlink ref="E83" r:id="Rb73aeedffe8e49ae"/>
    <hyperlink ref="E84" r:id="Rdff759bbd3254273"/>
    <hyperlink ref="E85" r:id="Rd725e7e1605847bc"/>
    <hyperlink ref="E86" r:id="R48e0eb0580264ab8"/>
    <hyperlink ref="E87" r:id="R671856b4fb6f4ce4"/>
    <hyperlink ref="E88" r:id="R13ffe4de280c4617"/>
    <hyperlink ref="E89" r:id="Raf0777aded884ac6"/>
    <hyperlink ref="E90" r:id="R91f5efbcfa964b3e"/>
    <hyperlink ref="E91" r:id="R273f283d41c54f9e"/>
    <hyperlink ref="E92" r:id="Re51f13514610428a"/>
    <hyperlink ref="E93" r:id="R311c672e56cf4d4e"/>
    <hyperlink ref="E94" r:id="R0a09fa31b4cc485f"/>
    <hyperlink ref="E95" r:id="R4ef0181fcd7443d9"/>
    <hyperlink ref="E96" r:id="Rb3927faf29fd4daa"/>
    <hyperlink ref="E97" r:id="R6fb1f5b0f6c34a85"/>
    <hyperlink ref="E98" r:id="Rc656962d26e848e5"/>
    <hyperlink ref="E99" r:id="R61fc363a3ef844ab"/>
    <hyperlink ref="E100" r:id="R333e1d58e19c43ff"/>
    <hyperlink ref="E101" r:id="Rb18ba26aac514252"/>
    <hyperlink ref="E102" r:id="R9bf9da03152545ee"/>
    <hyperlink ref="E103" r:id="Rcf54bb9c0f9d42a6"/>
    <hyperlink ref="E104" r:id="Re73d1153c4164dab"/>
    <hyperlink ref="E105" r:id="Rac3378de485245ff"/>
    <hyperlink ref="E106" r:id="R00f73951faad451a"/>
    <hyperlink ref="E107" r:id="R5d2e99c2e9dc4af1"/>
    <hyperlink ref="E108" r:id="Rf748af5fe8124f21"/>
    <hyperlink ref="E109" r:id="R31be39274e10451c"/>
    <hyperlink ref="E110" r:id="R9fb4135615c34955"/>
    <hyperlink ref="E111" r:id="Rf1487cf699694d08"/>
    <hyperlink ref="E112" r:id="Ra45293b191724200"/>
    <hyperlink ref="E113" r:id="Rdda0f8d0dde74c55"/>
    <hyperlink ref="E114" r:id="R8fdba37c8f434452"/>
    <hyperlink ref="E115" r:id="R38d364a135354846"/>
    <hyperlink ref="E116" r:id="Rbdc36b7cc76145a7"/>
    <hyperlink ref="E117" r:id="Rfd838d4b7c234681"/>
    <hyperlink ref="E118" r:id="Re82f2717750a4e9a"/>
    <hyperlink ref="E119" r:id="R1168e65ca5674982"/>
    <hyperlink ref="E120" r:id="R1889eebaa5d24459"/>
    <hyperlink ref="E121" r:id="R394d6f351ba74800"/>
    <hyperlink ref="E122" r:id="R1122f89d88324c70"/>
    <hyperlink ref="E123" r:id="Radee4e6c1fb84b3e"/>
    <hyperlink ref="E124" r:id="R56e3050700fd448f"/>
    <hyperlink ref="E125" r:id="R19d97c18fe2f4dfa"/>
    <hyperlink ref="E126" r:id="R00aa26faef82421e"/>
    <hyperlink ref="E127" r:id="R76592719ccdd4f6a"/>
    <hyperlink ref="E128" r:id="R0414694d1ab04911"/>
    <hyperlink ref="E129" r:id="R89019802ff044e5d"/>
    <hyperlink ref="E130" r:id="Re72ec08cd64d4369"/>
    <hyperlink ref="E131" r:id="R09511e01055c4b20"/>
    <hyperlink ref="E132" r:id="Rf76c743ed53e409c"/>
    <hyperlink ref="E133" r:id="R99661ac785454fdc"/>
    <hyperlink ref="E134" r:id="R832fe94e2d5542f1"/>
    <hyperlink ref="E135" r:id="R3cac778d76e6428b"/>
    <hyperlink ref="E136" r:id="R796155ba5a6a45f4"/>
    <hyperlink ref="E137" r:id="R08191a9e4d2e41f0"/>
    <hyperlink ref="E138" r:id="R291efd6e98e54471"/>
    <hyperlink ref="E139" r:id="Ra9dfbb0ab61d49bd"/>
    <hyperlink ref="E140" r:id="Ree3a35128b62466a"/>
    <hyperlink ref="E141" r:id="Rf4508e22adde4006"/>
    <hyperlink ref="E142" r:id="Raab95161ddeb480d"/>
    <hyperlink ref="E143" r:id="Rec7c9723fecc480f"/>
    <hyperlink ref="E144" r:id="R67014e353bae4e27"/>
    <hyperlink ref="E145" r:id="Rb610c93681e44a8b"/>
    <hyperlink ref="E146" r:id="R4ad35dd0780a428c"/>
    <hyperlink ref="E147" r:id="R4ae0650aea22473d"/>
    <hyperlink ref="E148" r:id="R0047a53e6bd0457d"/>
    <hyperlink ref="E149" r:id="Rb135b6dafcb141aa"/>
    <hyperlink ref="E150" r:id="Ra227d0406ea443de"/>
    <hyperlink ref="E151" r:id="Racf7af7b286445d5"/>
    <hyperlink ref="E152" r:id="R8666d791adae4abf"/>
    <hyperlink ref="E153" r:id="R14c7983114344b72"/>
    <hyperlink ref="E154" r:id="Rad52991ffac24a82"/>
    <hyperlink ref="E155" r:id="Rc9ce159bf89e48c9"/>
    <hyperlink ref="E156" r:id="R9d43da6992154d1a"/>
    <hyperlink ref="E157" r:id="Re72b829595314d99"/>
    <hyperlink ref="E158" r:id="Rbdf6eeb067934eaf"/>
    <hyperlink ref="E159" r:id="Rd16a8762865c4be9"/>
    <hyperlink ref="E160" r:id="R020dc51b0d6f481b"/>
    <hyperlink ref="E161" r:id="R2ec5fb28afc34b1d"/>
    <hyperlink ref="E162" r:id="Ref359760b89c4c58"/>
    <hyperlink ref="E163" r:id="Re80b2db537eb474c"/>
    <hyperlink ref="E164" r:id="Rebb8ed5b61a04eee"/>
    <hyperlink ref="E165" r:id="Rfc96fe0257f4489e"/>
    <hyperlink ref="E166" r:id="R7100623a9523497e"/>
    <hyperlink ref="E167" r:id="Rd164774e426f4516"/>
    <hyperlink ref="E168" r:id="Rbf356d6c27124f71"/>
    <hyperlink ref="E169" r:id="Re5ffe3f7156541a5"/>
    <hyperlink ref="E170" r:id="R2755dbec3ff545af"/>
    <hyperlink ref="E171" r:id="R2ca9d6e97e84407c"/>
    <hyperlink ref="E172" r:id="R4cd4ea586cf84dc1"/>
    <hyperlink ref="E173" r:id="Ra999e3b8301c43cf"/>
    <hyperlink ref="E174" r:id="Red9e0365836c4420"/>
    <hyperlink ref="E175" r:id="R023ca04b55ad4093"/>
    <hyperlink ref="E176" r:id="Rd798bfa0c7354cbb"/>
    <hyperlink ref="E177" r:id="R031043d98e924a7d"/>
    <hyperlink ref="E178" r:id="R4c8074749cf54854"/>
    <hyperlink ref="E179" r:id="Ra308119116344e08"/>
    <hyperlink ref="E180" r:id="R47934e1d38b948bb"/>
    <hyperlink ref="E181" r:id="R68de3f5a7ab4496b"/>
    <hyperlink ref="E182" r:id="R753c2711c63c4591"/>
    <hyperlink ref="E183" r:id="Rd0754b914fed4b3e"/>
    <hyperlink ref="E184" r:id="R5a8729c494bd4f64"/>
    <hyperlink ref="E185" r:id="Re4a859c5254045ff"/>
    <hyperlink ref="E186" r:id="Reaa624e146174058"/>
    <hyperlink ref="E187" r:id="R67c2d8c9079b4a40"/>
    <hyperlink ref="E188" r:id="R9728a0af0f2f45a3"/>
    <hyperlink ref="E189" r:id="Rb9cbb7dc7ecf404b"/>
    <hyperlink ref="E190" r:id="R5447cd40c067404e"/>
    <hyperlink ref="E191" r:id="Red1346cbfcce455c"/>
    <hyperlink ref="E192" r:id="R958aecf742c14863"/>
    <hyperlink ref="E193" r:id="Rd99acaa675404ac7"/>
    <hyperlink ref="E194" r:id="R2bff01be81bd4142"/>
    <hyperlink ref="E195" r:id="R7ea30c8787ed43c5"/>
    <hyperlink ref="E196" r:id="Rf18b863e96034e41"/>
    <hyperlink ref="E197" r:id="R145fbd7b178147cc"/>
    <hyperlink ref="E198" r:id="R48ab30d950204c44"/>
    <hyperlink ref="E199" r:id="R651c15e22f9a4518"/>
    <hyperlink ref="E200" r:id="R2a63961366584a79"/>
    <hyperlink ref="E201" r:id="R313aa065daf440a4"/>
    <hyperlink ref="E202" r:id="R2591291d89414496"/>
    <hyperlink ref="E203" r:id="Ra265dcb1d8184098"/>
    <hyperlink ref="E204" r:id="R5f0a00589bf3453c"/>
    <hyperlink ref="E205" r:id="R981a664c0b0042de"/>
    <hyperlink ref="E206" r:id="R5f3aba376b2b4294"/>
    <hyperlink ref="E207" r:id="R59d095467712400e"/>
    <hyperlink ref="E208" r:id="R7787e4ac3e764003"/>
    <hyperlink ref="E209" r:id="R50c695787ac34a67"/>
    <hyperlink ref="E210" r:id="Re37e7ecd611145da"/>
    <hyperlink ref="E211" r:id="R2096fb05ae084159"/>
    <hyperlink ref="E212" r:id="Ra1763bdf465042b4"/>
    <hyperlink ref="E213" r:id="R68eb7b1126944276"/>
    <hyperlink ref="E214" r:id="Reeb97c1ecb114197"/>
    <hyperlink ref="E215" r:id="R7c7d0d073c8d4d29"/>
    <hyperlink ref="E216" r:id="R33b8b4a9577946d1"/>
    <hyperlink ref="E217" r:id="Rb5af206b787a4da4"/>
    <hyperlink ref="E218" r:id="R591fb211785f427c"/>
    <hyperlink ref="E219" r:id="R58c8d2d1ee794b4c"/>
    <hyperlink ref="E220" r:id="R2c795261241c4843"/>
    <hyperlink ref="E221" r:id="R9728a9f90b8b46fc"/>
    <hyperlink ref="E222" r:id="R3d28d6d473114f36"/>
    <hyperlink ref="E223" r:id="R151ca395e3194512"/>
    <hyperlink ref="E224" r:id="R7f3ff55588da44d0"/>
    <hyperlink ref="E225" r:id="R7992839a9ded4286"/>
    <hyperlink ref="E226" r:id="Rad7767def1b74639"/>
    <hyperlink ref="E227" r:id="Rc14645b637bc4da0"/>
    <hyperlink ref="E228" r:id="Ra46c70852b96452d"/>
    <hyperlink ref="E229" r:id="Rf3e56b8115f84919"/>
    <hyperlink ref="E230" r:id="R0fcb62159def4cf2"/>
    <hyperlink ref="E231" r:id="Rd6b5b121d6c54d9e"/>
    <hyperlink ref="E232" r:id="Rcf2ef2fd0b6741ec"/>
    <hyperlink ref="E233" r:id="R053decbe00c94d21"/>
    <hyperlink ref="E234" r:id="R0024a6aa39bc43d0"/>
    <hyperlink ref="E235" r:id="Reed05813cc314cf5"/>
    <hyperlink ref="E236" r:id="Rf2bb919b10864d24"/>
    <hyperlink ref="E237" r:id="R1a88b307cd0e4ebd"/>
    <hyperlink ref="E238" r:id="R75fb8d6e2d9f4c80"/>
    <hyperlink ref="E239" r:id="R65b6c45d56484f13"/>
    <hyperlink ref="E240" r:id="R772bdee42d734614"/>
    <hyperlink ref="E241" r:id="Rd4894b4c7aec4120"/>
    <hyperlink ref="E242" r:id="R7cbc74ab734d4bb5"/>
    <hyperlink ref="E243" r:id="R119c88f01211470e"/>
    <hyperlink ref="E244" r:id="R3097a0d64aff41f1"/>
    <hyperlink ref="E245" r:id="R652e1242a3f64bb2"/>
    <hyperlink ref="E246" r:id="R6f75f488d0be4cd2"/>
    <hyperlink ref="E247" r:id="Rf6619e53d18f42d1"/>
    <hyperlink ref="E248" r:id="R3914406a62ff4b86"/>
    <hyperlink ref="E249" r:id="R1c85fc0352024061"/>
    <hyperlink ref="E250" r:id="Rcb50762f706244f4"/>
    <hyperlink ref="E251" r:id="Rb9e8dd0294c74343"/>
    <hyperlink ref="E252" r:id="Rf3e7a8285ff149bb"/>
    <hyperlink ref="E253" r:id="R828fbfafc3dc4b81"/>
    <hyperlink ref="E254" r:id="Rc615e0b787c7426f"/>
    <hyperlink ref="E255" r:id="R7781cdaf6ea6436d"/>
    <hyperlink ref="E256" r:id="Re9cc0eb8092a4101"/>
    <hyperlink ref="E257" r:id="Reae8d524e21d43dc"/>
    <hyperlink ref="E258" r:id="Re4b6e64cb3c546a6"/>
    <hyperlink ref="E259" r:id="R67355074d0b1462a"/>
    <hyperlink ref="E260" r:id="Rf248f48ca57c4bd4"/>
    <hyperlink ref="E261" r:id="R797bd4a51d0042ae"/>
    <hyperlink ref="E262" r:id="Rd8cfbe8486744cf7"/>
    <hyperlink ref="E263" r:id="Rda657f04f5434b67"/>
    <hyperlink ref="E264" r:id="Rf18327904d3c4a97"/>
    <hyperlink ref="E265" r:id="R037507370495424a"/>
    <hyperlink ref="E266" r:id="R214aa834ace94d86"/>
    <hyperlink ref="E267" r:id="R0050ac13703d4f1b"/>
    <hyperlink ref="E268" r:id="R63ca44dd4862466b"/>
    <hyperlink ref="E269" r:id="Ra25e51a066b24540"/>
    <hyperlink ref="E270" r:id="R56e153a58f814d30"/>
    <hyperlink ref="E271" r:id="R51941ca52daf484d"/>
    <hyperlink ref="E272" r:id="R2731ad911830416e"/>
    <hyperlink ref="E273" r:id="R2849b561b5e940e0"/>
    <hyperlink ref="E274" r:id="R6ac991a681a643fe"/>
    <hyperlink ref="E275" r:id="Rc4a45ca6e7fa4b55"/>
    <hyperlink ref="E276" r:id="Re7e1469531d34964"/>
    <hyperlink ref="E277" r:id="Re74aefac27224510"/>
    <hyperlink ref="E278" r:id="R520b9c49c01d4032"/>
    <hyperlink ref="E279" r:id="R5657d040daf041ff"/>
    <hyperlink ref="E280" r:id="R1e2a2e339e0a463d"/>
    <hyperlink ref="E281" r:id="R3279c412f73244a1"/>
    <hyperlink ref="E282" r:id="Rf2d2b621a298496f"/>
    <hyperlink ref="E283" r:id="Rcfa39386d6854032"/>
    <hyperlink ref="E284" r:id="R88ed4650c06c4f3f"/>
    <hyperlink ref="E285" r:id="R0725dedddbd54e87"/>
    <hyperlink ref="E286" r:id="R1ab5e5afce944e4f"/>
    <hyperlink ref="E287" r:id="R145a6223bb434929"/>
    <hyperlink ref="E288" r:id="R00c72ba846fc4031"/>
    <hyperlink ref="E289" r:id="R4865a48bd1bd4073"/>
    <hyperlink ref="E290" r:id="R9b1f06927ba34042"/>
    <hyperlink ref="E291" r:id="Ra82d1e59261b4ec1"/>
    <hyperlink ref="E292" r:id="R812dd43fec144d4e"/>
    <hyperlink ref="E293" r:id="R1f7fec01db814bf4"/>
    <hyperlink ref="E294" r:id="Rd64de36ebd054de6"/>
    <hyperlink ref="E295" r:id="R49324c9ca18c43a8"/>
    <hyperlink ref="E296" r:id="R615140f39a5e44f0"/>
    <hyperlink ref="E297" r:id="Redf9268c34af48eb"/>
    <hyperlink ref="E298" r:id="R94a128930b3b4ed0"/>
    <hyperlink ref="E299" r:id="R568abcf433824a61"/>
    <hyperlink ref="E300" r:id="R162a4d533ab245e7"/>
    <hyperlink ref="E301" r:id="R880237022cbe43dd"/>
    <hyperlink ref="E302" r:id="Rc5a215663e8f4c4c"/>
    <hyperlink ref="E303" r:id="Rbc7064fc7731411e"/>
    <hyperlink ref="E304" r:id="R419b76185ae04348"/>
    <hyperlink ref="E305" r:id="Ra6c8a449f1664829"/>
    <hyperlink ref="E306" r:id="R1308b19eda164d01"/>
    <hyperlink ref="E307" r:id="R471d0a31089d4b79"/>
    <hyperlink ref="E308" r:id="R4112fb4c500048e0"/>
    <hyperlink ref="E309" r:id="Rd4988df80b3f4a8c"/>
    <hyperlink ref="E310" r:id="Rc4d37ce6f28c433e"/>
    <hyperlink ref="E311" r:id="R65363b478b3d476b"/>
    <hyperlink ref="E312" r:id="R966cd91447874f30"/>
    <hyperlink ref="E313" r:id="R80b6cf49253143e5"/>
    <hyperlink ref="E314" r:id="R06b0992f17a54df4"/>
    <hyperlink ref="E315" r:id="R7fa8a7d82b35450d"/>
    <hyperlink ref="E316" r:id="R816b52931a3b4677"/>
    <hyperlink ref="E317" r:id="Rebc94617856742c2"/>
    <hyperlink ref="E318" r:id="R8fcc6f38bc8244d2"/>
    <hyperlink ref="E319" r:id="R7dce0a7da7e04eef"/>
    <hyperlink ref="E320" r:id="R96255d9189374005"/>
    <hyperlink ref="E321" r:id="R08e53d9a6fc94b93"/>
    <hyperlink ref="E322" r:id="Rd14c1611d25a4e41"/>
    <hyperlink ref="E323" r:id="R88a02f0486824b83"/>
    <hyperlink ref="E324" r:id="Rff3da52d474d4b69"/>
    <hyperlink ref="E325" r:id="R0bcd31d887cc4f41"/>
    <hyperlink ref="E326" r:id="R96e51239ecbc49de"/>
    <hyperlink ref="E327" r:id="R20b5d88e531a42c1"/>
    <hyperlink ref="E328" r:id="R9ac711c8f9cd463b"/>
    <hyperlink ref="E329" r:id="Ra4feb1473f3f451c"/>
    <hyperlink ref="E330" r:id="Rbfc62bcb8c1e43c9"/>
    <hyperlink ref="E331" r:id="R018a07606098444f"/>
    <hyperlink ref="E332" r:id="R06280c179dcd42bc"/>
    <hyperlink ref="E333" r:id="R38dc08cb830d44b8"/>
    <hyperlink ref="E334" r:id="R18a41e6b9e3d450b"/>
    <hyperlink ref="E335" r:id="R9c19c541c374414b"/>
    <hyperlink ref="E336" r:id="Rc5e8302661054463"/>
    <hyperlink ref="E337" r:id="Redae44b72559415f"/>
    <hyperlink ref="E338" r:id="R4c25f6dc53a7426a"/>
    <hyperlink ref="E339" r:id="Rbd80e18f94794b6f"/>
    <hyperlink ref="E340" r:id="R2d91744145c44533"/>
    <hyperlink ref="E341" r:id="R57c6ce7b3a4043fa"/>
    <hyperlink ref="E342" r:id="Rdda30f3ef0f147ed"/>
    <hyperlink ref="E343" r:id="R31192d472d504a13"/>
    <hyperlink ref="E344" r:id="Rd86701f44f9148ad"/>
    <hyperlink ref="E345" r:id="R5f13428d59a24ad4"/>
    <hyperlink ref="E346" r:id="R3045c9bbeeb84ede"/>
    <hyperlink ref="E347" r:id="R0fa8a185da4c4151"/>
    <hyperlink ref="E348" r:id="R031c1581e2464599"/>
    <hyperlink ref="E349" r:id="R0f924672af1c4608"/>
    <hyperlink ref="E350" r:id="Rf02a3ae53a6241ce"/>
    <hyperlink ref="E351" r:id="R64d3828440ac4b59"/>
    <hyperlink ref="E352" r:id="Ra1b3817686494356"/>
    <hyperlink ref="E353" r:id="Ra6b1614a9ab046b4"/>
    <hyperlink ref="E354" r:id="R981441e9f5e64152"/>
    <hyperlink ref="E355" r:id="Rf06c4829da9a4ecf"/>
    <hyperlink ref="E356" r:id="Rfdb9c870c40e4d43"/>
    <hyperlink ref="E357" r:id="R252725773f904dd4"/>
    <hyperlink ref="E358" r:id="Ra4e4afe6a3144da1"/>
    <hyperlink ref="E359" r:id="Rb9a58e9881ba44a1"/>
    <hyperlink ref="E360" r:id="R6563f4119b444033"/>
    <hyperlink ref="E361" r:id="Ra2a0a1129e324d3a"/>
    <hyperlink ref="E362" r:id="Rfb1a833aff9446f4"/>
    <hyperlink ref="E363" r:id="Rb6c87280fecc40f0"/>
    <hyperlink ref="E364" r:id="R9d6ca78ed2c34b1f"/>
    <hyperlink ref="E365" r:id="R89cfd2764f094c3b"/>
    <hyperlink ref="E366" r:id="Ra9f2eca4c23d4f7c"/>
    <hyperlink ref="E367" r:id="Ra01d92f432f34c21"/>
    <hyperlink ref="E368" r:id="R1e4274d76a694f14"/>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834</v>
      </c>
      <c r="B1" s="4" t="s">
        <v>835</v>
      </c>
      <c r="C1" s="4" t="s">
        <v>836</v>
      </c>
      <c r="D1" s="4" t="s">
        <v>837</v>
      </c>
      <c r="E1" s="4" t="s">
        <v>19</v>
      </c>
      <c r="F1" s="4" t="s">
        <v>22</v>
      </c>
      <c r="G1" s="4" t="s">
        <v>23</v>
      </c>
      <c r="H1" s="4" t="s">
        <v>24</v>
      </c>
      <c r="I1" s="4" t="s">
        <v>18</v>
      </c>
      <c r="J1" s="4" t="s">
        <v>20</v>
      </c>
      <c r="K1" s="4" t="s">
        <v>838</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839</v>
      </c>
      <c r="B1" s="1" t="s">
        <v>840</v>
      </c>
      <c r="C1" s="1" t="s">
        <v>841</v>
      </c>
    </row>
    <row r="2" ht="10.5" customHeight="1">
      <c r="A2" s="2"/>
      <c r="B2" s="3"/>
      <c r="C2" s="7"/>
      <c r="D2" s="7"/>
    </row>
    <row r="3">
      <c r="A3" s="3" t="s">
        <v>842</v>
      </c>
      <c r="B3" s="3" t="s">
        <v>843</v>
      </c>
      <c r="C3" s="7" t="s">
        <v>279</v>
      </c>
      <c r="D3" s="7" t="s">
        <v>37</v>
      </c>
    </row>
    <row r="4">
      <c r="A4" s="3" t="s">
        <v>844</v>
      </c>
      <c r="B4" s="3" t="s">
        <v>845</v>
      </c>
      <c r="C4" s="7" t="s">
        <v>50</v>
      </c>
      <c r="D4" s="7" t="s">
        <v>846</v>
      </c>
    </row>
    <row r="5">
      <c r="A5" s="3" t="s">
        <v>847</v>
      </c>
      <c r="B5" s="3" t="s">
        <v>848</v>
      </c>
      <c r="C5" s="7" t="s">
        <v>506</v>
      </c>
      <c r="D5" s="7" t="s">
        <v>849</v>
      </c>
    </row>
    <row r="6" ht="30">
      <c r="A6" s="3" t="s">
        <v>726</v>
      </c>
      <c r="B6" s="3" t="s">
        <v>850</v>
      </c>
      <c r="C6" s="7" t="s">
        <v>851</v>
      </c>
      <c r="D6" s="7" t="s">
        <v>852</v>
      </c>
    </row>
    <row r="7">
      <c r="A7" s="3" t="s">
        <v>853</v>
      </c>
      <c r="B7" s="3" t="s">
        <v>854</v>
      </c>
      <c r="C7" s="7" t="s">
        <v>855</v>
      </c>
      <c r="D7" s="7" t="s">
        <v>856</v>
      </c>
    </row>
    <row r="8">
      <c r="A8" s="3" t="s">
        <v>857</v>
      </c>
      <c r="B8" s="3" t="s">
        <v>858</v>
      </c>
      <c r="C8" s="7" t="s">
        <v>101</v>
      </c>
      <c r="D8" s="7" t="s">
        <v>859</v>
      </c>
    </row>
    <row r="9" ht="30">
      <c r="A9" s="3" t="s">
        <v>22</v>
      </c>
      <c r="B9" s="3" t="s">
        <v>860</v>
      </c>
      <c r="D9" s="7" t="s">
        <v>861</v>
      </c>
    </row>
    <row r="10" ht="30">
      <c r="A10" s="3" t="s">
        <v>862</v>
      </c>
      <c r="B10" s="3" t="s">
        <v>863</v>
      </c>
      <c r="D10" s="7" t="s">
        <v>864</v>
      </c>
    </row>
    <row r="11">
      <c r="A11" s="3" t="s">
        <v>865</v>
      </c>
      <c r="B11" s="3" t="s">
        <v>866</v>
      </c>
    </row>
    <row r="12">
      <c r="A12" s="3" t="s">
        <v>867</v>
      </c>
      <c r="B12" s="3" t="s">
        <v>868</v>
      </c>
    </row>
    <row r="13">
      <c r="A13" s="3" t="s">
        <v>869</v>
      </c>
      <c r="B13" s="3" t="s">
        <v>870</v>
      </c>
    </row>
    <row r="14">
      <c r="A14" s="3" t="s">
        <v>871</v>
      </c>
      <c r="B14" s="3" t="s">
        <v>872</v>
      </c>
    </row>
    <row r="15">
      <c r="A15" s="3" t="s">
        <v>873</v>
      </c>
      <c r="B15" s="3" t="s">
        <v>874</v>
      </c>
    </row>
    <row r="16">
      <c r="A16" s="3" t="s">
        <v>875</v>
      </c>
      <c r="B16" s="3" t="s">
        <v>876</v>
      </c>
    </row>
    <row r="17">
      <c r="A17" s="3" t="s">
        <v>877</v>
      </c>
      <c r="B17" s="3" t="s">
        <v>878</v>
      </c>
    </row>
    <row r="18">
      <c r="A18" s="3" t="s">
        <v>879</v>
      </c>
      <c r="B18" s="3" t="s">
        <v>880</v>
      </c>
    </row>
    <row r="19">
      <c r="A19" s="3" t="s">
        <v>881</v>
      </c>
      <c r="B19" s="3" t="s">
        <v>882</v>
      </c>
    </row>
    <row r="20">
      <c r="A20" s="3" t="s">
        <v>883</v>
      </c>
      <c r="B20" s="3" t="s">
        <v>884</v>
      </c>
    </row>
    <row r="21">
      <c r="A21" s="3" t="s">
        <v>885</v>
      </c>
      <c r="B21" s="3" t="s">
        <v>886</v>
      </c>
    </row>
    <row r="22">
      <c r="A22" s="3" t="s">
        <v>887</v>
      </c>
    </row>
    <row r="23">
      <c r="A23" s="3" t="s">
        <v>888</v>
      </c>
    </row>
    <row r="24">
      <c r="A24" s="3" t="s">
        <v>36</v>
      </c>
    </row>
    <row r="25">
      <c r="A25" s="3" t="s">
        <v>889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