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<sst xmlns="http://schemas.openxmlformats.org/spreadsheetml/2006/main" count="1699" uniqueCount="1699">
  <si>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</si>
  <si>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</si>
  <si>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</si>
  <si>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</si>
  <si>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</si>
  <si>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</si>
  <si>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</si>
  <si>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</si>
  <si>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</si>
  <si>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</si>
  <si>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</si>
  <si>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</si>
  <si>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</si>
  <si>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</si>
  <si>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</si>
  <si>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</si>
  <si>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</si>
  <si>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</si>
  <si>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</si>
  <si>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</si>
  <si>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</si>
  <si>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</si>
  <si>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</si>
  <si>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</si>
  <si>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</si>
  <si>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</si>
  <si>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</si>
  <si>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</si>
  <si>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</si>
  <si>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</si>
  <si>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</si>
  <si>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R3-091500</t>
  </si>
  <si>
    <t>Agenda for RAN3#65, Shenzhen, China.</t>
  </si>
  <si>
    <t>Chairman</t>
  </si>
  <si>
    <t>Import from MS Access</t>
  </si>
  <si>
    <t>0</t>
  </si>
  <si>
    <t>other</t>
  </si>
  <si>
    <t>Decision</t>
  </si>
  <si>
    <t/>
  </si>
  <si>
    <t>-</t>
  </si>
  <si>
    <t>R3-091501</t>
  </si>
  <si>
    <t>RAN3#64 Meeting Report, San Francisco, USA</t>
  </si>
  <si>
    <t>MCC</t>
  </si>
  <si>
    <t>R3-091502</t>
  </si>
  <si>
    <t>TR 30.531 for information</t>
  </si>
  <si>
    <t>R3-091503</t>
  </si>
  <si>
    <t>CR 25.466-0019: Additional Data Antenna Roll (Rel 8)</t>
  </si>
  <si>
    <t>KATHREIN-Werke KG</t>
  </si>
  <si>
    <t>0019</t>
  </si>
  <si>
    <t>F</t>
  </si>
  <si>
    <t>R3-091504</t>
  </si>
  <si>
    <t>CR 25.466-0020: Additional Data Antenna Port (Rel 8)</t>
  </si>
  <si>
    <t>0020</t>
  </si>
  <si>
    <t>R3-091505</t>
  </si>
  <si>
    <t>H(e)NB Rel-9 WI Status Report</t>
  </si>
  <si>
    <t>Alcatel-Lucent</t>
  </si>
  <si>
    <t>R3-091506</t>
  </si>
  <si>
    <t>Iuh data transport and siganlling specification skeleton</t>
  </si>
  <si>
    <t>R3-091507</t>
  </si>
  <si>
    <t>TP for Iuh data transport and transport signalling TS without bandwidth efficiency</t>
  </si>
  <si>
    <t>R3-091508</t>
  </si>
  <si>
    <t>TP for Iuh data transport and signalling TS with bandwidth efficiency</t>
  </si>
  <si>
    <t>R3-091509</t>
  </si>
  <si>
    <t>RUA impacts for Inbound Mobilty</t>
  </si>
  <si>
    <t>R3-091510</t>
  </si>
  <si>
    <t>CR 25.468-0019: RUA enhancement to handle inbound (Rel 9)</t>
  </si>
  <si>
    <t>B</t>
  </si>
  <si>
    <t>R3-091511</t>
  </si>
  <si>
    <t xml:space="preserve">HNB to HNB Handover  Architecture</t>
  </si>
  <si>
    <t>R3-091512</t>
  </si>
  <si>
    <t>HNB to HNB Handover Procedure</t>
  </si>
  <si>
    <t>R3-091513</t>
  </si>
  <si>
    <t>CR 25.467-0035: Architecture enhancement to handle HNB to HNB mobility (Rel 9)</t>
  </si>
  <si>
    <t>0035</t>
  </si>
  <si>
    <t>R3-091514</t>
  </si>
  <si>
    <t>CR 25.467-0036: Procedure enhancement to handle HNB to HNB mobility (Rel 9)</t>
  </si>
  <si>
    <t>0036</t>
  </si>
  <si>
    <t>R3-091515</t>
  </si>
  <si>
    <t>Open and Hybrid Access Operation</t>
  </si>
  <si>
    <t>R3-091516</t>
  </si>
  <si>
    <t>CR 25.467-0037: Addition of Open Access Mode Operation (Rel 9)</t>
  </si>
  <si>
    <t>0037</t>
  </si>
  <si>
    <t>R3-091517</t>
  </si>
  <si>
    <t>CR 25.467-0038: Addition of Hybrid Access Mode Operation (Rel 9)</t>
  </si>
  <si>
    <t>0038</t>
  </si>
  <si>
    <t>R3-091518</t>
  </si>
  <si>
    <t>Considerations for inter HNB interfaces within an Enterprise</t>
  </si>
  <si>
    <t>Airvana, Inc.</t>
  </si>
  <si>
    <t>R3-091519</t>
  </si>
  <si>
    <t>U-RNTI management for Intra GW mobility</t>
  </si>
  <si>
    <t>R3-091520</t>
  </si>
  <si>
    <t>CS Mux on the uplink</t>
  </si>
  <si>
    <t>R3-091521</t>
  </si>
  <si>
    <t>CR 25.467-0039: CR to 25.467 on CS Mux on uplink (Rel 9)</t>
  </si>
  <si>
    <t>0039</t>
  </si>
  <si>
    <t>R3-091522</t>
  </si>
  <si>
    <t>CR 25.469-0027: CR to 25.469 on Mux port allocation (Rel 9)</t>
  </si>
  <si>
    <t>0027</t>
  </si>
  <si>
    <t>R3-091523</t>
  </si>
  <si>
    <t>Inter HNB, Inter GW connected mode mobility</t>
  </si>
  <si>
    <t>R3-091524</t>
  </si>
  <si>
    <t>The X2 interface necessity in Relay architecture</t>
  </si>
  <si>
    <t>New Postcom Equipment Co., Ltd</t>
  </si>
  <si>
    <t>R3-091525</t>
  </si>
  <si>
    <t>CR 36.423-0284: Reset procedure not affecting eNB Configuration Update procedure (Rel 8)</t>
  </si>
  <si>
    <t>0284</t>
  </si>
  <si>
    <t>R3-091526</t>
  </si>
  <si>
    <t>Solution analysis of Cell Portion for LCR TDD</t>
  </si>
  <si>
    <t>New Postcom Equipment Co., Ltd, Ericsson, ZTE</t>
  </si>
  <si>
    <t>R3-091527</t>
  </si>
  <si>
    <t>Handover Duration Analysis for Relays</t>
  </si>
  <si>
    <t>Fujitsu Laboratories of Europe</t>
  </si>
  <si>
    <t>R3-091528</t>
  </si>
  <si>
    <t>X2 Optimisation over Un Interface</t>
  </si>
  <si>
    <t>R3-091529</t>
  </si>
  <si>
    <t>Comparison of EPS Bearer Service Architecture for Relay Alternatives</t>
  </si>
  <si>
    <t>R3-091530</t>
  </si>
  <si>
    <t>CR 36.300: Support for paging optimization with CSG membership changes (Rel 9)</t>
  </si>
  <si>
    <t>Qualcomm Europe S.A.R.L.</t>
  </si>
  <si>
    <t>R3-091531</t>
  </si>
  <si>
    <t>CR 36.413-0513: Support for paging optimization with CSG membership changes (Rel 9)</t>
  </si>
  <si>
    <t>0513</t>
  </si>
  <si>
    <t>R3-091532</t>
  </si>
  <si>
    <t>Access control for in-bound handover to a CSG cell</t>
  </si>
  <si>
    <t>R3-091533</t>
  </si>
  <si>
    <t>Relays QoS Support</t>
  </si>
  <si>
    <t>R3-091534</t>
  </si>
  <si>
    <t>Relay Call Flows</t>
  </si>
  <si>
    <t>R3-091535</t>
  </si>
  <si>
    <t>Pseudo-CR on R3-091447 (LTE-A Relays) architecture optimizations</t>
  </si>
  <si>
    <t>R3-091536</t>
  </si>
  <si>
    <t>Codeployment of relay architectures 1-3</t>
  </si>
  <si>
    <t>R3-091537</t>
  </si>
  <si>
    <t>Problems with S1 termination at donor eNode B</t>
  </si>
  <si>
    <t>Qualcomm Europe S.A.R.L., Orange</t>
  </si>
  <si>
    <t>R3-091538</t>
  </si>
  <si>
    <t>CR 36.300: Reporting Mechanisms for Too Early HO (Rel 9)</t>
  </si>
  <si>
    <t>Qualcomm Europe S.A.R.L., Nokia Siemens Networks</t>
  </si>
  <si>
    <t>R3-091539</t>
  </si>
  <si>
    <t>CR 36.300 Support for Mobility Robustness Optimization SON Function (Rel 9)</t>
  </si>
  <si>
    <t>R3-091540</t>
  </si>
  <si>
    <t>Detecting Mechanisms for HO to a Wrong Cell</t>
  </si>
  <si>
    <t>R3-091541</t>
  </si>
  <si>
    <t>CR 36.423-0285: Information exchange for Too Late and Too Early HO (Rel 9)</t>
  </si>
  <si>
    <t>0285</t>
  </si>
  <si>
    <t>R3-091542</t>
  </si>
  <si>
    <t>MDT: Relation to SON functions</t>
  </si>
  <si>
    <t>R3-091543</t>
  </si>
  <si>
    <t>Completion of LPPa Definition in TS 36.305</t>
  </si>
  <si>
    <t>R3-091544</t>
  </si>
  <si>
    <t>CR 36.413-0514: Location Transport for LPPa PDUs between the MME and eNodeB (Rel 9)</t>
  </si>
  <si>
    <t>0514</t>
  </si>
  <si>
    <t>R3-091545</t>
  </si>
  <si>
    <t>Reuse of ASN.1 between LPP and LPPa</t>
  </si>
  <si>
    <t>R3-091546</t>
  </si>
  <si>
    <t>HNB network indication for the UEs not supporting CSG</t>
  </si>
  <si>
    <t>China Unicom, HuaWei Technologies Co., Ltd., ZTE Corporation</t>
  </si>
  <si>
    <t>R3-091547</t>
  </si>
  <si>
    <t>CR 25.467-0040: HNB network indication for the UEs not supporting CSG (Rel 9)</t>
  </si>
  <si>
    <t>0040</t>
  </si>
  <si>
    <t>R3-091548</t>
  </si>
  <si>
    <t>CR 36.413-0515: Corrections for 36.413 (Rel 8)</t>
  </si>
  <si>
    <t>CATT</t>
  </si>
  <si>
    <t>0515</t>
  </si>
  <si>
    <t>R3-091549</t>
  </si>
  <si>
    <t>Consideration for the MBMS related control information</t>
  </si>
  <si>
    <t>R3-091550</t>
  </si>
  <si>
    <t>Solution to configure the MBSFN subframe allocation of neighbour cells</t>
  </si>
  <si>
    <t>R3-091551</t>
  </si>
  <si>
    <t>CR 36.423-0286: Addition of MBSFN information on X2 interface (Rel 9)</t>
  </si>
  <si>
    <t>0286</t>
  </si>
  <si>
    <t>C</t>
  </si>
  <si>
    <t>R3-091552</t>
  </si>
  <si>
    <t>Access control for inbound handover</t>
  </si>
  <si>
    <t>R3-091553</t>
  </si>
  <si>
    <t>Handling of CSG ID Expiration</t>
  </si>
  <si>
    <t>R3-091554</t>
  </si>
  <si>
    <t>CR 36.413-0516: Access control for inbound handover (Rel 9)</t>
  </si>
  <si>
    <t>0516</t>
  </si>
  <si>
    <t>R3-091555</t>
  </si>
  <si>
    <t>CR 36.413-0517: Handling of CSG ID Expiration (Rel 9)</t>
  </si>
  <si>
    <t>0517</t>
  </si>
  <si>
    <t>R3-091556</t>
  </si>
  <si>
    <t>CR 25.413-1004: Handling of CSG ID Expiration (Rel 9)</t>
  </si>
  <si>
    <t>1004</t>
  </si>
  <si>
    <t>R3-091557</t>
  </si>
  <si>
    <t>QoS control in E-UTRAN with RN</t>
  </si>
  <si>
    <t>R3-091558</t>
  </si>
  <si>
    <t>Discussion on necessity of X2 interface for Relay</t>
  </si>
  <si>
    <t>R3-091559</t>
  </si>
  <si>
    <t>CR 25.401-0127: Allowing CCCH and DCCH/DTCH multiplexing in enhanced CELL_FACH state for 1.28Mcps TDD (Rel 8)</t>
  </si>
  <si>
    <t>0127</t>
  </si>
  <si>
    <t>R3-091560</t>
  </si>
  <si>
    <t>CR 25.423-1510: Modification of special default midamble allocation scheme for 1.28Mcps TDD (Rel 8)</t>
  </si>
  <si>
    <t>1510</t>
  </si>
  <si>
    <t>R3-091561</t>
  </si>
  <si>
    <t>CR 25.433-1634: Modification of special default midamble allocation scheme for 1.28Mcps TDD (Rel 8)</t>
  </si>
  <si>
    <t>1634</t>
  </si>
  <si>
    <t>R3-091562</t>
  </si>
  <si>
    <t>CR 25.435-0205: Modification of special default midamble allocation scheme for 1.28Mcps TDD (Rel 8)</t>
  </si>
  <si>
    <t>0205</t>
  </si>
  <si>
    <t>R3-091563</t>
  </si>
  <si>
    <t>CR 25.433-1635: Correction of ASN.1 for CPC for 1.28Mcps TDD (Rel 8)</t>
  </si>
  <si>
    <t>1635</t>
  </si>
  <si>
    <t>RP-090771</t>
  </si>
  <si>
    <t>R3-091564</t>
  </si>
  <si>
    <t>Discussion on Cell Portion for 1.28 Mcps TDD</t>
  </si>
  <si>
    <t>R3-091565</t>
  </si>
  <si>
    <t>Conflict Avoidance between MLB and MRO</t>
  </si>
  <si>
    <t>R3-091566</t>
  </si>
  <si>
    <t>Parameter Negotiation for Load Balancing</t>
  </si>
  <si>
    <t>R3-091567</t>
  </si>
  <si>
    <t>UE Context Acquirement for Connection Re-establishment</t>
  </si>
  <si>
    <t>R3-091568</t>
  </si>
  <si>
    <t>Solution for PRACH Resource Optimization</t>
  </si>
  <si>
    <t>R3-091569</t>
  </si>
  <si>
    <t>A PRACH Power Optimization solution aided by UE measurement</t>
  </si>
  <si>
    <t>R3-091570</t>
  </si>
  <si>
    <t>PRACH Parameters exchange between eNBs</t>
  </si>
  <si>
    <t>R3-091571</t>
  </si>
  <si>
    <t>CR 36.423-0287: PRACH parameters exchange over X2 (Rel 8)</t>
  </si>
  <si>
    <t>0287</t>
  </si>
  <si>
    <t>R3-091572</t>
  </si>
  <si>
    <t>Functions split for CCO</t>
  </si>
  <si>
    <t>R3-091573</t>
  </si>
  <si>
    <t>Coverage and Capacity tradeoff solution</t>
  </si>
  <si>
    <t>R3-091574</t>
  </si>
  <si>
    <t>Latest draft 36.912</t>
  </si>
  <si>
    <t>NTT DoCoMo</t>
  </si>
  <si>
    <t>R3-091575</t>
  </si>
  <si>
    <t>Updated technical description template for ITU-R submission</t>
  </si>
  <si>
    <t>R3-091576</t>
  </si>
  <si>
    <t>LS on Paging Optimization for CSG Cells (C1-093152)</t>
  </si>
  <si>
    <t>CT1</t>
  </si>
  <si>
    <t>R3-091577</t>
  </si>
  <si>
    <t>Response LS on QCI concept interpretation</t>
  </si>
  <si>
    <t>R3-091578</t>
  </si>
  <si>
    <t>Reply LS on RIM routing address definition for E-UTRAN</t>
  </si>
  <si>
    <t>GERAN2</t>
  </si>
  <si>
    <t>R3-091579</t>
  </si>
  <si>
    <t>RF Parameters for OMA Diagnostics and Monitoring</t>
  </si>
  <si>
    <t>OMA</t>
  </si>
  <si>
    <t>R3-091580</t>
  </si>
  <si>
    <t>LS on Framework for OTDOA Positioning in LTE</t>
  </si>
  <si>
    <t>RAN1</t>
  </si>
  <si>
    <t>R3-091581</t>
  </si>
  <si>
    <t>LS on DC-HSUPA physical layer parameters and RAN1 agreements</t>
  </si>
  <si>
    <t>R3-091582</t>
  </si>
  <si>
    <t>Liaison response to R3-091399 for PCI collision</t>
  </si>
  <si>
    <t>R3-091583</t>
  </si>
  <si>
    <t>LS on HSDPA MIMO cell reference configuration</t>
  </si>
  <si>
    <t>R3-091584</t>
  </si>
  <si>
    <t>LS on RAN1 view on optionality of HSPA Rel-8 features</t>
  </si>
  <si>
    <t>R3-091585</t>
  </si>
  <si>
    <t>LS on UE categories for combination of DC-HSDPA with MIMO</t>
  </si>
  <si>
    <t>R3-091586</t>
  </si>
  <si>
    <t>LS on definition of cell portion and related measurements for 1.28Mcps TDD</t>
  </si>
  <si>
    <t>R3-091587</t>
  </si>
  <si>
    <t>LS on Terminology for Hybrid cells</t>
  </si>
  <si>
    <t>RAN2</t>
  </si>
  <si>
    <t>R3-091588</t>
  </si>
  <si>
    <t>Reply LS to R2-092729/S2-093014 on EPS bearer deactivation</t>
  </si>
  <si>
    <t>R3-091589</t>
  </si>
  <si>
    <t>Reply LS on Proposed change to S1 handover procedure</t>
  </si>
  <si>
    <t>R3-091590</t>
  </si>
  <si>
    <t>LS on IMS Emergency Call</t>
  </si>
  <si>
    <t>R3-091591</t>
  </si>
  <si>
    <t>LS on Request for comments on v0.2.0 of TS 36.305</t>
  </si>
  <si>
    <t>R3-091592</t>
  </si>
  <si>
    <t>LS on Architecture and work split for positioning in LTE</t>
  </si>
  <si>
    <t>R3-091593</t>
  </si>
  <si>
    <t>Reply LS to S2-094102 = R2-093647 on support of multiple location session</t>
  </si>
  <si>
    <t>R3-091594</t>
  </si>
  <si>
    <t>LS on MBMS MCCH termination and sync protocol</t>
  </si>
  <si>
    <t>R3-091595</t>
  </si>
  <si>
    <t>LS on PWS/CMAS requirements</t>
  </si>
  <si>
    <t>R3-091596</t>
  </si>
  <si>
    <t>Response LS on Coordination of work for response to ITU-R WP 5D Request for Information on Femtocells</t>
  </si>
  <si>
    <t>RAN4</t>
  </si>
  <si>
    <t>R3-091597</t>
  </si>
  <si>
    <t>LS on Band Combination Handling for Dual-Band Dual-Cell HSDPA</t>
  </si>
  <si>
    <t>R3-091598</t>
  </si>
  <si>
    <t>LS on Feasibility of Region 3 Band Combinations for Dual Band DC-HSDPA</t>
  </si>
  <si>
    <t>R3-091599</t>
  </si>
  <si>
    <t>LS (R2-093571) on Terminology for Hybrid cells from RAN2</t>
  </si>
  <si>
    <t>SA1</t>
  </si>
  <si>
    <t>R3-091600</t>
  </si>
  <si>
    <t>LS on presentation of TS22.368 for information</t>
  </si>
  <si>
    <t>R3-091601</t>
  </si>
  <si>
    <t>LS on LIPA WID and terminology for offload of selected IP traffic</t>
  </si>
  <si>
    <t>R3-091602</t>
  </si>
  <si>
    <t>Reply LS on LS on PWS/CMAS requirements</t>
  </si>
  <si>
    <t>R3-091603</t>
  </si>
  <si>
    <t>Reply LS on the S-GW TEID-U for S1, S4-U and S12</t>
  </si>
  <si>
    <t>SA2</t>
  </si>
  <si>
    <t>R3-091604</t>
  </si>
  <si>
    <t>LS on Support of multiple locations sessions for a UE at any one time</t>
  </si>
  <si>
    <t>R3-091605</t>
  </si>
  <si>
    <t>R3-091606</t>
  </si>
  <si>
    <t>Response LS on QoS for hybrid cells</t>
  </si>
  <si>
    <t>R3-091607</t>
  </si>
  <si>
    <t>LS on MBMS Content Transfer to UTRAN and E-UTRAN on a same MBMS Bearer Service</t>
  </si>
  <si>
    <t>R3-091608</t>
  </si>
  <si>
    <t>Reply LS on data forwarding for inter RAT HO</t>
  </si>
  <si>
    <t>R3-091609</t>
  </si>
  <si>
    <t>Update on Concurrent Running of Security Procedures</t>
  </si>
  <si>
    <t>SA3</t>
  </si>
  <si>
    <t>R3-091610</t>
  </si>
  <si>
    <t>LS on security aspects on Relay-node type 1</t>
  </si>
  <si>
    <t>R3-091611</t>
  </si>
  <si>
    <t>Reply LS on IMS emergency call</t>
  </si>
  <si>
    <t>R3-091612</t>
  </si>
  <si>
    <t>Reply LS on Local IP Access and Internet Offload</t>
  </si>
  <si>
    <t>R3-091613</t>
  </si>
  <si>
    <t>Reply LS on the use of TR-069 for HNB Management &amp; Northbound Interface</t>
  </si>
  <si>
    <t>SA5</t>
  </si>
  <si>
    <t>R3-091614</t>
  </si>
  <si>
    <t>LS on Local IP Access and Internet Offload</t>
  </si>
  <si>
    <t>TSG SA</t>
  </si>
  <si>
    <t>R3-091615</t>
  </si>
  <si>
    <t>Reply LS on Vocoder Rate Adaptation for LTE</t>
  </si>
  <si>
    <t>R3-091616</t>
  </si>
  <si>
    <t>Round-Trip-Delay information between eNB and the UE</t>
  </si>
  <si>
    <t>3GPP2 TSG-C</t>
  </si>
  <si>
    <t>R3-091617</t>
  </si>
  <si>
    <t>Inter-HNB Interference management</t>
  </si>
  <si>
    <t>R3-091618</t>
  </si>
  <si>
    <t>Inbound mobility for Pre-Release 9 UEs</t>
  </si>
  <si>
    <t>R3-091619</t>
  </si>
  <si>
    <t>CR 25.469-0028: Procedure enhancement for inbound mobility for Release 8 Ues (Rel 9)</t>
  </si>
  <si>
    <t>0028</t>
  </si>
  <si>
    <t>R3-091620</t>
  </si>
  <si>
    <t>CR 25.469-0029: HNBAP changes for HNB-HNB HO (Rel 9)</t>
  </si>
  <si>
    <t>0029</t>
  </si>
  <si>
    <t>R3-091621</t>
  </si>
  <si>
    <t>Skeleton for HNBRAP</t>
  </si>
  <si>
    <t>R3-091622</t>
  </si>
  <si>
    <t>HNBRAP TP for messages</t>
  </si>
  <si>
    <t>R3-091623</t>
  </si>
  <si>
    <t>HNBRAP TP for IEs and ASN.1</t>
  </si>
  <si>
    <t>R3-091624</t>
  </si>
  <si>
    <t>CR 25.467-0041: Add assigned SCTP PPI values for RUA and HNBAP (Rel 8)</t>
  </si>
  <si>
    <t>0041</t>
  </si>
  <si>
    <t>RP-090769</t>
  </si>
  <si>
    <t>R3-091625</t>
  </si>
  <si>
    <t>CR 25.413-1005: Target Cell ID for HNB in-bound HO (Rel 9)</t>
  </si>
  <si>
    <t>1005</t>
  </si>
  <si>
    <t>R3-091626</t>
  </si>
  <si>
    <t>CR 25.467-0042: Clean-up of 25.467 (Rel 8)</t>
  </si>
  <si>
    <t>0042</t>
  </si>
  <si>
    <t>R3-091627</t>
  </si>
  <si>
    <t>CR 25.423-1511: Correction of ASN.1 for CPC for 1.28Mcps TDD (Rel 8)</t>
  </si>
  <si>
    <t>1511</t>
  </si>
  <si>
    <t>R3-091628</t>
  </si>
  <si>
    <t>CR 25.435-0206: Correction to the NodeB procedure when receiving uplink synchronization failure from physical layer for 1.28Mcp TDD (Rel 8)</t>
  </si>
  <si>
    <t>TD Tech Ltd.</t>
  </si>
  <si>
    <t>0206</t>
  </si>
  <si>
    <t>R3-091629</t>
  </si>
  <si>
    <t>CR 25.433-1636: Correction on the SPS resource configuration for 1.28Mcps TDD (Rel 8)</t>
  </si>
  <si>
    <t>1636</t>
  </si>
  <si>
    <t>R3-091630</t>
  </si>
  <si>
    <t>CR 25.433-1637: Extention for the numbers of all channels for 1.28Mcps TDD (Rel 8)</t>
  </si>
  <si>
    <t>1637</t>
  </si>
  <si>
    <t>R3-091631</t>
  </si>
  <si>
    <t>Management of QoS on the Un Interface</t>
  </si>
  <si>
    <t>Institute for Information, Coiler Corporation</t>
  </si>
  <si>
    <t>R3-091632</t>
  </si>
  <si>
    <t>Consideration on OAM for Type 1 Relay over the Un Interface</t>
  </si>
  <si>
    <t>R3-091633</t>
  </si>
  <si>
    <t>Discussion on Multi-hop RNs</t>
  </si>
  <si>
    <t>R3-091634</t>
  </si>
  <si>
    <t>Multi-hop Type-I Relay</t>
  </si>
  <si>
    <t>R3-091635</t>
  </si>
  <si>
    <t>CR 25.413-1006: Clarification on Paging Optimization of non-CSG UE Rel 8)</t>
  </si>
  <si>
    <t>ZTE Corporation, China Unicom</t>
  </si>
  <si>
    <t>1006</t>
  </si>
  <si>
    <t>R3-091636</t>
  </si>
  <si>
    <t>CR 25.413-1007: Clarification on Paging Optimization of hybrid cell (Rel 8)</t>
  </si>
  <si>
    <t>1007</t>
  </si>
  <si>
    <t>R3-091637</t>
  </si>
  <si>
    <t>CR 36.300: Clarification on Paging Optimization of hybrid cell (Rel 8)</t>
  </si>
  <si>
    <t>R3-091638</t>
  </si>
  <si>
    <t>CR 36.300: Clarification on Paging Optimization of hybrid cell (Rel 9)</t>
  </si>
  <si>
    <t>R3-091639</t>
  </si>
  <si>
    <t>CR 36.413-0518: Clarification on Paging Optimization of hybrid cell (Rel 8)</t>
  </si>
  <si>
    <t>0518</t>
  </si>
  <si>
    <t>R3-091640</t>
  </si>
  <si>
    <t>Requirements for UE membership transfer</t>
  </si>
  <si>
    <t>R3-091641</t>
  </si>
  <si>
    <t>Handover between H(e)NBs</t>
  </si>
  <si>
    <t>ZTE Corporation</t>
  </si>
  <si>
    <t>R3-091642</t>
  </si>
  <si>
    <t>Discussion on neighbouring information configuration</t>
  </si>
  <si>
    <t>R3-091643</t>
  </si>
  <si>
    <t>Discussion on Access Control Indicator during Handover Procedure</t>
  </si>
  <si>
    <t>R3-091644</t>
  </si>
  <si>
    <t>Principles on Access Mode Modification</t>
  </si>
  <si>
    <t>R3-091645</t>
  </si>
  <si>
    <t>Access Control in Inbound Handover</t>
  </si>
  <si>
    <t>R3-091646</t>
  </si>
  <si>
    <t>Supporting of Network Sharing of H(e)NB</t>
  </si>
  <si>
    <t>R3-091647</t>
  </si>
  <si>
    <t>CR 25.467-0043: Clarification on UE registration for UE emergency without (U)SIM (Rel 8)</t>
  </si>
  <si>
    <t>0043</t>
  </si>
  <si>
    <t>R3-091648</t>
  </si>
  <si>
    <t>CR 25.433-1638: Abnormal Conditions of RL Reconfiguration (Rel 7)</t>
  </si>
  <si>
    <t>1638</t>
  </si>
  <si>
    <t>R3-091649</t>
  </si>
  <si>
    <t>CR 25.433-1639: Abnormal Conditions of RL Reconfiguration (Rel 8)</t>
  </si>
  <si>
    <t>1639</t>
  </si>
  <si>
    <t>R3-091650</t>
  </si>
  <si>
    <t>CR 25.423-1512: Abnormal Conditions of RL Reconfiguration (Rel 7)</t>
  </si>
  <si>
    <t>1512</t>
  </si>
  <si>
    <t>R3-091651</t>
  </si>
  <si>
    <t>CR 25.423-1513: Abnormal Conditions of RL Reconfiguration (Rel 8)</t>
  </si>
  <si>
    <t>1513</t>
  </si>
  <si>
    <t>R3-091652</t>
  </si>
  <si>
    <t>Idle detection in SYNC</t>
  </si>
  <si>
    <t>R3-091653</t>
  </si>
  <si>
    <t xml:space="preserve">Sheduling based on schedule  period group</t>
  </si>
  <si>
    <t>R3-091654</t>
  </si>
  <si>
    <t>E-MBMS CP Synchronization</t>
  </si>
  <si>
    <t>R3-091655</t>
  </si>
  <si>
    <t>E-MBMS RRC termination</t>
  </si>
  <si>
    <t>R3-091656</t>
  </si>
  <si>
    <t>Draft TS 36.444</t>
  </si>
  <si>
    <t>R3-091657</t>
  </si>
  <si>
    <t>CR 36.300 Editorial Correction (Rel 9)</t>
  </si>
  <si>
    <t>R3-091658</t>
  </si>
  <si>
    <t>Mobility Load Balancing Optimisation</t>
  </si>
  <si>
    <t>ZTE Corporation, China Unicom, ITRI</t>
  </si>
  <si>
    <t>R3-091659</t>
  </si>
  <si>
    <t>HO parameters Exchange in the case of MLB</t>
  </si>
  <si>
    <t>R3-091660</t>
  </si>
  <si>
    <t>Identify Mobility States of a UE based on UE History Information</t>
  </si>
  <si>
    <t>R3-091661</t>
  </si>
  <si>
    <t>Complementarity of Mobility Robustness Optimization Use Case</t>
  </si>
  <si>
    <t>R3-091662</t>
  </si>
  <si>
    <t>Handover Cause Report for Mobility Robustness Optimization</t>
  </si>
  <si>
    <t>ZTE Corporation, ITRI</t>
  </si>
  <si>
    <t>R3-091663</t>
  </si>
  <si>
    <t>Analysis of RACH Access Time</t>
  </si>
  <si>
    <t>R3-091664</t>
  </si>
  <si>
    <t>UE Measurements for Failed RACH procedure</t>
  </si>
  <si>
    <t>ZTE Corporation, Samsung</t>
  </si>
  <si>
    <t>R3-091665</t>
  </si>
  <si>
    <t>Coverage and Capacity optimization</t>
  </si>
  <si>
    <t>R3-091666</t>
  </si>
  <si>
    <t>CR 25.433-1640: NodeB energy savings control (Rel 8)</t>
  </si>
  <si>
    <t>1640</t>
  </si>
  <si>
    <t>R3-091667</t>
  </si>
  <si>
    <t>CR 25.423-1514: MBMS capability exchange over Iur interface (Rel 8)</t>
  </si>
  <si>
    <t>1514</t>
  </si>
  <si>
    <t>R3-091668</t>
  </si>
  <si>
    <t>CR 36.413-0519: Corrections on the UE history information (Rel 9)</t>
  </si>
  <si>
    <t>0519</t>
  </si>
  <si>
    <t>R3-091669</t>
  </si>
  <si>
    <t>CR 36.423-0288: Corrections on the UE history information (Rel 9)</t>
  </si>
  <si>
    <t>0288</t>
  </si>
  <si>
    <t>R3-091670</t>
  </si>
  <si>
    <t>Cell status exchanging</t>
  </si>
  <si>
    <t>R3-091671</t>
  </si>
  <si>
    <t>CR 36.423-0289: Cell status exchanging (Rel 8)</t>
  </si>
  <si>
    <t>0289</t>
  </si>
  <si>
    <t>R3-091672</t>
  </si>
  <si>
    <t>Consideration on LPPa</t>
  </si>
  <si>
    <t>R3-091673</t>
  </si>
  <si>
    <t>CR 25.433-1641: Corrections to the common measurement for 1.28Mcps TDD (Rel 7)</t>
  </si>
  <si>
    <t>1641</t>
  </si>
  <si>
    <t>R3-091674</t>
  </si>
  <si>
    <t>CR 25.433-1642: Corrections to the common measurement for 1.28Mcps TDD (Rel 8)</t>
  </si>
  <si>
    <t>1642</t>
  </si>
  <si>
    <t>A</t>
  </si>
  <si>
    <t>R3-091675</t>
  </si>
  <si>
    <t>CR 36.413-0520: Clarification on UE Context Release procedure with “User Inactivity” cause (Rel 8)</t>
  </si>
  <si>
    <t>Samsung Electronics Co., Ltd</t>
  </si>
  <si>
    <t>0520</t>
  </si>
  <si>
    <t>R3-091676</t>
  </si>
  <si>
    <t>CR 36.413-0521: Adding the RTD information in UPLINK CDMA2000 TUNNELING (Rel 8)</t>
  </si>
  <si>
    <t>0521</t>
  </si>
  <si>
    <t>R3-091677</t>
  </si>
  <si>
    <t>CR 36.423-0290: Clarification on abnormal case of X2 cross setup procedure (Rel 8)</t>
  </si>
  <si>
    <t>0290</t>
  </si>
  <si>
    <t>R3-091678</t>
  </si>
  <si>
    <t>Consideration on having Neighbor information of HeNB</t>
  </si>
  <si>
    <t>R3-091679</t>
  </si>
  <si>
    <t>CR 36.300: Consideration of HeNB NRT information (Rel 9)</t>
  </si>
  <si>
    <t>R3-091680</t>
  </si>
  <si>
    <t>Clarification on data forwarding during HO in Optimized Relay Architecture</t>
  </si>
  <si>
    <t>R3-091681</t>
  </si>
  <si>
    <t>Introduction of Relay GW</t>
  </si>
  <si>
    <t>R3-091682</t>
  </si>
  <si>
    <t>CR 25.413-1008: Support for paging optimization with CSG membership changes (Rel 9)</t>
  </si>
  <si>
    <t>Samsung Electronics Co., Ltd, HuaWei Technologies Co., Ltd.</t>
  </si>
  <si>
    <t>1008</t>
  </si>
  <si>
    <t>R3-091683</t>
  </si>
  <si>
    <t>CR 25.467-0044: Support for paging optimization with CSG membership changes (Rel-9)</t>
  </si>
  <si>
    <t>0044</t>
  </si>
  <si>
    <t>R3-091684</t>
  </si>
  <si>
    <t>Access Control for inbound mobility</t>
  </si>
  <si>
    <t>R3-091685</t>
  </si>
  <si>
    <t>Open mode HeNB Problem</t>
  </si>
  <si>
    <t>Samsung Electronics Co., Ltd, ZTE Corporation</t>
  </si>
  <si>
    <t>R3-091686</t>
  </si>
  <si>
    <t>Use of UTRA SYNC protocol (TS 25.446) for eMBMS</t>
  </si>
  <si>
    <t>R3-091687</t>
  </si>
  <si>
    <t xml:space="preserve">CR 25.467-0045: Iur  interface clarification (Rel 9)</t>
  </si>
  <si>
    <t>0045</t>
  </si>
  <si>
    <t>R3-091688</t>
  </si>
  <si>
    <t>CR 36.413-0522: SRVCC to GERAN/UTRAN (Rel 8)</t>
  </si>
  <si>
    <t>Samsung Electronics Co., Ltd, Nokia, Nokia Siemens Networks</t>
  </si>
  <si>
    <t>0522</t>
  </si>
  <si>
    <t>RP-090766</t>
  </si>
  <si>
    <t>R3-091689</t>
  </si>
  <si>
    <t>Solution for Inter-RAT load balancing</t>
  </si>
  <si>
    <t>R3-091690</t>
  </si>
  <si>
    <t>Solutions for MRO</t>
  </si>
  <si>
    <t>R3-091691</t>
  </si>
  <si>
    <t>CR 36.300: Add functions to detect too early too later HO (Rel 9)</t>
  </si>
  <si>
    <t>R3-091692</t>
  </si>
  <si>
    <t>Root Sequence Index information over X2</t>
  </si>
  <si>
    <t>R3-091693</t>
  </si>
  <si>
    <t>PRACH configuration index over X2</t>
  </si>
  <si>
    <t>R3-091694</t>
  </si>
  <si>
    <t>Ranking of SON functions based on requirements</t>
  </si>
  <si>
    <t>China Mobile Com. Corporation</t>
  </si>
  <si>
    <t>R3-091695</t>
  </si>
  <si>
    <t>Way Forward for CCO</t>
  </si>
  <si>
    <t>R3-091696</t>
  </si>
  <si>
    <t>Communication between MRO and MLB procedure</t>
  </si>
  <si>
    <t>R3-091697</t>
  </si>
  <si>
    <t>RLF cause consideration</t>
  </si>
  <si>
    <t>R3-091698</t>
  </si>
  <si>
    <t>Paging optimization</t>
  </si>
  <si>
    <t>R3-091699</t>
  </si>
  <si>
    <t>Measurements for auto cell reselection optimization</t>
  </si>
  <si>
    <t>R3-091700</t>
  </si>
  <si>
    <t>Considerations about Access Control in CSG Inbound Mobility</t>
  </si>
  <si>
    <t>R3-091701</t>
  </si>
  <si>
    <t>QoS Considerations for Hybrid Cells</t>
  </si>
  <si>
    <t>R3-091702</t>
  </si>
  <si>
    <t>TDD Antenna operating band in Iuant specification</t>
  </si>
  <si>
    <t>R3-091703</t>
  </si>
  <si>
    <t>CR 25.466-0021: CR for Introduction of TDD new antenna operating bands in IuantAP (Rel 9)</t>
  </si>
  <si>
    <t>0021</t>
  </si>
  <si>
    <t>R3-091704</t>
  </si>
  <si>
    <t>HeNB Registration</t>
  </si>
  <si>
    <t>China Unicom, ZTE Corporation</t>
  </si>
  <si>
    <t>R3-091705</t>
  </si>
  <si>
    <t>CSG list update to avoid unnecessary CSG searching</t>
  </si>
  <si>
    <t>ETRI</t>
  </si>
  <si>
    <t>R3-091706</t>
  </si>
  <si>
    <t>CR 25.423-1515: Correction on E-DCH FDD Information abnormal condition in radio link reconfiguration procedure (Rel 8)</t>
  </si>
  <si>
    <t>Huawei, Nokia Siemens Networks</t>
  </si>
  <si>
    <t>1515</t>
  </si>
  <si>
    <t>R3-091707</t>
  </si>
  <si>
    <t>CR 25.433-1643: Correction on E-DCH FDD Information abnormal condition in radio link reconfiguration procedure (Rel 8)</t>
  </si>
  <si>
    <t>1643</t>
  </si>
  <si>
    <t>R3-091708</t>
  </si>
  <si>
    <t>CR 25.433-1644: Clarification on E-DCH related resources assignment in Physical Shared Channel Reconfiguration procedure (Rel 8)</t>
  </si>
  <si>
    <t>1644</t>
  </si>
  <si>
    <t>R3-091709</t>
  </si>
  <si>
    <t>CR 25.423-1516: Addition of HS-DSCH TB Size Table Indicator related context in radio link reconfiguration procedure (Rel 8)</t>
  </si>
  <si>
    <t>Huawei</t>
  </si>
  <si>
    <t>1516</t>
  </si>
  <si>
    <t>R3-091710</t>
  </si>
  <si>
    <t>CR 25.423-1517: Addition of abnormal condition for HS-DSCH/E-DCH in RL Addition procedure (Rel 8)</t>
  </si>
  <si>
    <t>1517</t>
  </si>
  <si>
    <t>R3-091711</t>
  </si>
  <si>
    <t>CR 25.433-1645: Addition of abnormal condition for HS-DSCH/E-DCH in RL Addition procedure (Rel 8)</t>
  </si>
  <si>
    <t>1645</t>
  </si>
  <si>
    <t>R3-091712</t>
  </si>
  <si>
    <t>E-DCH RL Combining</t>
  </si>
  <si>
    <t>R3-091713</t>
  </si>
  <si>
    <t>CR 25.423-1518: Addition of Combining E-DCH RL ID IE into RL handling response message (Rel 8)</t>
  </si>
  <si>
    <t>1518</t>
  </si>
  <si>
    <t>R3-091714</t>
  </si>
  <si>
    <t>CR 25.423-1519: Addition of Diversity Mode IE into RADIO LINK ADDITION REQUEST (Rel 7)</t>
  </si>
  <si>
    <t>1519</t>
  </si>
  <si>
    <t>R3-091715</t>
  </si>
  <si>
    <t>CR 25.423-1520: Addition of Diversity Mode IE into RADIO LINK ADDITION REQUEST (Rel 8)</t>
  </si>
  <si>
    <t>1520</t>
  </si>
  <si>
    <t>R3-091716</t>
  </si>
  <si>
    <t>CR 25.433-1646: Addition of Diversity Mode IE into RADIO LINK ADDITION REQUEST (Rel 7)</t>
  </si>
  <si>
    <t>1646</t>
  </si>
  <si>
    <t>R3-091717</t>
  </si>
  <si>
    <t>CR 25.433-1647: Addition of Diversity Mode IE into RADIO LINK ADDITION REQUEST (Rel 8)</t>
  </si>
  <si>
    <t>1647</t>
  </si>
  <si>
    <t>R3-091718</t>
  </si>
  <si>
    <t>Introduction of UE-AMBR Concept in UMTS</t>
  </si>
  <si>
    <t>R3-091719</t>
  </si>
  <si>
    <t>CR 25.413-1009: Introduction of UE-AMBR Concept in UMTS (Rel 9)</t>
  </si>
  <si>
    <t>1009</t>
  </si>
  <si>
    <t>R3-091720</t>
  </si>
  <si>
    <t>CR 25.423-1521: Introduction of UE-AMBR Concept in UMTS (Rel 9)</t>
  </si>
  <si>
    <t>1521</t>
  </si>
  <si>
    <t>R3-091721</t>
  </si>
  <si>
    <t>CR 25.433-1648: Introduction of UE-AMBR Concept in UMTS (Rel 9)</t>
  </si>
  <si>
    <t>1648</t>
  </si>
  <si>
    <t>R3-091722</t>
  </si>
  <si>
    <t>Energy Saving in UTRAN</t>
  </si>
  <si>
    <t>Huawei, ZTE Corporation, China Unicom, Telefonica S.A., Orange</t>
  </si>
  <si>
    <t>R3-091723</t>
  </si>
  <si>
    <t>CR 25.433-1649: NodeB Energy Savings Control (Rel 9)</t>
  </si>
  <si>
    <t>1649</t>
  </si>
  <si>
    <t>R3-091724</t>
  </si>
  <si>
    <t>MAC-d flow configuration for DC-HSUPA</t>
  </si>
  <si>
    <t>R3-091725</t>
  </si>
  <si>
    <t>CR 25.433-1650: Introduction of DC-HSUPA (Rel 9)</t>
  </si>
  <si>
    <t>1650</t>
  </si>
  <si>
    <t>R3-091726</t>
  </si>
  <si>
    <t>CR 25.423-1522: Introduction of DC-HSUPA (Rel 9)</t>
  </si>
  <si>
    <t>1522</t>
  </si>
  <si>
    <t>R3-091727</t>
  </si>
  <si>
    <t>CR 25.433-1651: Introduction of DC-HSDPA Combined with MIMO (Rel 9)</t>
  </si>
  <si>
    <t>1651</t>
  </si>
  <si>
    <t>R3-091728</t>
  </si>
  <si>
    <t>CR 25.423-1523: Introduction of DC-HSDPA Combined with MIMO (Rel 9)</t>
  </si>
  <si>
    <t>1523</t>
  </si>
  <si>
    <t>R3-091729</t>
  </si>
  <si>
    <t>CR 36.413-0523: Alignment with SRVCC HO Indication (Rel 8)</t>
  </si>
  <si>
    <t>0523</t>
  </si>
  <si>
    <t>R3-091730</t>
  </si>
  <si>
    <t>Discussion on data forwarding indication</t>
  </si>
  <si>
    <t>Huawei, Motorola</t>
  </si>
  <si>
    <t>R3-091731</t>
  </si>
  <si>
    <t>CR 36.413-0524: CR for data forwarding indication (Rel 8)</t>
  </si>
  <si>
    <t>0524</t>
  </si>
  <si>
    <t>R3-091732</t>
  </si>
  <si>
    <t>CR 36.413-0525: CR for data forwarding path (Rel 8)</t>
  </si>
  <si>
    <t>0525</t>
  </si>
  <si>
    <t>R3-091733</t>
  </si>
  <si>
    <t>Disccussion for adding SPID in DL NAS</t>
  </si>
  <si>
    <t>R3-091734</t>
  </si>
  <si>
    <t>CR 36.413-0526: CR for adding SPID in DL NAS (Rel 9)</t>
  </si>
  <si>
    <t>0526</t>
  </si>
  <si>
    <t>R3-091735</t>
  </si>
  <si>
    <t>Discussion on Location service support for eNB as LCS client</t>
  </si>
  <si>
    <t>R3-091736</t>
  </si>
  <si>
    <t>CR 36.300: CR for Location service support for eNB as LCS client (Rel 9)</t>
  </si>
  <si>
    <t>R3-091737</t>
  </si>
  <si>
    <t>CR 36.410-0005: CR for Location service support for eNB as LCS client (Rel 9)</t>
  </si>
  <si>
    <t>0005</t>
  </si>
  <si>
    <t>R3-091738</t>
  </si>
  <si>
    <t>CR 36.413-0527: CR for Location service support for eNB as LCS client (Rel 9)</t>
  </si>
  <si>
    <t>0527</t>
  </si>
  <si>
    <t>R3-091739</t>
  </si>
  <si>
    <t>Transportation support for LPPa</t>
  </si>
  <si>
    <t>R3-091740</t>
  </si>
  <si>
    <t>CR 36.300: CR for transportation support for LPPa (Rel 9)</t>
  </si>
  <si>
    <t>R3-091741</t>
  </si>
  <si>
    <t>CR 36.410-0006: CR for transportation support for LPPa (Rel 9)</t>
  </si>
  <si>
    <t>0006</t>
  </si>
  <si>
    <t>R3-091742</t>
  </si>
  <si>
    <t>CR 36.413-0528: CR for transportation support for LPPa (Rel 9)</t>
  </si>
  <si>
    <t>0528</t>
  </si>
  <si>
    <t>R3-091743</t>
  </si>
  <si>
    <t>Positioning subframe configuration for OTDOA</t>
  </si>
  <si>
    <t>R3-091744</t>
  </si>
  <si>
    <t>Support parallel PWS CMAS notifications disc</t>
  </si>
  <si>
    <t>R3-091745</t>
  </si>
  <si>
    <t>CR 36.300:Public Warning System(PWS) RAN3 acpects CR (Rel 9)</t>
  </si>
  <si>
    <t>R3-091746</t>
  </si>
  <si>
    <t>CR 36.413-0529: Support parallel PWS CMAS notifications (Rel 9)</t>
  </si>
  <si>
    <t>0529</t>
  </si>
  <si>
    <t>R3-091747</t>
  </si>
  <si>
    <t>MCCH generation and repetition</t>
  </si>
  <si>
    <t>R3-091748</t>
  </si>
  <si>
    <t>M2 Service Area Filtering</t>
  </si>
  <si>
    <t>R3-091749</t>
  </si>
  <si>
    <t>SYNC protocol in LTE</t>
  </si>
  <si>
    <t>R3-091750</t>
  </si>
  <si>
    <t>Admission, scheduling and dropping for MBMS</t>
  </si>
  <si>
    <t>R3-091751</t>
  </si>
  <si>
    <t>Draft Reply LS on MBMS MCCH termination and sync protocol</t>
  </si>
  <si>
    <t>R3-091752</t>
  </si>
  <si>
    <t>Reply LS on MBMS Content Transfer to UTRAN and E-UTRAN on a same MBMS Bearer Service</t>
  </si>
  <si>
    <t>R3-091753</t>
  </si>
  <si>
    <t>CR 25.467-0046: Clarification on UE Registration (Rel 8)</t>
  </si>
  <si>
    <t>Huawei, Airvana, Inc., Samsung Electronics Co., Ltd</t>
  </si>
  <si>
    <t>0046</t>
  </si>
  <si>
    <t>R3-091754</t>
  </si>
  <si>
    <t>Access Control during Inbound Handover for UTRAN</t>
  </si>
  <si>
    <t>R3-091755</t>
  </si>
  <si>
    <t>Access Control during Inbound Handover for E-UTRAN</t>
  </si>
  <si>
    <t>R3-091756</t>
  </si>
  <si>
    <t>Discussion on Intra HNB-GW Handover Procedure</t>
  </si>
  <si>
    <t>R3-091757</t>
  </si>
  <si>
    <t>CR 36.300: Adding CSG Subscription Data Invalid Management (Rel 9)</t>
  </si>
  <si>
    <t>R3-091758</t>
  </si>
  <si>
    <t>CR 36.413-0530: Adding CSG Subscription Data Invalid Management (Rel 9)</t>
  </si>
  <si>
    <t>0530</t>
  </si>
  <si>
    <t>R3-091759</t>
  </si>
  <si>
    <t>CR 25.467-0047: Adding CSG Subscription Data Invalid Management (Rel 9)</t>
  </si>
  <si>
    <t>0047</t>
  </si>
  <si>
    <t>R3-091760</t>
  </si>
  <si>
    <t>CR 25.413-1010: Adding CSG Subscription Data Invalid Management (Rel 9)</t>
  </si>
  <si>
    <t>1010</t>
  </si>
  <si>
    <t>R3-091761</t>
  </si>
  <si>
    <t>Discussion on HNB Interference Mitigation</t>
  </si>
  <si>
    <t>R3-091762</t>
  </si>
  <si>
    <t>CR 36.413-0531: Clean up the Terminology of home eNB in S1AP (Rel 8)</t>
  </si>
  <si>
    <t>0531</t>
  </si>
  <si>
    <t>R3-091763</t>
  </si>
  <si>
    <t>Implications of MRO performance measurements</t>
  </si>
  <si>
    <t>R3-091764</t>
  </si>
  <si>
    <t>Source cell detection and correction of too-early handover</t>
  </si>
  <si>
    <t>R3-091765</t>
  </si>
  <si>
    <t>Further description and detection of MRO problem cases</t>
  </si>
  <si>
    <t>R3-091766</t>
  </si>
  <si>
    <t>Further description of RLF indication exchange between eNBs over X2</t>
  </si>
  <si>
    <t>R3-091767</t>
  </si>
  <si>
    <t>Frequent Handover</t>
  </si>
  <si>
    <t>R3-091768</t>
  </si>
  <si>
    <t>MRO parameter coordination between eNBs</t>
  </si>
  <si>
    <t>R3-091769</t>
  </si>
  <si>
    <t>MLB parameter coordination between eNBs</t>
  </si>
  <si>
    <t>R3-091770</t>
  </si>
  <si>
    <t>Non-GBR Load Information Exchange for Mobility Load Balancing</t>
  </si>
  <si>
    <t>R3-091771</t>
  </si>
  <si>
    <t>Inter RAT Cell Load Information Exchange</t>
  </si>
  <si>
    <t>Huawei, China Unicom</t>
  </si>
  <si>
    <t>R3-091772</t>
  </si>
  <si>
    <t>CR 25.413-1011: Load information transfer on Iu (Rel 9)</t>
  </si>
  <si>
    <t>1011</t>
  </si>
  <si>
    <t>R3-091773</t>
  </si>
  <si>
    <t>CR 36.413-0532: Load information transfer on S1 (Rel 9)</t>
  </si>
  <si>
    <t>0532</t>
  </si>
  <si>
    <t>R3-091774</t>
  </si>
  <si>
    <t>Coverage hole detection</t>
  </si>
  <si>
    <t>R3-091775</t>
  </si>
  <si>
    <t>Relay Architecture in RAN3 baseline paper</t>
  </si>
  <si>
    <t>R3-091776</t>
  </si>
  <si>
    <t>TNL analysis over Un</t>
  </si>
  <si>
    <t>R3-091777</t>
  </si>
  <si>
    <t>QoS control over air interface</t>
  </si>
  <si>
    <t>R3-091778</t>
  </si>
  <si>
    <t>Mobile relay support analysis</t>
  </si>
  <si>
    <t>R3-091779</t>
  </si>
  <si>
    <t>Multi-hop Relay support</t>
  </si>
  <si>
    <t>R3-091780</t>
  </si>
  <si>
    <t>LTE-Advanced Scenarios in Heterogeneous Network</t>
  </si>
  <si>
    <t>R3-091781</t>
  </si>
  <si>
    <t>Overview of Inter-eNB CoMP</t>
  </si>
  <si>
    <t>R3-091782</t>
  </si>
  <si>
    <t>Report on email discussion on Initial Context Setup Failure</t>
  </si>
  <si>
    <t>Motorola</t>
  </si>
  <si>
    <t>R3-091783</t>
  </si>
  <si>
    <t>Manual CSG Selection across PLMN</t>
  </si>
  <si>
    <t>R3-091784</t>
  </si>
  <si>
    <t>Information and Mechanism to Support Mobility Load Balancing</t>
  </si>
  <si>
    <t>R3-091785</t>
  </si>
  <si>
    <t>Introducing some additional issues in Mobility Load Balancing</t>
  </si>
  <si>
    <t>R3-091786</t>
  </si>
  <si>
    <t>Early handover detection</t>
  </si>
  <si>
    <t>R3-091787</t>
  </si>
  <si>
    <t>Information and mechanism to support RACH Optimization</t>
  </si>
  <si>
    <t>R3-091788</t>
  </si>
  <si>
    <t>Paging load reduction in asynchronous cells</t>
  </si>
  <si>
    <t>R3-091789</t>
  </si>
  <si>
    <t>CR 36.300: Introduction of paging cancel procedure (Rel 9)</t>
  </si>
  <si>
    <t>R3-091790</t>
  </si>
  <si>
    <t>Missing AP ID on first returned message</t>
  </si>
  <si>
    <t>R3-091791</t>
  </si>
  <si>
    <t>CR 36.413-0533: Specify Node behavior for first returned msg on missing AP ID (Rel 8)</t>
  </si>
  <si>
    <t>0533</t>
  </si>
  <si>
    <t>R3-091792</t>
  </si>
  <si>
    <t xml:space="preserve">CR 36.413-0534: Specify how to report duplicate E-RAB ID in Tabular and replace MME with EPC in  8.3.1.2 (Rel 8)</t>
  </si>
  <si>
    <t>0534</t>
  </si>
  <si>
    <t>R3-091793</t>
  </si>
  <si>
    <t>CR 36.423-0291: RESET REQUEST msg should abort UE Associated procedures but not Global ones (Rel 8)</t>
  </si>
  <si>
    <t>0291</t>
  </si>
  <si>
    <t>R3-091794</t>
  </si>
  <si>
    <t>CR 36.423-0303: Measurements Report Characteristic Failure (Rel 8)</t>
  </si>
  <si>
    <t>0303</t>
  </si>
  <si>
    <t>R3-091795</t>
  </si>
  <si>
    <t>Issue affecting RAB Assignment when using Iu-h with Iu over ATM</t>
  </si>
  <si>
    <t>Ip.access Ltd</t>
  </si>
  <si>
    <t>R3-091796</t>
  </si>
  <si>
    <t>CR 36.423-0306: Specify how to report dup E-RAB ID in X2AP Tabular (Rel 8)</t>
  </si>
  <si>
    <t>0306</t>
  </si>
  <si>
    <t>R3-091797</t>
  </si>
  <si>
    <t>Downlink Data Buffering in Donor eNB</t>
  </si>
  <si>
    <t>Fujitsu</t>
  </si>
  <si>
    <t>R3-091798</t>
  </si>
  <si>
    <t>An Automatic Preamble Assignment for RACH Optimization</t>
  </si>
  <si>
    <t>R3-091799</t>
  </si>
  <si>
    <t>The interference control between HeNBs</t>
  </si>
  <si>
    <t>R3-091800</t>
  </si>
  <si>
    <t>Access mode change of CSG cell during operation</t>
  </si>
  <si>
    <t>R3-091801</t>
  </si>
  <si>
    <t>Connected mode mobility toward a congested hybrid access mode cell</t>
  </si>
  <si>
    <t>R3-091802</t>
  </si>
  <si>
    <t>A consistency on the term definition of the S1-MME</t>
  </si>
  <si>
    <t>R3-091803</t>
  </si>
  <si>
    <t>MME initiated UE Context Release procedure for CSG Cell</t>
  </si>
  <si>
    <t>R3-091804</t>
  </si>
  <si>
    <t>PCI Assignment of HeNB based on HeNB Gateway</t>
  </si>
  <si>
    <t>R3-091805</t>
  </si>
  <si>
    <t>Coexistence of LTE-TDD systems</t>
  </si>
  <si>
    <t>Alcatel-Lucent, CMCC, Vodafone</t>
  </si>
  <si>
    <t>R3-091806</t>
  </si>
  <si>
    <t>CR 36.401-0036: Coexistence of LTE-TDD systems (Rel 8)</t>
  </si>
  <si>
    <t>R3-091807</t>
  </si>
  <si>
    <t>Direct path availability in target eNB</t>
  </si>
  <si>
    <t>R3-091808</t>
  </si>
  <si>
    <t>CR 36.413-0535: Direct path availability in target eNB (Rel 8)</t>
  </si>
  <si>
    <t>0535</t>
  </si>
  <si>
    <t>R3-091809</t>
  </si>
  <si>
    <t>CR 36.413-0536: Indirect path used by MME (Rel 8)</t>
  </si>
  <si>
    <t>0536</t>
  </si>
  <si>
    <t>R3-091810</t>
  </si>
  <si>
    <t>Handling for unrecognized qci value</t>
  </si>
  <si>
    <t>R3-091811</t>
  </si>
  <si>
    <t>CR 36.413-0537: Handling of unrecognized qci value (Rel 8)</t>
  </si>
  <si>
    <t>0537</t>
  </si>
  <si>
    <t>R3-091812</t>
  </si>
  <si>
    <t>Correction of E-RABs subject to forwarding in HO Command</t>
  </si>
  <si>
    <t>R3-091813</t>
  </si>
  <si>
    <t xml:space="preserve">CR 36.413-0538: Correction of E-RABs subject to forwarding in HO Command  (Rel 8)</t>
  </si>
  <si>
    <t>0538</t>
  </si>
  <si>
    <t>R3-091814</t>
  </si>
  <si>
    <t>CR 36.413-0539: Handling of RLF (Rel 8)</t>
  </si>
  <si>
    <t>Alcatel-Lucent, Qualcomm Europe</t>
  </si>
  <si>
    <t>0539</t>
  </si>
  <si>
    <t>R3-091815</t>
  </si>
  <si>
    <t>CR 36.413-0540: Mandatory NAS PDU in E-RAB Release Command (Rel 8)</t>
  </si>
  <si>
    <t>0540</t>
  </si>
  <si>
    <t>R3-091816</t>
  </si>
  <si>
    <t>CR 36.413-0541: Missing reference and unclear handling of the CDMA2000 sector ID (Rel 8)</t>
  </si>
  <si>
    <t>0541</t>
  </si>
  <si>
    <t>R3-091817</t>
  </si>
  <si>
    <t>CR 36.413-0542: Missing reference and specification for encoding the CDMA2000 pilot list (Rel 8)</t>
  </si>
  <si>
    <t>0542</t>
  </si>
  <si>
    <t>R3-091818</t>
  </si>
  <si>
    <t>CR 36.423-0292: Removal of duplicated causes (Rel 8)</t>
  </si>
  <si>
    <t>0292</t>
  </si>
  <si>
    <t>R3-091819</t>
  </si>
  <si>
    <t>Definition of Group ID in the X2 Setup message</t>
  </si>
  <si>
    <t>R3-091820</t>
  </si>
  <si>
    <t>CR 36.423-0293: Correction of Group ID in the X2 Setup message (Rel 8)</t>
  </si>
  <si>
    <t>0293</t>
  </si>
  <si>
    <t>R3-091821</t>
  </si>
  <si>
    <t>Missing TAI in the Setup Response message</t>
  </si>
  <si>
    <t>R3-091822</t>
  </si>
  <si>
    <t>CR 36.423-0294: Missing TAI in the setup response message (Rel 8)</t>
  </si>
  <si>
    <t>0294</t>
  </si>
  <si>
    <t>R3-091823</t>
  </si>
  <si>
    <t>CR 36.423-0295: Specification of max number of pools (Rel 8)</t>
  </si>
  <si>
    <t>0295</t>
  </si>
  <si>
    <t>RP-090768</t>
  </si>
  <si>
    <t>R3-091824</t>
  </si>
  <si>
    <t>CR 36.300: Restructuring of HeNB Support (Rel 9)</t>
  </si>
  <si>
    <t>R3-091825</t>
  </si>
  <si>
    <t>Support of inter-HeNB Mobility</t>
  </si>
  <si>
    <t>R3-091826</t>
  </si>
  <si>
    <t>CR 36.300: Introduction of inter-HeNB Mobility Architecture (Rel 9)</t>
  </si>
  <si>
    <t>R3-091827</t>
  </si>
  <si>
    <t>CR 36.300: Introduction of inter-HeNB Mobility Function (Rel 9)</t>
  </si>
  <si>
    <t>R3-091828</t>
  </si>
  <si>
    <t>CR 36.300: Introduction of inter-HeNB Mobility Procedure (Rel 9)</t>
  </si>
  <si>
    <t>R3-091829</t>
  </si>
  <si>
    <t>Options for Admission control issue for type-1 relay</t>
  </si>
  <si>
    <t>R3-091830</t>
  </si>
  <si>
    <t>Solutiuon for UE handover issue for type-1 relay</t>
  </si>
  <si>
    <t>R3-091831</t>
  </si>
  <si>
    <t>Emergency Call handling in limited service mode</t>
  </si>
  <si>
    <t>R3-091832</t>
  </si>
  <si>
    <t>CR 36.413-0543: Emergency Call handling in limited service mode (Rel 9)</t>
  </si>
  <si>
    <t>0543</t>
  </si>
  <si>
    <t>R3-091833</t>
  </si>
  <si>
    <t>CR 36.423-0296: Emergency Call handling in limited service mode (Rel 9)</t>
  </si>
  <si>
    <t>0296</t>
  </si>
  <si>
    <t>R3-091834</t>
  </si>
  <si>
    <t>CR 36.413-0544: Emergency call mobility handling (Rel 9)</t>
  </si>
  <si>
    <t>0544</t>
  </si>
  <si>
    <t>R3-091835</t>
  </si>
  <si>
    <t>CR 36.423-0297: Emergency call mobility handling (Rel 9)</t>
  </si>
  <si>
    <t>0297</t>
  </si>
  <si>
    <t>R3-091836</t>
  </si>
  <si>
    <t>Support and exchange of Release 9 capabilities for emergency calls</t>
  </si>
  <si>
    <t>R3-091837</t>
  </si>
  <si>
    <t>Support of PWS</t>
  </si>
  <si>
    <t>R3-091838</t>
  </si>
  <si>
    <t>CR 36.300: Support of PWS (Rel 9)</t>
  </si>
  <si>
    <t>R3-091839</t>
  </si>
  <si>
    <t>Enhancement of pci allocation</t>
  </si>
  <si>
    <t>R3-091840</t>
  </si>
  <si>
    <t>CR 36.423-0298: Enhancement of pci allocation (Rel 8)</t>
  </si>
  <si>
    <t>0298</t>
  </si>
  <si>
    <t>R3-091841</t>
  </si>
  <si>
    <t>Rel-9 solution of issues linked to cell load definition</t>
  </si>
  <si>
    <t>R3-091842</t>
  </si>
  <si>
    <t>Text modification for TR 36.902 regarding cell load information on X2</t>
  </si>
  <si>
    <t>R3-091843</t>
  </si>
  <si>
    <t>CR 36.423-0299: Addition of indicator for available cell capacity on X2 (Rel 9)</t>
  </si>
  <si>
    <t>0299</t>
  </si>
  <si>
    <t>R3-091844</t>
  </si>
  <si>
    <t>Mechanisms for inter-RAT cell load information exchange</t>
  </si>
  <si>
    <t>R3-091845</t>
  </si>
  <si>
    <t>Text modification for TR 36.902 regarding exchange of cell load information between RATs</t>
  </si>
  <si>
    <t>R3-091846</t>
  </si>
  <si>
    <t>Inter-RAT transfer of load information for multiple cells</t>
  </si>
  <si>
    <t>R3-091847</t>
  </si>
  <si>
    <t>Outline for CR to TS 48.018 (GERAN BSSGP): Transfer of cell load information between RATs using RIM procedure.</t>
  </si>
  <si>
    <t>R3-091848</t>
  </si>
  <si>
    <t>Definition and prevention of handover to wrong cell</t>
  </si>
  <si>
    <t>R3-091849</t>
  </si>
  <si>
    <t>Text modification for TR 36.902 regarding definition and prevention of handover to wrong cell</t>
  </si>
  <si>
    <t>R3-091850</t>
  </si>
  <si>
    <t>CR 36.423-0300: Location based cell border information share during handover on X2 (Rel 9)</t>
  </si>
  <si>
    <t>0300</t>
  </si>
  <si>
    <t>R3-091851</t>
  </si>
  <si>
    <t>CR 36.423-0301: Mobility Feedback Information on X2 (Rel 9)</t>
  </si>
  <si>
    <t>0301</t>
  </si>
  <si>
    <t>R3-091852</t>
  </si>
  <si>
    <t>CR 36.413-0545: Location based cell border information share during handover on S1 (Rel 9)</t>
  </si>
  <si>
    <t>0545</t>
  </si>
  <si>
    <t>R3-091853</t>
  </si>
  <si>
    <t>CR 36.413-0546: Mobility Feedback Information on S1 (Rel 9)</t>
  </si>
  <si>
    <t>0546</t>
  </si>
  <si>
    <t>R3-091854</t>
  </si>
  <si>
    <t>eMBMS packet dropping – response to RAN2 LS</t>
  </si>
  <si>
    <t>Alcatel-Lucent Shanghai Bell, Alcatel-Lucent</t>
  </si>
  <si>
    <t>R3-091855</t>
  </si>
  <si>
    <t>Issues on consecutive packet loss in MBSFN transmission</t>
  </si>
  <si>
    <t>R3-091856</t>
  </si>
  <si>
    <t>eMBMS dynamic Service multiplexing and signalling on M2 interface</t>
  </si>
  <si>
    <t>R3-091857</t>
  </si>
  <si>
    <t>CR 36.300: Dynamic Service multiplexing (Rel 9)</t>
  </si>
  <si>
    <t>R3-091858</t>
  </si>
  <si>
    <t>Open issues on resource allocation and service multiplexing</t>
  </si>
  <si>
    <t>R3-091859</t>
  </si>
  <si>
    <t>CR 36.300: eMBMS resource allocation and service multiplexing (Rel 8)</t>
  </si>
  <si>
    <t>R3-091860</t>
  </si>
  <si>
    <t>SYNC configuration for MBSFN area</t>
  </si>
  <si>
    <t>Alcatel-Lucent Shanghai Bell, Alcatel-Lucent, CMCC</t>
  </si>
  <si>
    <t>R3-091861</t>
  </si>
  <si>
    <t>CR 36.300: MBMS SYNC configuration (Rel 9)</t>
  </si>
  <si>
    <t>R3-091862</t>
  </si>
  <si>
    <t>SYNC protocol for eMBMS Release 9</t>
  </si>
  <si>
    <t>R3-091863</t>
  </si>
  <si>
    <t>Synchronisation issue for eMBMS signalling</t>
  </si>
  <si>
    <t>R3-091864</t>
  </si>
  <si>
    <t>CR 36.443: MBMS Schedulling Information procedure in M2AP (Rel 9)</t>
  </si>
  <si>
    <t>R3-091865</t>
  </si>
  <si>
    <t>Macro/Femto PCI split</t>
  </si>
  <si>
    <t>Mitsubishi Electric</t>
  </si>
  <si>
    <t>R3-091866</t>
  </si>
  <si>
    <t>Coverage extension in public or semi- public areas</t>
  </si>
  <si>
    <t>R3-091867</t>
  </si>
  <si>
    <t>SON for HeNBs in campus scenario</t>
  </si>
  <si>
    <t>R3-091868</t>
  </si>
  <si>
    <t>CR 25.413-1012: HNB Celll Access Mode in RANAP (Rel 9)</t>
  </si>
  <si>
    <t>Qualcomm Europe</t>
  </si>
  <si>
    <t>1012</t>
  </si>
  <si>
    <t>R3-091869</t>
  </si>
  <si>
    <t>CR 25.469-0030: HNB Celll Access Mode in HNBAP (Rel 9)</t>
  </si>
  <si>
    <t>0030</t>
  </si>
  <si>
    <t>R3-091870</t>
  </si>
  <si>
    <t>Mechanism for pre-Rel-9 UE inbound mobility</t>
  </si>
  <si>
    <t>R3-091871</t>
  </si>
  <si>
    <t>RANAP signaling to enable Enhanced Interference Management for HNBs</t>
  </si>
  <si>
    <t>R3-091872</t>
  </si>
  <si>
    <t>CR 25.423-1524: Rel-9 Flexible cell combinations in DC-HSDPA (Rel 9)</t>
  </si>
  <si>
    <t>1524</t>
  </si>
  <si>
    <t>R3-091873</t>
  </si>
  <si>
    <t>CR 25.433-1652: NBAP Support for Signaling of S-CPICH power offset for MIMO UEs (Rel 7)</t>
  </si>
  <si>
    <t>1652</t>
  </si>
  <si>
    <t>R3-091874</t>
  </si>
  <si>
    <t>CR 25.433-1653: NBAP Support for Signaling of S-CPICH power offset for MIMO UEs (Rel 8)</t>
  </si>
  <si>
    <t>1653</t>
  </si>
  <si>
    <t>R3-091875</t>
  </si>
  <si>
    <t>CR 25.423-1525: RNSAP Support for Signaling of S-CPICH power offset for MIMO UEs (Rel-7)</t>
  </si>
  <si>
    <t>1525</t>
  </si>
  <si>
    <t>R3-091876</t>
  </si>
  <si>
    <t>CR 25.423-1526: RNSAP Support for Signaling of S-CPICH power offset for MIMO UEs (Rel 8)</t>
  </si>
  <si>
    <t>1526</t>
  </si>
  <si>
    <t>R3-091877</t>
  </si>
  <si>
    <t>CR 25.433-1654: NBAP Support for removed constraint of HS-SCCH in consecutive TTI (Rel 8)</t>
  </si>
  <si>
    <t>1654</t>
  </si>
  <si>
    <t>R3-091878</t>
  </si>
  <si>
    <t>CR 25.423-1527: RNSAP Support for removed constraint of HS-SCCH in consecutive TTI (Rel 8)</t>
  </si>
  <si>
    <t>1527</t>
  </si>
  <si>
    <t>R3-091879</t>
  </si>
  <si>
    <t>Inter HNB Mobility (Intra HNB-GW and intra CSG)</t>
  </si>
  <si>
    <t>Kineto Wireless Inc, NEC, Orange</t>
  </si>
  <si>
    <t>R3-091880</t>
  </si>
  <si>
    <t>Inter HNB Mobility (Inter CSG or Inter HNB-GW)</t>
  </si>
  <si>
    <t>Kineto Wireless Inc, Orange</t>
  </si>
  <si>
    <t>R3-091881</t>
  </si>
  <si>
    <t>CR 25.467-0048: Enhancements to handle HNB to HNB mobility (Rel 9)</t>
  </si>
  <si>
    <t>0048</t>
  </si>
  <si>
    <t>R3-091882</t>
  </si>
  <si>
    <t>Network Triggered UE Registration</t>
  </si>
  <si>
    <t>Kineto Wireless Inc</t>
  </si>
  <si>
    <t>R3-091883</t>
  </si>
  <si>
    <t>Managing context ID and Iu signalling connection identifier during mobility</t>
  </si>
  <si>
    <t>R3-091884</t>
  </si>
  <si>
    <t>Managing of U-RNTI over the Iuh interface</t>
  </si>
  <si>
    <t>Kineto Wireless Inc.</t>
  </si>
  <si>
    <t>R3-091885</t>
  </si>
  <si>
    <t>Handling of cell update for inter HNB mobility</t>
  </si>
  <si>
    <t>R3-091886</t>
  </si>
  <si>
    <t>Text proposal to 25.866 on synchronization schemes for 1.28Mcps TDD Home Node B</t>
  </si>
  <si>
    <t>TD Tech Ltd..</t>
  </si>
  <si>
    <t>R3-091887</t>
  </si>
  <si>
    <t>CR 36.413-0547: CR on Repetion Period IE (Rel 8)</t>
  </si>
  <si>
    <t>NTT DOCOMO</t>
  </si>
  <si>
    <t>0547</t>
  </si>
  <si>
    <t>R3-091888</t>
  </si>
  <si>
    <t>Discussion on Inter RAT Mobility Load Balancing function</t>
  </si>
  <si>
    <t>R3-091889</t>
  </si>
  <si>
    <t>Accessibility Control in inbound mobility to CSG cell</t>
  </si>
  <si>
    <t>R3-091890</t>
  </si>
  <si>
    <t>Accessibility Control for GW terminated HO signaling</t>
  </si>
  <si>
    <t>R3-091891</t>
  </si>
  <si>
    <t>Use case and architecture proposal on HO signalling termination at HeNB GW</t>
  </si>
  <si>
    <t>R3-091892</t>
  </si>
  <si>
    <t>Discussion on having NDS/IP over the Un interface</t>
  </si>
  <si>
    <t>R3-091893</t>
  </si>
  <si>
    <t>Further study of X2 IF necessity in Relay Architecture</t>
  </si>
  <si>
    <t>R3-091894</t>
  </si>
  <si>
    <t>Study on Enhanced Interference Management Mechanisms for HNB</t>
  </si>
  <si>
    <t>NTT DOCOMO, AT&amp;T, Orange, Qualcomm, NEC, Mitsubishi, Airvana, Fujitsu</t>
  </si>
  <si>
    <t>R3-091895</t>
  </si>
  <si>
    <t>Way Forward on Enhanced Interference Management Mechanisms for HNB study in RAN3</t>
  </si>
  <si>
    <t>NTT DOCOMO, AT&amp;T, Qualcomm Europe, Alcatel-Lucent, Mitsubishi, NEC, Fujitsu</t>
  </si>
  <si>
    <t>R3-091896</t>
  </si>
  <si>
    <t>Potential Impact on E-DCH FP</t>
  </si>
  <si>
    <t>ZTE</t>
  </si>
  <si>
    <t>R3-091897</t>
  </si>
  <si>
    <t>QoS control over Un Interface</t>
  </si>
  <si>
    <t>R3-091898</t>
  </si>
  <si>
    <t>Discussion of Relay Mobility</t>
  </si>
  <si>
    <t>R3-091899</t>
  </si>
  <si>
    <t>Discussion of Multi-hop Relay</t>
  </si>
  <si>
    <t>R3-091900</t>
  </si>
  <si>
    <t>Coexistence of Different Relay Architecture Alternatives</t>
  </si>
  <si>
    <t>R3-091901</t>
  </si>
  <si>
    <t>CR 36.300: Inter-RAT load information transmision over S1(Rel 9)</t>
  </si>
  <si>
    <t>Samsung</t>
  </si>
  <si>
    <t>R3-091902</t>
  </si>
  <si>
    <t>CR 36.423-0302: RACH informaiton transmission over X2 (Rel 9)</t>
  </si>
  <si>
    <t>0302</t>
  </si>
  <si>
    <t>R3-091903</t>
  </si>
  <si>
    <t>CR 25.453-0119: Correction on Cell-ID Measured Results Sets in INFORMATION EXCHANGE INITIATION REQUEST (Rel 8)</t>
  </si>
  <si>
    <t>Nokia Siemens Networks, Nokia</t>
  </si>
  <si>
    <t>0119</t>
  </si>
  <si>
    <t>R3-091904</t>
  </si>
  <si>
    <t>CR 25.433-1655: Update of description for UE Status Update Procedure (Rel 8)</t>
  </si>
  <si>
    <t>1655</t>
  </si>
  <si>
    <t>R3-091905</t>
  </si>
  <si>
    <t>CR 25.433-1656: Addition of Semantics Description for E-DCH RACH Report Information in Common Measurement Value (Rel 8)</t>
  </si>
  <si>
    <t>1656</t>
  </si>
  <si>
    <t>R3-091906</t>
  </si>
  <si>
    <t>CR 25.433-1657: Semantics Description of IB_OC_ID (Rel 8)</t>
  </si>
  <si>
    <t>1657</t>
  </si>
  <si>
    <t>R3-091907</t>
  </si>
  <si>
    <t>Introduction of TxAA extension for non-MIMO UEs</t>
  </si>
  <si>
    <t>R3-091908</t>
  </si>
  <si>
    <t>CR 25.423-1528: Introduction of TxAA extension for non-MIMO Ues (Rel 9)</t>
  </si>
  <si>
    <t>1528</t>
  </si>
  <si>
    <t>R3-091909</t>
  </si>
  <si>
    <t>CR 25.433-1658: Introduction of TxAA extension for non-MIMO Ues (Rel 9)</t>
  </si>
  <si>
    <t>1658</t>
  </si>
  <si>
    <t>R3-091910</t>
  </si>
  <si>
    <t>Introduction of Dual-Band HSDPA</t>
  </si>
  <si>
    <t>R3-091911</t>
  </si>
  <si>
    <t>CR 25.423-1529: Introduction of Dual-Band HSDPA (Rel 9)</t>
  </si>
  <si>
    <t>1529</t>
  </si>
  <si>
    <t>R3-091912</t>
  </si>
  <si>
    <t>CR 25.433-1659: Introduction of Dual-Band HSDPA (Rel 9)</t>
  </si>
  <si>
    <t>1659</t>
  </si>
  <si>
    <t>R3-091913</t>
  </si>
  <si>
    <t>Frame Protocol Solution for DC-HSUPA</t>
  </si>
  <si>
    <t>R3-091914</t>
  </si>
  <si>
    <t>Stage-3 Solution for Activation/Deactivation of secondary carrier</t>
  </si>
  <si>
    <t>R3-091915</t>
  </si>
  <si>
    <t>Analysis on NBAP/RNSAP Parameters for DC-HSUPA</t>
  </si>
  <si>
    <t>R3-091916</t>
  </si>
  <si>
    <t>MCCH Termination Point</t>
  </si>
  <si>
    <t>R3-091917</t>
  </si>
  <si>
    <t>Uniform packet dropping in LTE MBSFN transmission</t>
  </si>
  <si>
    <t>R3-091918</t>
  </si>
  <si>
    <t>On MBMS Content Transfer to UTRAN and E-UTRAN on a same MBMS Bearer</t>
  </si>
  <si>
    <t>R3-091919</t>
  </si>
  <si>
    <t>Discussion on switching load balancing off</t>
  </si>
  <si>
    <t>Nokia Siemens Networks</t>
  </si>
  <si>
    <t>R3-091920</t>
  </si>
  <si>
    <t>Intra-LTE composite load information for R9</t>
  </si>
  <si>
    <t>R3-091921</t>
  </si>
  <si>
    <t>A necessary procedure to negotiate HO setting for SON load balancing</t>
  </si>
  <si>
    <t>R3-091922</t>
  </si>
  <si>
    <t>Separate procedure for Inter-RAT load status update</t>
  </si>
  <si>
    <t>R3-091923</t>
  </si>
  <si>
    <t>Inter-RAT load status information</t>
  </si>
  <si>
    <t>R3-091924</t>
  </si>
  <si>
    <t>CR 36.300: Adding Mobility Load Balancing (MLB) use case to the SON section (Rel 9)</t>
  </si>
  <si>
    <t>R3-091925</t>
  </si>
  <si>
    <t>UE-originated RLF reports for coverage hole detection</t>
  </si>
  <si>
    <t>R3-091926</t>
  </si>
  <si>
    <t>CR 36.300: Adding Mobility Robustness Optimisation (MRO) use case to the SON section (Rel 9)</t>
  </si>
  <si>
    <t>R3-091927</t>
  </si>
  <si>
    <t>SON Solution for Coverage and Capacity Optimization</t>
  </si>
  <si>
    <t>R3-091928</t>
  </si>
  <si>
    <t>Optimization of Interference, Cell Overlap, and Capacity</t>
  </si>
  <si>
    <t>R3-091929</t>
  </si>
  <si>
    <t>De-centralized optimization of downlink transmit power</t>
  </si>
  <si>
    <t>R3-091930</t>
  </si>
  <si>
    <t>New Kill procedure for PWS</t>
  </si>
  <si>
    <t>Nokia Siemens Networks, Nokia Corporation, AT&amp;T, Alcatel Lucent, Qualcomm, Huawei</t>
  </si>
  <si>
    <t>R3-091931</t>
  </si>
  <si>
    <t>CR 36.413-0548: S1AP Kill procedure for cancellation of PWS warning messages (Rel 9)</t>
  </si>
  <si>
    <t>0548</t>
  </si>
  <si>
    <t>R3-091932</t>
  </si>
  <si>
    <t>Handling multiple warning messages for PWS/CMAS</t>
  </si>
  <si>
    <t>Nokia Siemens Networks, Nokia Corporation, AT&amp;T</t>
  </si>
  <si>
    <t>R3-091933</t>
  </si>
  <si>
    <t>CR 36.413-0549: S1AP Write-Replace Warning procedure for PWS/CMAS (Rel 9)</t>
  </si>
  <si>
    <t>0549</t>
  </si>
  <si>
    <t>R3-091934</t>
  </si>
  <si>
    <t>CR 36.300: Handling of QoS for LTE Hybrid Cells (Rel 9)</t>
  </si>
  <si>
    <t>R3-091935</t>
  </si>
  <si>
    <t>CR 25.413-1013: Membership notification for UEs accessing 3G hybrid cells (Rel 9)</t>
  </si>
  <si>
    <t>1013</t>
  </si>
  <si>
    <t>R3-091936</t>
  </si>
  <si>
    <t>CR 25.467-0049: Access Mode and Membership notification for UEs accessing CSG-Hybrid cells (Rel 9)</t>
  </si>
  <si>
    <t>0049</t>
  </si>
  <si>
    <t>R3-091937</t>
  </si>
  <si>
    <t>CR 36.300: HeNB Access Mode Sginalling (Rel 9)</t>
  </si>
  <si>
    <t>R3-091938</t>
  </si>
  <si>
    <t>CR 36.413-0550: Inclusion of Access Mode and Subscription Status for UE prioritisation in LTE hybrid cells (Rel 9)</t>
  </si>
  <si>
    <t>0550</t>
  </si>
  <si>
    <t>R3-091939</t>
  </si>
  <si>
    <t>Allowing Access Control for mobility to LTE CSG cells</t>
  </si>
  <si>
    <t>R3-091940</t>
  </si>
  <si>
    <t>UE Registration in Open Access (3G) HNBs</t>
  </si>
  <si>
    <t>R3-091941</t>
  </si>
  <si>
    <t>Enabling prioritisation for UEs moving to hybrid LTE cells</t>
  </si>
  <si>
    <t>R3-091942</t>
  </si>
  <si>
    <t>Open Issues on Relay Architecture</t>
  </si>
  <si>
    <t>R3-091943</t>
  </si>
  <si>
    <t>R3-091944</t>
  </si>
  <si>
    <t>CR 25.433-1660: Clarification for Power Resource Related Info in TDD non-scheduled grant info (Rel 7)</t>
  </si>
  <si>
    <t>1660</t>
  </si>
  <si>
    <t>R3-091945</t>
  </si>
  <si>
    <t>CR 25.433-1661: Clarification for Power Resource Related Info in TDD non-scheduled grant info (Rel 8)</t>
  </si>
  <si>
    <t>1661</t>
  </si>
  <si>
    <t>R3-091946</t>
  </si>
  <si>
    <t>discussion of Network Interfaces and SABP in HNB-GW for ETWS</t>
  </si>
  <si>
    <t xml:space="preserve">NEC,  NTT DOCOMO</t>
  </si>
  <si>
    <t>R3-091947</t>
  </si>
  <si>
    <t>discussion on the possible changes on 25.468 for ETW</t>
  </si>
  <si>
    <t>NEC, NTT DOCOMO</t>
  </si>
  <si>
    <t>R3-091948</t>
  </si>
  <si>
    <t>(Draft Rel9 25.467 CR) Introducing changes for supporting ETWS in Home Node B (Rel 9)</t>
  </si>
  <si>
    <t>R3-091949</t>
  </si>
  <si>
    <t>(Draft Rel9 25.468 CR) Introducing changes for supporting ETWS in Home Node B (Rel 9)</t>
  </si>
  <si>
    <t>R3-091950</t>
  </si>
  <si>
    <t>Possible way of changing the spec title</t>
  </si>
  <si>
    <t>R3-091951</t>
  </si>
  <si>
    <t>CR 25.467-0050: Adding description of HNB de-registration function in stage 2 (Rel 8)</t>
  </si>
  <si>
    <t>NEC</t>
  </si>
  <si>
    <t>0050</t>
  </si>
  <si>
    <t>R3-091952</t>
  </si>
  <si>
    <t>Potential Security risks relating to Rel8 UE registration</t>
  </si>
  <si>
    <t>R3-091953</t>
  </si>
  <si>
    <t xml:space="preserve">CR 25.467-0051: Correction of  potential security risks relating to Rel8 UE registration (Rel 8)</t>
  </si>
  <si>
    <t>0051</t>
  </si>
  <si>
    <t>R3-091954</t>
  </si>
  <si>
    <t xml:space="preserve">CR 25.413-1014: Correction of  potential security risks relating to Rel8 UE registration (Rel 8)</t>
  </si>
  <si>
    <t>1014</t>
  </si>
  <si>
    <t>R3-091955</t>
  </si>
  <si>
    <t>CR 25.423-1530: SixtyfourQAM DL Support Indicator (Rel 8)</t>
  </si>
  <si>
    <t>1530</t>
  </si>
  <si>
    <t>R3-091956</t>
  </si>
  <si>
    <t>CR 36.413-0551: Miscellaneous correction to 36.413v8.6.1 (Rel 8)</t>
  </si>
  <si>
    <t>0551</t>
  </si>
  <si>
    <t>RP-090767</t>
  </si>
  <si>
    <t>R3-091957</t>
  </si>
  <si>
    <t>Common radio bearer configuration for Un interface</t>
  </si>
  <si>
    <t>R3-091958</t>
  </si>
  <si>
    <t>SON Negotiation procedure</t>
  </si>
  <si>
    <t>R3-091959</t>
  </si>
  <si>
    <t>CR 36.413-0552: Correction of CDMA2000 sector id IE definition (Rel 8)</t>
  </si>
  <si>
    <t>0552</t>
  </si>
  <si>
    <t>R3-091960</t>
  </si>
  <si>
    <t>CR 36.413-0553: ASN1 object identified correction (Rel 8)</t>
  </si>
  <si>
    <t>0553</t>
  </si>
  <si>
    <t>R3-091961</t>
  </si>
  <si>
    <t>CR 36.413-0554: Interaction between Initial Context Setup/UE Context Modification and Handover Preparation/Redirection procedures during CS Fallback (Rel 8)</t>
  </si>
  <si>
    <t>0554</t>
  </si>
  <si>
    <t>R3-091962</t>
  </si>
  <si>
    <t>Inter-RAT Load Balancing: E-UTRAN Parameter Optimization</t>
  </si>
  <si>
    <t>R3-091963</t>
  </si>
  <si>
    <t>Inter-RAT Load Balancing: UTRAN Parameter Optimization</t>
  </si>
  <si>
    <t>R3-091964</t>
  </si>
  <si>
    <t>Access control during Intra HNB-GW mobility</t>
  </si>
  <si>
    <t>R3-091965</t>
  </si>
  <si>
    <t>Multiple cell support for H(e)NB</t>
  </si>
  <si>
    <t>R3-091966</t>
  </si>
  <si>
    <t>Multiple cell support for HNB/HeNBs in stage 2</t>
  </si>
  <si>
    <t>0052</t>
  </si>
  <si>
    <t>R3-091967</t>
  </si>
  <si>
    <t>CR 36.300: Multiple cell support for HNB/HeNBs in stage 2 (Rel 9)</t>
  </si>
  <si>
    <t>R3-091968</t>
  </si>
  <si>
    <t>CR 25.469-0031: ASN.1 correction for HNB Location Information IE (Rel 8)</t>
  </si>
  <si>
    <t>0031</t>
  </si>
  <si>
    <t>R3-091969</t>
  </si>
  <si>
    <t>Iu UP handling during Intra HNB-GW relocation</t>
  </si>
  <si>
    <t>R3-091970</t>
  </si>
  <si>
    <t>UE CSG membership and early rejection during inbound HO</t>
  </si>
  <si>
    <t>R3-091971</t>
  </si>
  <si>
    <t>CR 25.413-1015: Correction of ASN.1 Target Cell ID missing (Rel 8)</t>
  </si>
  <si>
    <t>1015</t>
  </si>
  <si>
    <t>RP-090770</t>
  </si>
  <si>
    <t>R3-091972</t>
  </si>
  <si>
    <t>Decouple MIMO +64QAM capability from the individual capabilities</t>
  </si>
  <si>
    <t>Ericsson</t>
  </si>
  <si>
    <t>R3-091973</t>
  </si>
  <si>
    <t>CR 25.423-1531: Decouple MIMO +64QAM capability from the individual capabilities (Rel 8)</t>
  </si>
  <si>
    <t>1531</t>
  </si>
  <si>
    <t>R3-091974</t>
  </si>
  <si>
    <t>CR 25.433-1662: Decouple MIMO +64QAM capability from the individual capabilities (Rel 8)</t>
  </si>
  <si>
    <t>1662</t>
  </si>
  <si>
    <t>R3-091975</t>
  </si>
  <si>
    <t>CR 25.423-1532: Enhanced HS-SCCH support optional in Rel8 (Rel 8)</t>
  </si>
  <si>
    <t>1532</t>
  </si>
  <si>
    <t>R3-091976</t>
  </si>
  <si>
    <t>CR 25.433-1663: Enhanced HS-SCCH support optional in Rel8 (Rel 8)</t>
  </si>
  <si>
    <t>1663</t>
  </si>
  <si>
    <t>R3-091977</t>
  </si>
  <si>
    <t>CR 25.433-1664: Corrections related to UE Status Update procedure (Rel 8)</t>
  </si>
  <si>
    <t>1664</t>
  </si>
  <si>
    <t>R3-091978</t>
  </si>
  <si>
    <t>CR 36.300: Addition of missing Resource Status Reporting procedures (Rel 8)</t>
  </si>
  <si>
    <t>R3-091979</t>
  </si>
  <si>
    <t>CR 36.300: Addition of missing Resource Status Reporting procedures (Rel 9)</t>
  </si>
  <si>
    <t>R3-091980</t>
  </si>
  <si>
    <t>Introduction of FDD new antenna operating bands in 25.466</t>
  </si>
  <si>
    <t>R3-091981</t>
  </si>
  <si>
    <t>Signalling of composite available resapacity for mobility load balancing</t>
  </si>
  <si>
    <t>R3-091982</t>
  </si>
  <si>
    <t>CR 36.423-0304: Introduction of signalling support for Composite Available Capacity (Rel 9)</t>
  </si>
  <si>
    <t>0304</t>
  </si>
  <si>
    <t>R3-091983</t>
  </si>
  <si>
    <t>CR 36.423-0305: Introduction of signalling support for Composite Available Capacity (Rel 9)</t>
  </si>
  <si>
    <t>0305</t>
  </si>
  <si>
    <t>R3-091984</t>
  </si>
  <si>
    <t>TP to 36.902 on Mobility Load Balancing</t>
  </si>
  <si>
    <t>R3-091985</t>
  </si>
  <si>
    <t>IP transport mechanisms for MBMS in LTE</t>
  </si>
  <si>
    <t>R3-091986</t>
  </si>
  <si>
    <t>Access control for inbound mobility</t>
  </si>
  <si>
    <t>R3-091987</t>
  </si>
  <si>
    <t>[Draft] LS on access control for CSG inbound mobility</t>
  </si>
  <si>
    <t>R3-091988</t>
  </si>
  <si>
    <t>CR 36.413-0555: Access control for inbound mobility (Rel 9)</t>
  </si>
  <si>
    <t>0555</t>
  </si>
  <si>
    <t>R3-091989</t>
  </si>
  <si>
    <t>CR 36.300: QoS support for hybrid mode (Rel 9)</t>
  </si>
  <si>
    <t>R3-091990</t>
  </si>
  <si>
    <t>CR 36.413-0556: QoS support for hybrid mode (Rel 9)</t>
  </si>
  <si>
    <t>0556</t>
  </si>
  <si>
    <t>R3-091991</t>
  </si>
  <si>
    <t>Termination of HO signalling in case of HeNB connected via HeNB Gw</t>
  </si>
  <si>
    <t>R3-091992</t>
  </si>
  <si>
    <t>CR 36.300: Termination of HO signalling in case of HeNB connected via HeNB Gw (Rel 9)</t>
  </si>
  <si>
    <t>R3-091993</t>
  </si>
  <si>
    <t>Inter GW mobility support</t>
  </si>
  <si>
    <t>R3-091994</t>
  </si>
  <si>
    <t>R3-091995</t>
  </si>
  <si>
    <t>TP to 36.912 on Relaying</t>
  </si>
  <si>
    <t>R3-091996</t>
  </si>
  <si>
    <t>Way forward with relays</t>
  </si>
  <si>
    <t>Ericsson, ST-Ericsson, Qualcomm, NTT DoCoMo, Panasonic, NEC, Samsung</t>
  </si>
  <si>
    <t>R3-091997</t>
  </si>
  <si>
    <t>Support for nomadic relay-eNB-s</t>
  </si>
  <si>
    <t>R3-091998</t>
  </si>
  <si>
    <t>Signalling of LTE RAN specific assistance data</t>
  </si>
  <si>
    <t>R3-091999</t>
  </si>
  <si>
    <t>R3-092000</t>
  </si>
  <si>
    <t>RAN needs for positioning services</t>
  </si>
  <si>
    <t>R3-092001</t>
  </si>
  <si>
    <t>Dual cell HSUPA operation, IE structure for basic RL handling</t>
  </si>
  <si>
    <t>R3-092002</t>
  </si>
  <si>
    <t>CR 25.319: Clarification of Iub/Iur handling for DC HSUPA (Rel 9)</t>
  </si>
  <si>
    <t>R3-092003</t>
  </si>
  <si>
    <t>Protocol on Iub/Iur for deactivation or activation of secondary carrier in non serving Node B</t>
  </si>
  <si>
    <t>R3-092004</t>
  </si>
  <si>
    <t>CR 25.319: NBAP/RNSAP for deactivation or activation of secondary carrier in non serving Node B (Rel 9)</t>
  </si>
  <si>
    <t>R3-092005</t>
  </si>
  <si>
    <t>Introduction of DC-HSDPA with MIMO in stage 3 specifications</t>
  </si>
  <si>
    <t>R3-092006</t>
  </si>
  <si>
    <t>Considerations on energy saving solutions in heterogeneous networks</t>
  </si>
  <si>
    <t>R3-092007</t>
  </si>
  <si>
    <t>RAT selection solutions based on NAS UE capability</t>
  </si>
  <si>
    <t>Telecom Italia, Deutsche Telekom, NTT DOCOMO, Orange</t>
  </si>
  <si>
    <t>R3-092010</t>
  </si>
  <si>
    <t>R3-092011</t>
  </si>
  <si>
    <t>IRAT ANR enhancements: reporting of UTRAN cell capability</t>
  </si>
  <si>
    <t>R3-092012</t>
  </si>
  <si>
    <t>CR 36.300: IRAT ANR enhancements: reporting of UTRAN cell capability (Rel 8)</t>
  </si>
  <si>
    <t>R3-092013</t>
  </si>
  <si>
    <t>CR 25.433-1665: Addition of casue SixtyfourQAM DL and MIMO Combined not available in ASN.1 (Rel 8)</t>
  </si>
  <si>
    <t>1665</t>
  </si>
  <si>
    <t>R3-092014</t>
  </si>
  <si>
    <t>CR 25.423-1533: Addition of cause SixtyfourQAM DL and MIMO Combined not supported in RL reconfiguration procedure (Rel 8)</t>
  </si>
  <si>
    <t>1533</t>
  </si>
  <si>
    <t>R3-092015</t>
  </si>
  <si>
    <t>Some considerations on CELL portion for 1.28Mcps TDD</t>
  </si>
  <si>
    <t>R3-092016</t>
  </si>
  <si>
    <t>CR 25.461-0053: Introduction of the extended UMTS/LTE 800 MHz bands in TS 25.461 (R4-092060) (Rel 8)</t>
  </si>
  <si>
    <t>R3-092017</t>
  </si>
  <si>
    <t>CR 25.461-0051: Introduction of E-UTRA operating bands in TS 25.461 (R4-093226) (Rel 8)</t>
  </si>
  <si>
    <t>R3-092018</t>
  </si>
  <si>
    <t>Enhancement of UE History Information for H(e)NB deployments scenarios</t>
  </si>
  <si>
    <t>R3-092019</t>
  </si>
  <si>
    <t>(Draft Rel9 25.413 CR) UE History Information update for H(e)NB (Rel 9)</t>
  </si>
  <si>
    <t>R3-092020</t>
  </si>
  <si>
    <t>(Draft Rel9 36.413 CR) UE History Information update for H(e)NB (Rel 9)</t>
  </si>
  <si>
    <t>R3-092021</t>
  </si>
  <si>
    <t>Handling of idle gaps in the SYNC protocol</t>
  </si>
  <si>
    <t>R3-092022</t>
  </si>
  <si>
    <t>CR 25.469-0031 rev 1: ASN.1 correction for HNB Location Information IE (Rel 8)</t>
  </si>
  <si>
    <t>1</t>
  </si>
  <si>
    <t>R3-092023</t>
  </si>
  <si>
    <t>CR 25.461-0053: Introduction of the extended UMTS/LTE 800 MHz bands in TS 25.461 (R4-093226) (Rel 9)</t>
  </si>
  <si>
    <t>0053</t>
  </si>
  <si>
    <t>R3-092024</t>
  </si>
  <si>
    <t>CR 25.461-0051: Introduction of E-UTRA operating bands in TS 25.461 (R4-092060) (Rel 9)</t>
  </si>
  <si>
    <t>R3-092025</t>
  </si>
  <si>
    <t>CR 25.425-0142: Modification of special default midamble allocation scheme for 1.28Mcps TDD</t>
  </si>
  <si>
    <t>0142</t>
  </si>
  <si>
    <t>R3-092026</t>
  </si>
  <si>
    <t>R3-092027</t>
  </si>
  <si>
    <t>R3-092028</t>
  </si>
  <si>
    <t>Data Volume Reporting in Intra HNB-GW Mobility</t>
  </si>
  <si>
    <t>R3-092029</t>
  </si>
  <si>
    <t>R3-092030</t>
  </si>
  <si>
    <t>R3-092031</t>
  </si>
  <si>
    <t>R3-092032</t>
  </si>
  <si>
    <t>Issues affecting SABP use for PWS with H(e)NB</t>
  </si>
  <si>
    <t>IP.access Ltd</t>
  </si>
  <si>
    <t>R3-092033</t>
  </si>
  <si>
    <t>Draft compliance template for LTE-Advanced ITU-submission</t>
  </si>
  <si>
    <t>LTE-Advanced rapporteur(NTT DOCOMO)</t>
  </si>
  <si>
    <t>R3-092034</t>
  </si>
  <si>
    <t>CR 25.433-1641 rev 1: Corrections to the common measurement for 1.28Mcps TDD (Rel 7)</t>
  </si>
  <si>
    <t>RP-090780</t>
  </si>
  <si>
    <t>R3-092035</t>
  </si>
  <si>
    <t>CR 25.433-1642 rev 1: Corrections to the common measurement for 1.28Mcps TDD (Rel 8)</t>
  </si>
  <si>
    <t>R3-092036</t>
  </si>
  <si>
    <t>CR 25.433-1652 rev 1: NBAP Support for Signaling of S-CPICH power offset for MIMO UEs (Rel 7)</t>
  </si>
  <si>
    <t>R3-092037</t>
  </si>
  <si>
    <t>CR 25.433-1653 rev 1: NBAP Support for Signaling of S-CPICH power offset for MIMO UEs (Rel 8)</t>
  </si>
  <si>
    <t>R3-092038</t>
  </si>
  <si>
    <t>CR 25.423-1515 rev 1: Correction on E-DCH FDD Information abnormal condition in radio link reconfiguration procedure (Rel 8)</t>
  </si>
  <si>
    <t>R3-092039</t>
  </si>
  <si>
    <t>CR 25.433-1643 rev 1: Correction on E-DCH FDD Information abnormal condition in radio link reconfiguration procedure (Rel 8)</t>
  </si>
  <si>
    <t>R3-092040</t>
  </si>
  <si>
    <t>CR 36.413-0521 rev 1: Adding the RTD information in UPLINK CDMA2000 TUNNELING (Rel 8)</t>
  </si>
  <si>
    <t>R3-092041</t>
  </si>
  <si>
    <t>CR 25.423-1517 rev 1: Addition of abnormal condition for HS-DSCH/E-DCH in RL Addition procedure (Rel 8)</t>
  </si>
  <si>
    <t>R3-092042</t>
  </si>
  <si>
    <t>CR 25.433-1645 rev 1: Addition of abnormal condition for HS-DSCH/E-DCH in RL Addition procedure (Rel 8)</t>
  </si>
  <si>
    <t>R3-092043</t>
  </si>
  <si>
    <t>CR 25.453-0119 rev 1: Correction on Cell-ID Measured Results Sets in INFORMATION EXCHANGE INITIATION REQUEST (Rel 8)</t>
  </si>
  <si>
    <t>R3-092044</t>
  </si>
  <si>
    <t>CR 25.433-1664 rev 1: Corrections related to UE Status Update procedure (Rel 8)</t>
  </si>
  <si>
    <t>Ericsson, NSN</t>
  </si>
  <si>
    <t>R3-092045</t>
  </si>
  <si>
    <t>CR 25.433-1657 rev 1: Semantics Description of IB_OC_ID (Rel 8)</t>
  </si>
  <si>
    <t>R3-092046</t>
  </si>
  <si>
    <t>CR 25.423-1530 rev 1: SixtyfourQAM DL Support Indicator (Rel 8)</t>
  </si>
  <si>
    <t>R3-092047</t>
  </si>
  <si>
    <t>CR 25.433-1636 rev 1: Correction on the SPS resource configuration for 1.28Mcps TDD (Rel 8)</t>
  </si>
  <si>
    <t>R3-092048</t>
  </si>
  <si>
    <t>CR 25.433-1661 rev 1: Clarification for Power Resource Related Info in TDD non-scheduled grant info (Rel 8)</t>
  </si>
  <si>
    <t>R3-092049</t>
  </si>
  <si>
    <t>CR 25.467-0042 rev 1: Clean-up of 25.467 (Rel 8)</t>
  </si>
  <si>
    <t>R3-092050</t>
  </si>
  <si>
    <t>CR 25.467-0050 rev 1: Adding description of HNB de-registration function in stage 2 (Rel 8)</t>
  </si>
  <si>
    <t>R3-092051</t>
  </si>
  <si>
    <t>CR 25.469-0031 rev 2: ASN.1 correction for HNB Location Information IE (Rel 8)</t>
  </si>
  <si>
    <t>2</t>
  </si>
  <si>
    <t>R3-092052</t>
  </si>
  <si>
    <t>CR 36.413-0536 rev 1: Indirect path used by MME (Rel 8)</t>
  </si>
  <si>
    <t>R3-092053</t>
  </si>
  <si>
    <t>CR 36.413-0537 rev 1: Handling of unrecognized qci value (Rel 8)</t>
  </si>
  <si>
    <t>R3-092054</t>
  </si>
  <si>
    <t>CR 36.413-0540 rev 1: Mandatory NAS PDU in E-RAB Release Command (Rel 8)</t>
  </si>
  <si>
    <t>R3-092055</t>
  </si>
  <si>
    <t>CR 36.413-0521 rev2: Adding the RTD information in UPLINK CDMA2000 TUNNELING (Rel 9)</t>
  </si>
  <si>
    <t>R3-092056</t>
  </si>
  <si>
    <t>Draft reply LS on Adding the RTD information in UPLINK CDMA2000 TUNNELING</t>
  </si>
  <si>
    <t>R3-092057</t>
  </si>
  <si>
    <t>CR 36.413-0541 rev 1: Missing reference and unclear handling of the CDMA2000 sector ID (Rel 8)</t>
  </si>
  <si>
    <t>R3-092058</t>
  </si>
  <si>
    <t>CR 36.413-0542 rev 1: Missing reference and specification for encoding the CDMA2000 pilot list (Rel 8)</t>
  </si>
  <si>
    <t>R3-092059</t>
  </si>
  <si>
    <t>CR 36.413-0547 rev 1: CR on Repetion Period IE (Rel 8)</t>
  </si>
  <si>
    <t>R3-092060</t>
  </si>
  <si>
    <t>CR 36.413-0515 rev 1: Corrections for 36.413 (Rel 8)</t>
  </si>
  <si>
    <t>R3-092061</t>
  </si>
  <si>
    <t>CR 36.423-0292 rev 1: Removal of duplicated causes (Rel 8)</t>
  </si>
  <si>
    <t>R3-092062</t>
  </si>
  <si>
    <t>R3-092063</t>
  </si>
  <si>
    <t>R3-092064</t>
  </si>
  <si>
    <t>CR 25.467-0044 rev 1: Support for paging optimization with CSG membership changes (Rel-9)</t>
  </si>
  <si>
    <t>R3-092065</t>
  </si>
  <si>
    <t>CR 25.413-1008 rev 1: Support for paging optimization with CSG membership changes (Rel 9)</t>
  </si>
  <si>
    <t>R3-092066</t>
  </si>
  <si>
    <t>CR 36.413-0513 rev 1: Support for paging optimization with CSG membership changes (Rel 9)</t>
  </si>
  <si>
    <t>R3-092067</t>
  </si>
  <si>
    <t>CR 25.467-0049 rev 1: Access Mode and Membership notification for UEs accessing CSG-Hybrid cells (Rel 9)</t>
  </si>
  <si>
    <t>RP-090996</t>
  </si>
  <si>
    <t>R3-092068</t>
  </si>
  <si>
    <t>R3-092069</t>
  </si>
  <si>
    <t>R3-092070</t>
  </si>
  <si>
    <t>CR 25.413-1013 rev 1: Membership notification for UEs accessing 3G hybrid cells (Rel 9)</t>
  </si>
  <si>
    <t>R3-092071</t>
  </si>
  <si>
    <t>CR 25.413-1012 rev1: HNB Celll Access Mode in RANAP (Rel 9)</t>
  </si>
  <si>
    <t>R3-092072</t>
  </si>
  <si>
    <t>Not used because of double-numbering</t>
  </si>
  <si>
    <t>R3-092073</t>
  </si>
  <si>
    <t>R3-092074</t>
  </si>
  <si>
    <t>CR 36.300 Add functions to detect too early too later HO (Rel 9)</t>
  </si>
  <si>
    <t>R3-092075</t>
  </si>
  <si>
    <t xml:space="preserve">CR 36.413-0538 rev 1: Correction of E-RABs subject to forwarding in HO Command  (Rel 8)</t>
  </si>
  <si>
    <t>R3-092076</t>
  </si>
  <si>
    <t>CR 36.413-0539 rev 1: Handling of RLF (Rel 8)</t>
  </si>
  <si>
    <t>R3-092077</t>
  </si>
  <si>
    <t>Adding Mobility Load Balancing (MLB) use case to the SON section</t>
  </si>
  <si>
    <t>R3-092078</t>
  </si>
  <si>
    <t>R3-092079</t>
  </si>
  <si>
    <t>R3-092080</t>
  </si>
  <si>
    <t>CR 25.461-0053 rev 1: Introduction of the extended UMTS/LTE 800 MHz bands in TS 25.461 (R4-093288) (Rel 9)</t>
  </si>
  <si>
    <t>R3-092081</t>
  </si>
  <si>
    <t>R3-092082</t>
  </si>
  <si>
    <t>CR 36.413-0543 rev 1: Emergency Call handling in limited service mode (Rel 9)</t>
  </si>
  <si>
    <t>RP-090787</t>
  </si>
  <si>
    <t>R3-092083</t>
  </si>
  <si>
    <t>CR 36.423-0296 rev 1: Emergency Call handling in limited service mode (Rel 9)</t>
  </si>
  <si>
    <t>R3-092084</t>
  </si>
  <si>
    <t>CR 36.413-0544 rev 1: Emergency call mobility handling (Rel 9)</t>
  </si>
  <si>
    <t>R3-092085</t>
  </si>
  <si>
    <t>CR 36.423-0297 rev 1: Emergency call mobility handling (Rel 9)</t>
  </si>
  <si>
    <t>R3-092086</t>
  </si>
  <si>
    <t>CR 25.467-0048 rev 1: Enhancements to handle HNB to HNB mobility (Rel 9)</t>
  </si>
  <si>
    <t>RP-090775</t>
  </si>
  <si>
    <t>R3-092087</t>
  </si>
  <si>
    <t>CR 36.300: Interaction between RLF and Context Release Request (Rel 8)</t>
  </si>
  <si>
    <t>Alcatel-Lucent, Ericsson</t>
  </si>
  <si>
    <t>R3-092088</t>
  </si>
  <si>
    <t>Response LS on IMS emergency calls</t>
  </si>
  <si>
    <t>R3-092089</t>
  </si>
  <si>
    <t>[Draft] LS response on MBMS MCCH termination and SYNC protocol</t>
  </si>
  <si>
    <t>R3-092090</t>
  </si>
  <si>
    <t>CR 36.423-0293 rev 1: Correction of Group ID in the X2 Setup message (Rel 8)</t>
  </si>
  <si>
    <t>R3-092091</t>
  </si>
  <si>
    <t>R3-092092</t>
  </si>
  <si>
    <t>CR 25.433-1658 rev 1: Introduction of TxAA extension for non-MIMO UEs (Rel 9)</t>
  </si>
  <si>
    <t>R3-092093</t>
  </si>
  <si>
    <t>CR 25.423-1528 rev 1: Introduction of TxAA extension for non-MIMO Ues (Rel 9)</t>
  </si>
  <si>
    <t>RP-090774</t>
  </si>
  <si>
    <t>R3-092094</t>
  </si>
  <si>
    <t>SI Status Report: Study on Enhanced Interferece management mechanisms for HNB.</t>
  </si>
  <si>
    <t>NTYT DOCOMO</t>
  </si>
  <si>
    <t>R3-092095</t>
  </si>
  <si>
    <t>CR 25.413-1009 rev 1: Introduction of UE-AMBR Concept in UMTS (Rel 9)</t>
  </si>
  <si>
    <t>R3-092096</t>
  </si>
  <si>
    <t>CR 25.423-1521 rev 1: Introduction of UE-AMBR Concept in UMTS (Rel 9)</t>
  </si>
  <si>
    <t>R3-092097</t>
  </si>
  <si>
    <t>CR 25.433-1648 rev 1: Introduction of UE-AMBR Concept in UMTS (Rel 9)</t>
  </si>
  <si>
    <t>R3-092098</t>
  </si>
  <si>
    <t>R3-092099</t>
  </si>
  <si>
    <t>LS to SA2 on eMBMS resource allocation and service multiplexing function</t>
  </si>
  <si>
    <t>Alcatel-Lucent, Huawei</t>
  </si>
  <si>
    <t>R3-092100</t>
  </si>
  <si>
    <t>[Draft] Reply LS on MBMS Content Transfer to UTRAN and E-UTRAN on a same MBMS Bearer Service</t>
  </si>
  <si>
    <t>R3-092101</t>
  </si>
  <si>
    <t>CR 25.433-1644 rev 1: Clarification on E-DCH related resources assignment in Physical Shared Channel Reconfiguration procedure (Rel 8)</t>
  </si>
  <si>
    <t>R3-092102</t>
  </si>
  <si>
    <t>CR 25.423-1516 rev 1: Addition of HS-DSCH TB Size Table Indicator related context in radio link reconfiguration procedure (Rel 9)</t>
  </si>
  <si>
    <t>R3-092103</t>
  </si>
  <si>
    <t>CR 36.300: Handling of Radio Link Failure to allow NAS Recovery (Rel 8)</t>
  </si>
  <si>
    <t>R3-092104</t>
  </si>
  <si>
    <t>CR 25.423-1534: Correction for procedural text for MBMS Bearer Service List IE (Rel 8)</t>
  </si>
  <si>
    <t>NSN, Nokia, NEC, Ericsson</t>
  </si>
  <si>
    <t>1534</t>
  </si>
  <si>
    <t>R3-092105</t>
  </si>
  <si>
    <t>R3-092106</t>
  </si>
  <si>
    <t>CR 25.433-1659 rev 1: Introduction of Dual-Band HSDPA (Rel 9)</t>
  </si>
  <si>
    <t>R3-092107</t>
  </si>
  <si>
    <t>R3-092108</t>
  </si>
  <si>
    <t>CR 36.413-0549 rev 1: S1AP Write-Replace Warning procedure for PWS/CMAS (Rel 9)</t>
  </si>
  <si>
    <t>RP-090776</t>
  </si>
  <si>
    <t>R3-092109</t>
  </si>
  <si>
    <t>CR 36.413-0548 rev 1: S1AP Kill procedure for cancellation of PWS warning messages (Rel 9)</t>
  </si>
  <si>
    <t>R3-092110</t>
  </si>
  <si>
    <t>[DRAFT] LS on Relay Architecture Aspects</t>
  </si>
  <si>
    <t>NSN</t>
  </si>
  <si>
    <t>R3-092111</t>
  </si>
  <si>
    <t>R3-092112</t>
  </si>
  <si>
    <t>R3-092113</t>
  </si>
  <si>
    <t>CR 25.469-0030 rev1: HNB Celll Access Mode in HNBAP (Rel 9)</t>
  </si>
  <si>
    <t>R3-092114</t>
  </si>
  <si>
    <t>CR 25.423-1535: Inclusion of UE support indicator extension IE into RL handling (Rel 8)</t>
  </si>
  <si>
    <t>1535</t>
  </si>
  <si>
    <t>R3-092115</t>
  </si>
  <si>
    <t>CR 25.433-1666: Inclusion of UE support indicator extension IE into RL handling (Rel 8)</t>
  </si>
  <si>
    <t>1666</t>
  </si>
  <si>
    <t>R3-092116</t>
  </si>
  <si>
    <t>CR 25.433-1667: Introduction of MIMO for DC-HSDPA (Rel 9)</t>
  </si>
  <si>
    <t>1667</t>
  </si>
  <si>
    <t>R3-092117</t>
  </si>
  <si>
    <t>CR 25.423-1536: Introduction of MIMO for DC-HSDPA (Rel 9)</t>
  </si>
  <si>
    <t>1536</t>
  </si>
  <si>
    <t>R3-092118</t>
  </si>
  <si>
    <t>CR 25.423-1532 rev 1: Enhanced HS-SCCH support optional in Rel8 (Rel 8)</t>
  </si>
  <si>
    <t>R3-092119</t>
  </si>
  <si>
    <t>CR 25.433-1663 rev 1: Enhanced HS-SCCH support optional in Rel8 (Rel 8)</t>
  </si>
  <si>
    <t>R3-092120</t>
  </si>
  <si>
    <t>CR 25.423-1537: Enhanced HS-SCCH support optional in Rel8 (Rel 7)</t>
  </si>
  <si>
    <t>1537</t>
  </si>
  <si>
    <t>R3-092121</t>
  </si>
  <si>
    <t>CR 25.433-1668: Enhanced HS-SCCH support optional in Rel8 (Rel 7)</t>
  </si>
  <si>
    <t>1668</t>
  </si>
  <si>
    <t>R3-092122</t>
  </si>
  <si>
    <t>Draft latest TR36.912</t>
  </si>
  <si>
    <t>LTE-A rapporteur</t>
  </si>
  <si>
    <t>R3-092123</t>
  </si>
  <si>
    <t>Final version of characteristics template</t>
  </si>
  <si>
    <t>R3-092124</t>
  </si>
  <si>
    <t>Final version of compliance template</t>
  </si>
  <si>
    <t>R3-092125</t>
  </si>
  <si>
    <t>CR 36.413-0550 rev 1: Inclusion of Access Mode and Subscription Status for UE prioritisation in LTE hybrid cells (Rel 9)</t>
  </si>
  <si>
    <t>R3-092126</t>
  </si>
  <si>
    <t>CR 36.300 rev 2:Adding Mobility Load Balancing (MLB) use case to the SON section (Rel 9)</t>
  </si>
  <si>
    <t>R3-092127</t>
  </si>
  <si>
    <t xml:space="preserve">LS to SA5 on  progress of SON discussions in RAN3</t>
  </si>
  <si>
    <t>R3-092128</t>
  </si>
  <si>
    <t>TR 36.902</t>
  </si>
  <si>
    <t>T-Mobile</t>
  </si>
  <si>
    <t>R3-092129</t>
  </si>
  <si>
    <t>CR 25.433-1652 rev 2: NBAP Support for Signaling of S-CPICH power offset for MIMO UEs (Rel 7)</t>
  </si>
  <si>
    <t>R3-092130</t>
  </si>
  <si>
    <t>CR 25.433-1653 rev 2: NBAP Support for Signaling of S-CPICH power offset for MIMO UEs (Rel 8)</t>
  </si>
  <si>
    <t>R3-092131</t>
  </si>
  <si>
    <t>CR 25.423-1525 rev 1: RNSAP Support for Signaling of S-CPICH power offset for MIMO UEs (Rel-7)</t>
  </si>
  <si>
    <t>R3-092132</t>
  </si>
  <si>
    <t>CR 25.423-1516 rev 2: Addition of HS-DSCH TB Size Table Indicator related context in radio link reconfiguration procedure (Rel 8)</t>
  </si>
  <si>
    <t>R3-092133</t>
  </si>
  <si>
    <t>R3-092134</t>
  </si>
  <si>
    <t>CR 25.433-1663 rev 2: Enhanced HS-SCCH support optional in Rel8 (Rel 8)</t>
  </si>
  <si>
    <t>R3-092135</t>
  </si>
  <si>
    <t>LS on CSG ID inclusion in UE measurement report for LTE CSG inbound mobility</t>
  </si>
  <si>
    <t>R3-092136</t>
  </si>
  <si>
    <t>CR 25.433-1661 rev 2: Clarification for Power Resource Related Info in TDD non-scheduled grant info (Rel 8)</t>
  </si>
  <si>
    <t>R3-092137</t>
  </si>
  <si>
    <t>LS to SA2 on response to Reply LS on data forwarding for inter RAT HO</t>
  </si>
  <si>
    <t>RAN3</t>
  </si>
  <si>
    <t>R3-092138</t>
  </si>
  <si>
    <t>CR 25.423-1529 rev 1: Introduction of Dual-Band HSDPA (Rel 9)</t>
  </si>
  <si>
    <t>R3-092139</t>
  </si>
  <si>
    <t>CR 36.413-0524 rev 1: CR for data forwarding indication (Rel 8)</t>
  </si>
  <si>
    <t>R3-092140</t>
  </si>
  <si>
    <t>CR 36.413-0521 rev3: Adding the RTD information in UPLINK CDMA2000 TUNNELING (Rel 9)</t>
  </si>
  <si>
    <t>R3-092141</t>
  </si>
  <si>
    <t>Reply LS on Adding the RTD information in UPLINK CDMA2000 TUNNELING</t>
  </si>
  <si>
    <t>LS out</t>
  </si>
  <si>
    <t>R3-092142</t>
  </si>
  <si>
    <t>R3-092143</t>
  </si>
  <si>
    <t>LS response on MBMS MCCH termination and SYNC protocol</t>
  </si>
  <si>
    <t>R3-092144</t>
  </si>
  <si>
    <t>R3-092145</t>
  </si>
  <si>
    <t>LS on eMBMS Entity to decide the multiplexing of services</t>
  </si>
  <si>
    <t>R3-092146</t>
  </si>
  <si>
    <t>R3-092147</t>
  </si>
  <si>
    <t>R3-092148</t>
  </si>
  <si>
    <t>TR 65.308</t>
  </si>
  <si>
    <t>R3-092149</t>
  </si>
  <si>
    <t>CR 36.300: Introduction of informative text on initial context setup failure (Rel 8)</t>
  </si>
  <si>
    <t>R3-092150</t>
  </si>
  <si>
    <t>R3-092151</t>
  </si>
  <si>
    <t>CR 25.413-1012 rev2: HNB Celll Access Mode in RANAP (Rel 9)</t>
  </si>
  <si>
    <t>R3-092152</t>
  </si>
  <si>
    <t>CR 36.413-0550 rev 2: Inclusion of Access Mode and Subscription Status for UE prioritisation in LTE hybrid cells (Rel 9)</t>
  </si>
  <si>
    <t>R3-092153</t>
  </si>
  <si>
    <t>R3-092154</t>
  </si>
  <si>
    <t>R3-092155</t>
  </si>
  <si>
    <t>R3-092156</t>
  </si>
  <si>
    <t>CR 25.433-1667 rev 1: Introduction of MIMO for DC-HSDPA (Rel 9)</t>
  </si>
  <si>
    <t>RP-090773</t>
  </si>
  <si>
    <t>R3-092157</t>
  </si>
  <si>
    <t>CR 25.423-1536 rev 1: Introduction of MIMO for DC-HSDPA (Rel 9)</t>
  </si>
  <si>
    <t>R3-092158</t>
  </si>
  <si>
    <t>CR 25.433-1658 rev 2: Introduction of TxAA extension for non-MIMO UEs (Rel 9)</t>
  </si>
  <si>
    <t>R3-092159</t>
  </si>
  <si>
    <t>Draft LS to SA2: Response to Reply LS on data forwarding for Inter RAT HO</t>
  </si>
  <si>
    <t>R3-092160</t>
  </si>
  <si>
    <t>Final LS to SA2: Response to Reply LS on data forwarding for Inter RAT HO</t>
  </si>
  <si>
    <t>R3-092161</t>
  </si>
  <si>
    <t>LS on progress of SON discussions in RAN3</t>
  </si>
  <si>
    <t>R3-092162</t>
  </si>
  <si>
    <t>CR 25.413-1009 rev 2: Introduction of UE-AMBR Concept in UMTS (Rel 9)</t>
  </si>
  <si>
    <t>RP-090777</t>
  </si>
  <si>
    <t>R3-092163</t>
  </si>
  <si>
    <t>CR 25.423-1521 rev 2: Introduction of UE-AMBR Concept in UMTS (Rel 9)</t>
  </si>
  <si>
    <t>R3-092164</t>
  </si>
  <si>
    <t>CR 25.433-1648 rev 2: Introduction of UE-AMBR Concept in UMTS (Rel 9)</t>
  </si>
  <si>
    <t>R3-092165</t>
  </si>
  <si>
    <t>CR 36.300: Interaction between RLF and Context Release Request (Rel 9)</t>
  </si>
  <si>
    <t>R3-092166</t>
  </si>
  <si>
    <t>CR 36.300: Introduction of informative text on initial context setup failure (Rel 9)</t>
  </si>
  <si>
    <t>R3-092167</t>
  </si>
  <si>
    <t>R3-092168</t>
  </si>
  <si>
    <t>CR 25.467-0044 rev 2: Support for paging optimization with CSG membership changes (Rel-9)</t>
  </si>
  <si>
    <t>R3-092169</t>
  </si>
  <si>
    <t>CR 25.413-1008 rev 2: Support for paging optimization with CSG membership changes (Rel 9)</t>
  </si>
  <si>
    <t>R3-092170</t>
  </si>
  <si>
    <t>CR 36.413-0513 rev 2: Support for paging optimization with CSG membership changes (Rel 9)</t>
  </si>
  <si>
    <t>R3-092171</t>
  </si>
  <si>
    <t>CR 25.433-1659 rev 2: Introduction of Dual-Band HSDPA (Rel 9)</t>
  </si>
  <si>
    <t>RP-090772</t>
  </si>
  <si>
    <t>R3-092172</t>
  </si>
  <si>
    <t>CR 25.423-1529 rev 2: Introduction of Dual-Band HSDPA (Rel 9)</t>
  </si>
  <si>
    <t>R3-092173</t>
  </si>
  <si>
    <t>CR 25.467-0044 rev 3: Support for paging optimization with CSG membership changes (Rel 9)</t>
  </si>
  <si>
    <t>Samsung, Huawei</t>
  </si>
  <si>
    <t>3</t>
  </si>
  <si>
    <t>R3-092174</t>
  </si>
  <si>
    <t>CR 25.413-1008 rev 3: Support for paging optimization with CSG membership changes (Rel 9)</t>
  </si>
  <si>
    <t>R3-092175</t>
  </si>
  <si>
    <t>Latest version of TR 36.902 v.2.0.0</t>
  </si>
  <si>
    <t>R3-092176</t>
  </si>
  <si>
    <t>R3-092177</t>
  </si>
  <si>
    <t>CR 25.423-1535 rev 1: Inclusion of UE support indicator extension IE into RL handling (Rel 8)</t>
  </si>
  <si>
    <t>R3-092178</t>
  </si>
  <si>
    <t>CR 25.433-1666 rev 1: Inclusion of UE support indicator extension IE into RL handling (Rel 8)</t>
  </si>
  <si>
    <t>R3-092179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</si>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</sst>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7b19c98214904e61" /><Relationship Type="http://schemas.openxmlformats.org/officeDocument/2006/relationships/hyperlink" Target="http://webapp.etsi.org/teldir/ListPersDetails.asp?PersId=0" TargetMode="External" Id="Rfb5a6726bb7c4877" /><Relationship Type="http://schemas.openxmlformats.org/officeDocument/2006/relationships/hyperlink" Target="http://webapp.etsi.org/teldir/ListPersDetails.asp?PersId=0" TargetMode="External" Id="R39b81dc9ec894b74" /><Relationship Type="http://schemas.openxmlformats.org/officeDocument/2006/relationships/hyperlink" Target="http://webapp.etsi.org/teldir/ListPersDetails.asp?PersId=0" TargetMode="External" Id="R8b97d754808140bb" /><Relationship Type="http://schemas.openxmlformats.org/officeDocument/2006/relationships/hyperlink" Target="http://webapp.etsi.org/teldir/ListPersDetails.asp?PersId=0" TargetMode="External" Id="R32d5414962f34022" /><Relationship Type="http://schemas.openxmlformats.org/officeDocument/2006/relationships/hyperlink" Target="http://webapp.etsi.org/teldir/ListPersDetails.asp?PersId=0" TargetMode="External" Id="R00f9f98a83854a47" /><Relationship Type="http://schemas.openxmlformats.org/officeDocument/2006/relationships/hyperlink" Target="http://webapp.etsi.org/teldir/ListPersDetails.asp?PersId=0" TargetMode="External" Id="R0d85bd85d6594b82" /><Relationship Type="http://schemas.openxmlformats.org/officeDocument/2006/relationships/hyperlink" Target="http://webapp.etsi.org/teldir/ListPersDetails.asp?PersId=0" TargetMode="External" Id="Rbd8af2b53888409e" /><Relationship Type="http://schemas.openxmlformats.org/officeDocument/2006/relationships/hyperlink" Target="http://webapp.etsi.org/teldir/ListPersDetails.asp?PersId=0" TargetMode="External" Id="R44c9303ec3a042b2" /><Relationship Type="http://schemas.openxmlformats.org/officeDocument/2006/relationships/hyperlink" Target="http://webapp.etsi.org/teldir/ListPersDetails.asp?PersId=0" TargetMode="External" Id="R83c44f2e0aa942d0" /><Relationship Type="http://schemas.openxmlformats.org/officeDocument/2006/relationships/hyperlink" Target="http://webapp.etsi.org/teldir/ListPersDetails.asp?PersId=0" TargetMode="External" Id="Rb5a61d83c3c04418" /><Relationship Type="http://schemas.openxmlformats.org/officeDocument/2006/relationships/hyperlink" Target="http://webapp.etsi.org/teldir/ListPersDetails.asp?PersId=0" TargetMode="External" Id="Rec74561ca4cc43c3" /><Relationship Type="http://schemas.openxmlformats.org/officeDocument/2006/relationships/hyperlink" Target="http://webapp.etsi.org/teldir/ListPersDetails.asp?PersId=0" TargetMode="External" Id="Rf910c1f1bef94209" /><Relationship Type="http://schemas.openxmlformats.org/officeDocument/2006/relationships/hyperlink" Target="http://webapp.etsi.org/teldir/ListPersDetails.asp?PersId=0" TargetMode="External" Id="Rd803dd692ab34d8e" /><Relationship Type="http://schemas.openxmlformats.org/officeDocument/2006/relationships/hyperlink" Target="http://webapp.etsi.org/teldir/ListPersDetails.asp?PersId=0" TargetMode="External" Id="Ref84e33aeab6494f" /><Relationship Type="http://schemas.openxmlformats.org/officeDocument/2006/relationships/hyperlink" Target="http://webapp.etsi.org/teldir/ListPersDetails.asp?PersId=0" TargetMode="External" Id="Rec77c1a7e89644b7" /><Relationship Type="http://schemas.openxmlformats.org/officeDocument/2006/relationships/hyperlink" Target="http://webapp.etsi.org/teldir/ListPersDetails.asp?PersId=0" TargetMode="External" Id="R9b5f4dd703f949ad" /><Relationship Type="http://schemas.openxmlformats.org/officeDocument/2006/relationships/hyperlink" Target="http://webapp.etsi.org/teldir/ListPersDetails.asp?PersId=0" TargetMode="External" Id="R9ee51104ca7a4fa5" /><Relationship Type="http://schemas.openxmlformats.org/officeDocument/2006/relationships/hyperlink" Target="http://webapp.etsi.org/teldir/ListPersDetails.asp?PersId=0" TargetMode="External" Id="Rdbe23f64cd4441a1" /><Relationship Type="http://schemas.openxmlformats.org/officeDocument/2006/relationships/hyperlink" Target="http://webapp.etsi.org/teldir/ListPersDetails.asp?PersId=0" TargetMode="External" Id="R4b827a7ebc634124" /><Relationship Type="http://schemas.openxmlformats.org/officeDocument/2006/relationships/hyperlink" Target="http://webapp.etsi.org/teldir/ListPersDetails.asp?PersId=0" TargetMode="External" Id="R4e82b28d843f4732" /><Relationship Type="http://schemas.openxmlformats.org/officeDocument/2006/relationships/hyperlink" Target="http://webapp.etsi.org/teldir/ListPersDetails.asp?PersId=0" TargetMode="External" Id="R4471c99faf264221" /><Relationship Type="http://schemas.openxmlformats.org/officeDocument/2006/relationships/hyperlink" Target="http://webapp.etsi.org/teldir/ListPersDetails.asp?PersId=0" TargetMode="External" Id="R960b2394911448b6" /><Relationship Type="http://schemas.openxmlformats.org/officeDocument/2006/relationships/hyperlink" Target="http://webapp.etsi.org/teldir/ListPersDetails.asp?PersId=0" TargetMode="External" Id="R7e2056ed251a4ecc" /><Relationship Type="http://schemas.openxmlformats.org/officeDocument/2006/relationships/hyperlink" Target="http://webapp.etsi.org/teldir/ListPersDetails.asp?PersId=0" TargetMode="External" Id="R0a85366aba2c4909" /><Relationship Type="http://schemas.openxmlformats.org/officeDocument/2006/relationships/hyperlink" Target="http://webapp.etsi.org/teldir/ListPersDetails.asp?PersId=0" TargetMode="External" Id="Rd24e455bee8e4938" /><Relationship Type="http://schemas.openxmlformats.org/officeDocument/2006/relationships/hyperlink" Target="http://webapp.etsi.org/teldir/ListPersDetails.asp?PersId=0" TargetMode="External" Id="Rd2e53748120c4861" /><Relationship Type="http://schemas.openxmlformats.org/officeDocument/2006/relationships/hyperlink" Target="http://webapp.etsi.org/teldir/ListPersDetails.asp?PersId=0" TargetMode="External" Id="R330a067416dd41c1" /><Relationship Type="http://schemas.openxmlformats.org/officeDocument/2006/relationships/hyperlink" Target="http://webapp.etsi.org/teldir/ListPersDetails.asp?PersId=0" TargetMode="External" Id="R869d1dca27eb4f06" /><Relationship Type="http://schemas.openxmlformats.org/officeDocument/2006/relationships/hyperlink" Target="http://webapp.etsi.org/teldir/ListPersDetails.asp?PersId=0" TargetMode="External" Id="Rbbe7beacb6ac465a" /><Relationship Type="http://schemas.openxmlformats.org/officeDocument/2006/relationships/hyperlink" Target="http://webapp.etsi.org/teldir/ListPersDetails.asp?PersId=0" TargetMode="External" Id="R52322cba385041a0" /><Relationship Type="http://schemas.openxmlformats.org/officeDocument/2006/relationships/hyperlink" Target="http://webapp.etsi.org/teldir/ListPersDetails.asp?PersId=0" TargetMode="External" Id="R1f27e96d01344b1b" /><Relationship Type="http://schemas.openxmlformats.org/officeDocument/2006/relationships/hyperlink" Target="http://webapp.etsi.org/teldir/ListPersDetails.asp?PersId=0" TargetMode="External" Id="R7fc415632fac4072" /><Relationship Type="http://schemas.openxmlformats.org/officeDocument/2006/relationships/hyperlink" Target="http://webapp.etsi.org/teldir/ListPersDetails.asp?PersId=0" TargetMode="External" Id="R3bf3047fd66c42a2" /><Relationship Type="http://schemas.openxmlformats.org/officeDocument/2006/relationships/hyperlink" Target="http://webapp.etsi.org/teldir/ListPersDetails.asp?PersId=0" TargetMode="External" Id="R586f275f4dbf40f9" /><Relationship Type="http://schemas.openxmlformats.org/officeDocument/2006/relationships/hyperlink" Target="http://webapp.etsi.org/teldir/ListPersDetails.asp?PersId=0" TargetMode="External" Id="R56c64814f69d476e" /><Relationship Type="http://schemas.openxmlformats.org/officeDocument/2006/relationships/hyperlink" Target="http://webapp.etsi.org/teldir/ListPersDetails.asp?PersId=0" TargetMode="External" Id="Rc50bd13be0de45c1" /><Relationship Type="http://schemas.openxmlformats.org/officeDocument/2006/relationships/hyperlink" Target="http://webapp.etsi.org/teldir/ListPersDetails.asp?PersId=0" TargetMode="External" Id="Rb23a532a2c46411e" /><Relationship Type="http://schemas.openxmlformats.org/officeDocument/2006/relationships/hyperlink" Target="http://webapp.etsi.org/teldir/ListPersDetails.asp?PersId=0" TargetMode="External" Id="Rf7748fa7b0c24180" /><Relationship Type="http://schemas.openxmlformats.org/officeDocument/2006/relationships/hyperlink" Target="http://webapp.etsi.org/teldir/ListPersDetails.asp?PersId=0" TargetMode="External" Id="R325ed6227ccc47fb" /><Relationship Type="http://schemas.openxmlformats.org/officeDocument/2006/relationships/hyperlink" Target="http://webapp.etsi.org/teldir/ListPersDetails.asp?PersId=0" TargetMode="External" Id="Rcfef0f3edc0e4388" /><Relationship Type="http://schemas.openxmlformats.org/officeDocument/2006/relationships/hyperlink" Target="http://webapp.etsi.org/teldir/ListPersDetails.asp?PersId=0" TargetMode="External" Id="Ra1a0cdeaea7a4b14" /><Relationship Type="http://schemas.openxmlformats.org/officeDocument/2006/relationships/hyperlink" Target="http://webapp.etsi.org/teldir/ListPersDetails.asp?PersId=0" TargetMode="External" Id="R8611c68830a74586" /><Relationship Type="http://schemas.openxmlformats.org/officeDocument/2006/relationships/hyperlink" Target="http://webapp.etsi.org/teldir/ListPersDetails.asp?PersId=0" TargetMode="External" Id="Ra00f73542c8e4b2e" /><Relationship Type="http://schemas.openxmlformats.org/officeDocument/2006/relationships/hyperlink" Target="http://webapp.etsi.org/teldir/ListPersDetails.asp?PersId=0" TargetMode="External" Id="R21ea88ed3d844661" /><Relationship Type="http://schemas.openxmlformats.org/officeDocument/2006/relationships/hyperlink" Target="http://webapp.etsi.org/teldir/ListPersDetails.asp?PersId=0" TargetMode="External" Id="R4ab9d1c199654ae0" /><Relationship Type="http://schemas.openxmlformats.org/officeDocument/2006/relationships/hyperlink" Target="http://webapp.etsi.org/teldir/ListPersDetails.asp?PersId=0" TargetMode="External" Id="R8ae2be22463c49e7" /><Relationship Type="http://schemas.openxmlformats.org/officeDocument/2006/relationships/hyperlink" Target="http://webapp.etsi.org/teldir/ListPersDetails.asp?PersId=0" TargetMode="External" Id="R6805b3795f8b4027" /><Relationship Type="http://schemas.openxmlformats.org/officeDocument/2006/relationships/hyperlink" Target="http://webapp.etsi.org/teldir/ListPersDetails.asp?PersId=0" TargetMode="External" Id="Re1bf3e21b9e843a4" /><Relationship Type="http://schemas.openxmlformats.org/officeDocument/2006/relationships/hyperlink" Target="http://webapp.etsi.org/teldir/ListPersDetails.asp?PersId=0" TargetMode="External" Id="R89cfb74f1fb14888" /><Relationship Type="http://schemas.openxmlformats.org/officeDocument/2006/relationships/hyperlink" Target="http://webapp.etsi.org/teldir/ListPersDetails.asp?PersId=0" TargetMode="External" Id="R6a6bfa7423084f96" /><Relationship Type="http://schemas.openxmlformats.org/officeDocument/2006/relationships/hyperlink" Target="http://webapp.etsi.org/teldir/ListPersDetails.asp?PersId=0" TargetMode="External" Id="Rf45433eeb89b4142" /><Relationship Type="http://schemas.openxmlformats.org/officeDocument/2006/relationships/hyperlink" Target="http://webapp.etsi.org/teldir/ListPersDetails.asp?PersId=0" TargetMode="External" Id="R71b2b77d59eb49d2" /><Relationship Type="http://schemas.openxmlformats.org/officeDocument/2006/relationships/hyperlink" Target="http://webapp.etsi.org/teldir/ListPersDetails.asp?PersId=0" TargetMode="External" Id="R4fc00d305c61467e" /><Relationship Type="http://schemas.openxmlformats.org/officeDocument/2006/relationships/hyperlink" Target="http://webapp.etsi.org/teldir/ListPersDetails.asp?PersId=0" TargetMode="External" Id="R85fe25bf50a94d8f" /><Relationship Type="http://schemas.openxmlformats.org/officeDocument/2006/relationships/hyperlink" Target="http://webapp.etsi.org/teldir/ListPersDetails.asp?PersId=0" TargetMode="External" Id="R88bf81f44a12425f" /><Relationship Type="http://schemas.openxmlformats.org/officeDocument/2006/relationships/hyperlink" Target="http://webapp.etsi.org/teldir/ListPersDetails.asp?PersId=0" TargetMode="External" Id="R845605c15c3f4e39" /><Relationship Type="http://schemas.openxmlformats.org/officeDocument/2006/relationships/hyperlink" Target="http://webapp.etsi.org/teldir/ListPersDetails.asp?PersId=0" TargetMode="External" Id="Ref9bfb02066f4730" /><Relationship Type="http://schemas.openxmlformats.org/officeDocument/2006/relationships/hyperlink" Target="http://webapp.etsi.org/teldir/ListPersDetails.asp?PersId=0" TargetMode="External" Id="Rced2c84b6c4042eb" /><Relationship Type="http://schemas.openxmlformats.org/officeDocument/2006/relationships/hyperlink" Target="http://webapp.etsi.org/teldir/ListPersDetails.asp?PersId=0" TargetMode="External" Id="Rafd354ec2b7c4fce" /><Relationship Type="http://schemas.openxmlformats.org/officeDocument/2006/relationships/hyperlink" Target="http://webapp.etsi.org/teldir/ListPersDetails.asp?PersId=0" TargetMode="External" Id="R849fa38232614e49" /><Relationship Type="http://schemas.openxmlformats.org/officeDocument/2006/relationships/hyperlink" Target="http://webapp.etsi.org/teldir/ListPersDetails.asp?PersId=0" TargetMode="External" Id="Rb1b28109c002467c" /><Relationship Type="http://schemas.openxmlformats.org/officeDocument/2006/relationships/hyperlink" Target="http://webapp.etsi.org/teldir/ListPersDetails.asp?PersId=0" TargetMode="External" Id="R3f7be7ab24f94905" /><Relationship Type="http://schemas.openxmlformats.org/officeDocument/2006/relationships/hyperlink" Target="http://webapp.etsi.org/teldir/ListPersDetails.asp?PersId=0" TargetMode="External" Id="Rdf3540611ea246a7" /><Relationship Type="http://schemas.openxmlformats.org/officeDocument/2006/relationships/hyperlink" Target="http://webapp.etsi.org/teldir/ListPersDetails.asp?PersId=0" TargetMode="External" Id="Rfb8c2b10a1334298" /><Relationship Type="http://schemas.openxmlformats.org/officeDocument/2006/relationships/hyperlink" Target="http://webapp.etsi.org/teldir/ListPersDetails.asp?PersId=0" TargetMode="External" Id="R52d0c4df77fe49c9" /><Relationship Type="http://schemas.openxmlformats.org/officeDocument/2006/relationships/hyperlink" Target="http://webapp.etsi.org/teldir/ListPersDetails.asp?PersId=0" TargetMode="External" Id="R2ad8bcc1feb545bb" /><Relationship Type="http://schemas.openxmlformats.org/officeDocument/2006/relationships/hyperlink" Target="http://webapp.etsi.org/teldir/ListPersDetails.asp?PersId=0" TargetMode="External" Id="Ra3625ea2fea74100" /><Relationship Type="http://schemas.openxmlformats.org/officeDocument/2006/relationships/hyperlink" Target="http://webapp.etsi.org/teldir/ListPersDetails.asp?PersId=0" TargetMode="External" Id="Rc9308d0acde24bf0" /><Relationship Type="http://schemas.openxmlformats.org/officeDocument/2006/relationships/hyperlink" Target="http://webapp.etsi.org/teldir/ListPersDetails.asp?PersId=0" TargetMode="External" Id="Rec67e6f77eca475d" /><Relationship Type="http://schemas.openxmlformats.org/officeDocument/2006/relationships/hyperlink" Target="http://webapp.etsi.org/teldir/ListPersDetails.asp?PersId=0" TargetMode="External" Id="R3ea159e8a6f14a73" /><Relationship Type="http://schemas.openxmlformats.org/officeDocument/2006/relationships/hyperlink" Target="http://webapp.etsi.org/teldir/ListPersDetails.asp?PersId=0" TargetMode="External" Id="Reb11552c4a034a93" /><Relationship Type="http://schemas.openxmlformats.org/officeDocument/2006/relationships/hyperlink" Target="http://webapp.etsi.org/teldir/ListPersDetails.asp?PersId=0" TargetMode="External" Id="Rcdcba829bb8d4d23" /><Relationship Type="http://schemas.openxmlformats.org/officeDocument/2006/relationships/hyperlink" Target="http://webapp.etsi.org/teldir/ListPersDetails.asp?PersId=0" TargetMode="External" Id="Rf9fa9bdc91fa43fe" /><Relationship Type="http://schemas.openxmlformats.org/officeDocument/2006/relationships/hyperlink" Target="http://webapp.etsi.org/teldir/ListPersDetails.asp?PersId=0" TargetMode="External" Id="Reb5c7726a9ca46bf" /><Relationship Type="http://schemas.openxmlformats.org/officeDocument/2006/relationships/hyperlink" Target="http://webapp.etsi.org/teldir/ListPersDetails.asp?PersId=0" TargetMode="External" Id="Rf2b412a3b15b44a1" /><Relationship Type="http://schemas.openxmlformats.org/officeDocument/2006/relationships/hyperlink" Target="http://webapp.etsi.org/teldir/ListPersDetails.asp?PersId=0" TargetMode="External" Id="R4a76efb7508a4ecf" /><Relationship Type="http://schemas.openxmlformats.org/officeDocument/2006/relationships/hyperlink" Target="http://webapp.etsi.org/teldir/ListPersDetails.asp?PersId=0" TargetMode="External" Id="Rcfbcc2a4b2644c1c" /><Relationship Type="http://schemas.openxmlformats.org/officeDocument/2006/relationships/hyperlink" Target="http://webapp.etsi.org/teldir/ListPersDetails.asp?PersId=0" TargetMode="External" Id="Re295934c77f54336" /><Relationship Type="http://schemas.openxmlformats.org/officeDocument/2006/relationships/hyperlink" Target="http://webapp.etsi.org/teldir/ListPersDetails.asp?PersId=0" TargetMode="External" Id="Rdbe654e3f62848e9" /><Relationship Type="http://schemas.openxmlformats.org/officeDocument/2006/relationships/hyperlink" Target="http://webapp.etsi.org/teldir/ListPersDetails.asp?PersId=0" TargetMode="External" Id="R05b0fde43d394a80" /><Relationship Type="http://schemas.openxmlformats.org/officeDocument/2006/relationships/hyperlink" Target="http://webapp.etsi.org/teldir/ListPersDetails.asp?PersId=0" TargetMode="External" Id="Rce7dbbe2c49a4231" /><Relationship Type="http://schemas.openxmlformats.org/officeDocument/2006/relationships/hyperlink" Target="http://webapp.etsi.org/teldir/ListPersDetails.asp?PersId=0" TargetMode="External" Id="R2c8c0f46c9014d3c" /><Relationship Type="http://schemas.openxmlformats.org/officeDocument/2006/relationships/hyperlink" Target="http://webapp.etsi.org/teldir/ListPersDetails.asp?PersId=0" TargetMode="External" Id="R09c6f479df6d49aa" /><Relationship Type="http://schemas.openxmlformats.org/officeDocument/2006/relationships/hyperlink" Target="http://webapp.etsi.org/teldir/ListPersDetails.asp?PersId=0" TargetMode="External" Id="R4507a4e70bf44af8" /><Relationship Type="http://schemas.openxmlformats.org/officeDocument/2006/relationships/hyperlink" Target="http://webapp.etsi.org/teldir/ListPersDetails.asp?PersId=0" TargetMode="External" Id="Rf438d6caad1b44bd" /><Relationship Type="http://schemas.openxmlformats.org/officeDocument/2006/relationships/hyperlink" Target="http://webapp.etsi.org/teldir/ListPersDetails.asp?PersId=0" TargetMode="External" Id="Raede2b125f264b9f" /><Relationship Type="http://schemas.openxmlformats.org/officeDocument/2006/relationships/hyperlink" Target="http://webapp.etsi.org/teldir/ListPersDetails.asp?PersId=0" TargetMode="External" Id="R1c205d36be314e3e" /><Relationship Type="http://schemas.openxmlformats.org/officeDocument/2006/relationships/hyperlink" Target="http://webapp.etsi.org/teldir/ListPersDetails.asp?PersId=0" TargetMode="External" Id="R19f8bd41cb7046cd" /><Relationship Type="http://schemas.openxmlformats.org/officeDocument/2006/relationships/hyperlink" Target="http://webapp.etsi.org/teldir/ListPersDetails.asp?PersId=0" TargetMode="External" Id="R235bda94579f4879" /><Relationship Type="http://schemas.openxmlformats.org/officeDocument/2006/relationships/hyperlink" Target="http://webapp.etsi.org/teldir/ListPersDetails.asp?PersId=0" TargetMode="External" Id="R1ece3fad44ff4208" /><Relationship Type="http://schemas.openxmlformats.org/officeDocument/2006/relationships/hyperlink" Target="http://webapp.etsi.org/teldir/ListPersDetails.asp?PersId=0" TargetMode="External" Id="Rd70872a2a4d841b5" /><Relationship Type="http://schemas.openxmlformats.org/officeDocument/2006/relationships/hyperlink" Target="http://webapp.etsi.org/teldir/ListPersDetails.asp?PersId=0" TargetMode="External" Id="R5188f74c7a224b2a" /><Relationship Type="http://schemas.openxmlformats.org/officeDocument/2006/relationships/hyperlink" Target="http://webapp.etsi.org/teldir/ListPersDetails.asp?PersId=0" TargetMode="External" Id="R5ff421a42d754b6f" /><Relationship Type="http://schemas.openxmlformats.org/officeDocument/2006/relationships/hyperlink" Target="http://webapp.etsi.org/teldir/ListPersDetails.asp?PersId=0" TargetMode="External" Id="R6878d28aaa3f4d66" /><Relationship Type="http://schemas.openxmlformats.org/officeDocument/2006/relationships/hyperlink" Target="http://webapp.etsi.org/teldir/ListPersDetails.asp?PersId=0" TargetMode="External" Id="Rdd8fe489bd634a05" /><Relationship Type="http://schemas.openxmlformats.org/officeDocument/2006/relationships/hyperlink" Target="http://webapp.etsi.org/teldir/ListPersDetails.asp?PersId=0" TargetMode="External" Id="R264eab39e3a2460b" /><Relationship Type="http://schemas.openxmlformats.org/officeDocument/2006/relationships/hyperlink" Target="http://webapp.etsi.org/teldir/ListPersDetails.asp?PersId=0" TargetMode="External" Id="Rac394ca868074c80" /><Relationship Type="http://schemas.openxmlformats.org/officeDocument/2006/relationships/hyperlink" Target="http://webapp.etsi.org/teldir/ListPersDetails.asp?PersId=0" TargetMode="External" Id="Re7b0160697914b41" /><Relationship Type="http://schemas.openxmlformats.org/officeDocument/2006/relationships/hyperlink" Target="http://webapp.etsi.org/teldir/ListPersDetails.asp?PersId=0" TargetMode="External" Id="Rbefba70c9fe847c0" /><Relationship Type="http://schemas.openxmlformats.org/officeDocument/2006/relationships/hyperlink" Target="http://webapp.etsi.org/teldir/ListPersDetails.asp?PersId=0" TargetMode="External" Id="Rebf2242506814220" /><Relationship Type="http://schemas.openxmlformats.org/officeDocument/2006/relationships/hyperlink" Target="http://webapp.etsi.org/teldir/ListPersDetails.asp?PersId=0" TargetMode="External" Id="R555809318560463b" /><Relationship Type="http://schemas.openxmlformats.org/officeDocument/2006/relationships/hyperlink" Target="http://webapp.etsi.org/teldir/ListPersDetails.asp?PersId=0" TargetMode="External" Id="R02dfd3b7f4784781" /><Relationship Type="http://schemas.openxmlformats.org/officeDocument/2006/relationships/hyperlink" Target="http://webapp.etsi.org/teldir/ListPersDetails.asp?PersId=0" TargetMode="External" Id="R95f9602978484264" /><Relationship Type="http://schemas.openxmlformats.org/officeDocument/2006/relationships/hyperlink" Target="http://webapp.etsi.org/teldir/ListPersDetails.asp?PersId=0" TargetMode="External" Id="Rcb110bf075224315" /><Relationship Type="http://schemas.openxmlformats.org/officeDocument/2006/relationships/hyperlink" Target="http://webapp.etsi.org/teldir/ListPersDetails.asp?PersId=0" TargetMode="External" Id="Re119298dd4914eae" /><Relationship Type="http://schemas.openxmlformats.org/officeDocument/2006/relationships/hyperlink" Target="http://webapp.etsi.org/teldir/ListPersDetails.asp?PersId=0" TargetMode="External" Id="R2743efac235a41b6" /><Relationship Type="http://schemas.openxmlformats.org/officeDocument/2006/relationships/hyperlink" Target="http://webapp.etsi.org/teldir/ListPersDetails.asp?PersId=0" TargetMode="External" Id="R519ab13387ca425d" /><Relationship Type="http://schemas.openxmlformats.org/officeDocument/2006/relationships/hyperlink" Target="http://webapp.etsi.org/teldir/ListPersDetails.asp?PersId=0" TargetMode="External" Id="Rddfcc0670bbd4bdc" /><Relationship Type="http://schemas.openxmlformats.org/officeDocument/2006/relationships/hyperlink" Target="http://webapp.etsi.org/teldir/ListPersDetails.asp?PersId=0" TargetMode="External" Id="Rc4c14ccfe28d4440" /><Relationship Type="http://schemas.openxmlformats.org/officeDocument/2006/relationships/hyperlink" Target="http://webapp.etsi.org/teldir/ListPersDetails.asp?PersId=0" TargetMode="External" Id="R352483ddaba9418e" /><Relationship Type="http://schemas.openxmlformats.org/officeDocument/2006/relationships/hyperlink" Target="http://webapp.etsi.org/teldir/ListPersDetails.asp?PersId=0" TargetMode="External" Id="R47fb4ab3d0eb4bc8" /><Relationship Type="http://schemas.openxmlformats.org/officeDocument/2006/relationships/hyperlink" Target="http://webapp.etsi.org/teldir/ListPersDetails.asp?PersId=0" TargetMode="External" Id="R218f2531919c4eef" /><Relationship Type="http://schemas.openxmlformats.org/officeDocument/2006/relationships/hyperlink" Target="http://webapp.etsi.org/teldir/ListPersDetails.asp?PersId=0" TargetMode="External" Id="R3b63503b295b49e8" /><Relationship Type="http://schemas.openxmlformats.org/officeDocument/2006/relationships/hyperlink" Target="http://webapp.etsi.org/teldir/ListPersDetails.asp?PersId=0" TargetMode="External" Id="R8cd32ee0927b45a5" /><Relationship Type="http://schemas.openxmlformats.org/officeDocument/2006/relationships/hyperlink" Target="http://webapp.etsi.org/teldir/ListPersDetails.asp?PersId=0" TargetMode="External" Id="Rcc295bac3add42e7" /><Relationship Type="http://schemas.openxmlformats.org/officeDocument/2006/relationships/hyperlink" Target="http://webapp.etsi.org/teldir/ListPersDetails.asp?PersId=0" TargetMode="External" Id="R4d4f38013d494351" /><Relationship Type="http://schemas.openxmlformats.org/officeDocument/2006/relationships/hyperlink" Target="http://webapp.etsi.org/teldir/ListPersDetails.asp?PersId=0" TargetMode="External" Id="R0234e93be19a4ed6" /><Relationship Type="http://schemas.openxmlformats.org/officeDocument/2006/relationships/hyperlink" Target="http://webapp.etsi.org/teldir/ListPersDetails.asp?PersId=0" TargetMode="External" Id="R6f7c3796a32a4f94" /><Relationship Type="http://schemas.openxmlformats.org/officeDocument/2006/relationships/hyperlink" Target="http://webapp.etsi.org/teldir/ListPersDetails.asp?PersId=0" TargetMode="External" Id="Rb63bb227123f4fde" /><Relationship Type="http://schemas.openxmlformats.org/officeDocument/2006/relationships/hyperlink" Target="http://webapp.etsi.org/teldir/ListPersDetails.asp?PersId=0" TargetMode="External" Id="R8b69e60a13fd4c3a" /><Relationship Type="http://schemas.openxmlformats.org/officeDocument/2006/relationships/hyperlink" Target="http://webapp.etsi.org/teldir/ListPersDetails.asp?PersId=0" TargetMode="External" Id="Raf87b38bf597461d" /><Relationship Type="http://schemas.openxmlformats.org/officeDocument/2006/relationships/hyperlink" Target="http://webapp.etsi.org/teldir/ListPersDetails.asp?PersId=0" TargetMode="External" Id="R375958f014d54c6b" /><Relationship Type="http://schemas.openxmlformats.org/officeDocument/2006/relationships/hyperlink" Target="http://webapp.etsi.org/teldir/ListPersDetails.asp?PersId=0" TargetMode="External" Id="R18b0486a78aa4719" /><Relationship Type="http://schemas.openxmlformats.org/officeDocument/2006/relationships/hyperlink" Target="http://webapp.etsi.org/teldir/ListPersDetails.asp?PersId=0" TargetMode="External" Id="Rca47528e3c6e4ed7" /><Relationship Type="http://schemas.openxmlformats.org/officeDocument/2006/relationships/hyperlink" Target="http://webapp.etsi.org/teldir/ListPersDetails.asp?PersId=0" TargetMode="External" Id="Rc9f28a6ae13942ea" /><Relationship Type="http://schemas.openxmlformats.org/officeDocument/2006/relationships/hyperlink" Target="http://webapp.etsi.org/teldir/ListPersDetails.asp?PersId=0" TargetMode="External" Id="R3ba4be7799d249f0" /><Relationship Type="http://schemas.openxmlformats.org/officeDocument/2006/relationships/hyperlink" Target="http://webapp.etsi.org/teldir/ListPersDetails.asp?PersId=0" TargetMode="External" Id="R678d186cdda54b33" /><Relationship Type="http://schemas.openxmlformats.org/officeDocument/2006/relationships/hyperlink" Target="http://webapp.etsi.org/teldir/ListPersDetails.asp?PersId=0" TargetMode="External" Id="Rf58b0d9a9a854926" /><Relationship Type="http://schemas.openxmlformats.org/officeDocument/2006/relationships/hyperlink" Target="http://webapp.etsi.org/teldir/ListPersDetails.asp?PersId=0" TargetMode="External" Id="Rd0b8b6189c474d1b" /><Relationship Type="http://schemas.openxmlformats.org/officeDocument/2006/relationships/hyperlink" Target="http://webapp.etsi.org/teldir/ListPersDetails.asp?PersId=0" TargetMode="External" Id="Re5175a49cd134e4d" /><Relationship Type="http://schemas.openxmlformats.org/officeDocument/2006/relationships/hyperlink" Target="http://webapp.etsi.org/teldir/ListPersDetails.asp?PersId=0" TargetMode="External" Id="Ra61a9c9fbe044757" /><Relationship Type="http://schemas.openxmlformats.org/officeDocument/2006/relationships/hyperlink" Target="http://webapp.etsi.org/teldir/ListPersDetails.asp?PersId=0" TargetMode="External" Id="R2ddfd8d2178b456b" /><Relationship Type="http://schemas.openxmlformats.org/officeDocument/2006/relationships/hyperlink" Target="http://webapp.etsi.org/teldir/ListPersDetails.asp?PersId=0" TargetMode="External" Id="R948eb35a74804102" /><Relationship Type="http://schemas.openxmlformats.org/officeDocument/2006/relationships/hyperlink" Target="http://webapp.etsi.org/teldir/ListPersDetails.asp?PersId=0" TargetMode="External" Id="R20824778d7c44e5e" /><Relationship Type="http://schemas.openxmlformats.org/officeDocument/2006/relationships/hyperlink" Target="http://webapp.etsi.org/teldir/ListPersDetails.asp?PersId=0" TargetMode="External" Id="Rd0d5bd1a06c94c02" /><Relationship Type="http://schemas.openxmlformats.org/officeDocument/2006/relationships/hyperlink" Target="http://webapp.etsi.org/teldir/ListPersDetails.asp?PersId=0" TargetMode="External" Id="R32d4d31ebc3440a7" /><Relationship Type="http://schemas.openxmlformats.org/officeDocument/2006/relationships/hyperlink" Target="http://webapp.etsi.org/teldir/ListPersDetails.asp?PersId=0" TargetMode="External" Id="R1c600f616c654f6c" /><Relationship Type="http://schemas.openxmlformats.org/officeDocument/2006/relationships/hyperlink" Target="http://webapp.etsi.org/teldir/ListPersDetails.asp?PersId=0" TargetMode="External" Id="Rd7a111f3e6d04f76" /><Relationship Type="http://schemas.openxmlformats.org/officeDocument/2006/relationships/hyperlink" Target="http://webapp.etsi.org/teldir/ListPersDetails.asp?PersId=0" TargetMode="External" Id="Rd78b8fb6ed744b79" /><Relationship Type="http://schemas.openxmlformats.org/officeDocument/2006/relationships/hyperlink" Target="http://webapp.etsi.org/teldir/ListPersDetails.asp?PersId=0" TargetMode="External" Id="R54ba36512d2c407f" /><Relationship Type="http://schemas.openxmlformats.org/officeDocument/2006/relationships/hyperlink" Target="http://webapp.etsi.org/teldir/ListPersDetails.asp?PersId=0" TargetMode="External" Id="Rcb1f6ff3c493409e" /><Relationship Type="http://schemas.openxmlformats.org/officeDocument/2006/relationships/hyperlink" Target="http://webapp.etsi.org/teldir/ListPersDetails.asp?PersId=0" TargetMode="External" Id="R68e96269b649497e" /><Relationship Type="http://schemas.openxmlformats.org/officeDocument/2006/relationships/hyperlink" Target="http://webapp.etsi.org/teldir/ListPersDetails.asp?PersId=0" TargetMode="External" Id="R180807dd9ede4e14" /><Relationship Type="http://schemas.openxmlformats.org/officeDocument/2006/relationships/hyperlink" Target="http://webapp.etsi.org/teldir/ListPersDetails.asp?PersId=0" TargetMode="External" Id="R85646cecb7e84f59" /><Relationship Type="http://schemas.openxmlformats.org/officeDocument/2006/relationships/hyperlink" Target="http://webapp.etsi.org/teldir/ListPersDetails.asp?PersId=0" TargetMode="External" Id="R53147bb4c7b34147" /><Relationship Type="http://schemas.openxmlformats.org/officeDocument/2006/relationships/hyperlink" Target="http://webapp.etsi.org/teldir/ListPersDetails.asp?PersId=0" TargetMode="External" Id="R5ccfe8aaa420433e" /><Relationship Type="http://schemas.openxmlformats.org/officeDocument/2006/relationships/hyperlink" Target="http://webapp.etsi.org/teldir/ListPersDetails.asp?PersId=0" TargetMode="External" Id="R150aae1bfb33491d" /><Relationship Type="http://schemas.openxmlformats.org/officeDocument/2006/relationships/hyperlink" Target="http://webapp.etsi.org/teldir/ListPersDetails.asp?PersId=0" TargetMode="External" Id="R3c6c62f427134f09" /><Relationship Type="http://schemas.openxmlformats.org/officeDocument/2006/relationships/hyperlink" Target="http://webapp.etsi.org/teldir/ListPersDetails.asp?PersId=0" TargetMode="External" Id="R1e35c45991b743ba" /><Relationship Type="http://schemas.openxmlformats.org/officeDocument/2006/relationships/hyperlink" Target="http://webapp.etsi.org/teldir/ListPersDetails.asp?PersId=0" TargetMode="External" Id="R2e85db469aa64c17" /><Relationship Type="http://schemas.openxmlformats.org/officeDocument/2006/relationships/hyperlink" Target="http://webapp.etsi.org/teldir/ListPersDetails.asp?PersId=0" TargetMode="External" Id="R87972e77a38642e8" /><Relationship Type="http://schemas.openxmlformats.org/officeDocument/2006/relationships/hyperlink" Target="http://webapp.etsi.org/teldir/ListPersDetails.asp?PersId=0" TargetMode="External" Id="R025c10b83a334b44" /><Relationship Type="http://schemas.openxmlformats.org/officeDocument/2006/relationships/hyperlink" Target="http://webapp.etsi.org/teldir/ListPersDetails.asp?PersId=0" TargetMode="External" Id="Re240b68c7ab548f2" /><Relationship Type="http://schemas.openxmlformats.org/officeDocument/2006/relationships/hyperlink" Target="http://webapp.etsi.org/teldir/ListPersDetails.asp?PersId=0" TargetMode="External" Id="R59d9540cb7cc43e6" /><Relationship Type="http://schemas.openxmlformats.org/officeDocument/2006/relationships/hyperlink" Target="http://webapp.etsi.org/teldir/ListPersDetails.asp?PersId=0" TargetMode="External" Id="Rcd195f5502784010" /><Relationship Type="http://schemas.openxmlformats.org/officeDocument/2006/relationships/hyperlink" Target="http://webapp.etsi.org/teldir/ListPersDetails.asp?PersId=0" TargetMode="External" Id="R78b6ddd3019944ae" /><Relationship Type="http://schemas.openxmlformats.org/officeDocument/2006/relationships/hyperlink" Target="http://webapp.etsi.org/teldir/ListPersDetails.asp?PersId=0" TargetMode="External" Id="R63bd4445d8b94b54" /><Relationship Type="http://schemas.openxmlformats.org/officeDocument/2006/relationships/hyperlink" Target="http://webapp.etsi.org/teldir/ListPersDetails.asp?PersId=0" TargetMode="External" Id="R4b255b17e906471e" /><Relationship Type="http://schemas.openxmlformats.org/officeDocument/2006/relationships/hyperlink" Target="http://webapp.etsi.org/teldir/ListPersDetails.asp?PersId=0" TargetMode="External" Id="R370873ad1f324fe5" /><Relationship Type="http://schemas.openxmlformats.org/officeDocument/2006/relationships/hyperlink" Target="http://webapp.etsi.org/teldir/ListPersDetails.asp?PersId=0" TargetMode="External" Id="R3d1a5cc6343640ad" /><Relationship Type="http://schemas.openxmlformats.org/officeDocument/2006/relationships/hyperlink" Target="http://webapp.etsi.org/teldir/ListPersDetails.asp?PersId=0" TargetMode="External" Id="R9d04832fa85642aa" /><Relationship Type="http://schemas.openxmlformats.org/officeDocument/2006/relationships/hyperlink" Target="http://webapp.etsi.org/teldir/ListPersDetails.asp?PersId=0" TargetMode="External" Id="Ree8b441f89fb4773" /><Relationship Type="http://schemas.openxmlformats.org/officeDocument/2006/relationships/hyperlink" Target="http://webapp.etsi.org/teldir/ListPersDetails.asp?PersId=0" TargetMode="External" Id="R19ba27faea6449f3" /><Relationship Type="http://schemas.openxmlformats.org/officeDocument/2006/relationships/hyperlink" Target="http://webapp.etsi.org/teldir/ListPersDetails.asp?PersId=0" TargetMode="External" Id="R23b24df304304fd8" /><Relationship Type="http://schemas.openxmlformats.org/officeDocument/2006/relationships/hyperlink" Target="http://webapp.etsi.org/teldir/ListPersDetails.asp?PersId=0" TargetMode="External" Id="Rcde43e0101584dd2" /><Relationship Type="http://schemas.openxmlformats.org/officeDocument/2006/relationships/hyperlink" Target="http://webapp.etsi.org/teldir/ListPersDetails.asp?PersId=0" TargetMode="External" Id="R6552f8d19adf42d2" /><Relationship Type="http://schemas.openxmlformats.org/officeDocument/2006/relationships/hyperlink" Target="http://webapp.etsi.org/teldir/ListPersDetails.asp?PersId=0" TargetMode="External" Id="R78a8d89db0da474d" /><Relationship Type="http://schemas.openxmlformats.org/officeDocument/2006/relationships/hyperlink" Target="http://webapp.etsi.org/teldir/ListPersDetails.asp?PersId=0" TargetMode="External" Id="Redc578a154d046e2" /><Relationship Type="http://schemas.openxmlformats.org/officeDocument/2006/relationships/hyperlink" Target="http://webapp.etsi.org/teldir/ListPersDetails.asp?PersId=0" TargetMode="External" Id="R14eb5315f9494f4a" /><Relationship Type="http://schemas.openxmlformats.org/officeDocument/2006/relationships/hyperlink" Target="http://webapp.etsi.org/teldir/ListPersDetails.asp?PersId=0" TargetMode="External" Id="R3fbc4cbd83f34d1b" /><Relationship Type="http://schemas.openxmlformats.org/officeDocument/2006/relationships/hyperlink" Target="http://webapp.etsi.org/teldir/ListPersDetails.asp?PersId=0" TargetMode="External" Id="R77672e5c651240c1" /><Relationship Type="http://schemas.openxmlformats.org/officeDocument/2006/relationships/hyperlink" Target="http://webapp.etsi.org/teldir/ListPersDetails.asp?PersId=0" TargetMode="External" Id="R70cc6a4983c640a3" /><Relationship Type="http://schemas.openxmlformats.org/officeDocument/2006/relationships/hyperlink" Target="http://webapp.etsi.org/teldir/ListPersDetails.asp?PersId=0" TargetMode="External" Id="R2c0f0ffaa27b4540" /><Relationship Type="http://schemas.openxmlformats.org/officeDocument/2006/relationships/hyperlink" Target="http://webapp.etsi.org/teldir/ListPersDetails.asp?PersId=0" TargetMode="External" Id="Rd894195e1e04413f" /><Relationship Type="http://schemas.openxmlformats.org/officeDocument/2006/relationships/hyperlink" Target="http://webapp.etsi.org/teldir/ListPersDetails.asp?PersId=0" TargetMode="External" Id="R46f7f4cc301441a0" /><Relationship Type="http://schemas.openxmlformats.org/officeDocument/2006/relationships/hyperlink" Target="http://webapp.etsi.org/teldir/ListPersDetails.asp?PersId=0" TargetMode="External" Id="Ra6dc4b8ddbb5414e" /><Relationship Type="http://schemas.openxmlformats.org/officeDocument/2006/relationships/hyperlink" Target="http://webapp.etsi.org/teldir/ListPersDetails.asp?PersId=0" TargetMode="External" Id="Raf9f9a9d433844df" /><Relationship Type="http://schemas.openxmlformats.org/officeDocument/2006/relationships/hyperlink" Target="http://webapp.etsi.org/teldir/ListPersDetails.asp?PersId=0" TargetMode="External" Id="Rf0487f78c9e94254" /><Relationship Type="http://schemas.openxmlformats.org/officeDocument/2006/relationships/hyperlink" Target="http://webapp.etsi.org/teldir/ListPersDetails.asp?PersId=0" TargetMode="External" Id="R5d0b264cf2c2453b" /><Relationship Type="http://schemas.openxmlformats.org/officeDocument/2006/relationships/hyperlink" Target="http://webapp.etsi.org/teldir/ListPersDetails.asp?PersId=0" TargetMode="External" Id="R84399d2d367f4500" /><Relationship Type="http://schemas.openxmlformats.org/officeDocument/2006/relationships/hyperlink" Target="http://webapp.etsi.org/teldir/ListPersDetails.asp?PersId=0" TargetMode="External" Id="Ra3451bc95d18408c" /><Relationship Type="http://schemas.openxmlformats.org/officeDocument/2006/relationships/hyperlink" Target="http://webapp.etsi.org/teldir/ListPersDetails.asp?PersId=0" TargetMode="External" Id="R07d55a6431ec4b2d" /><Relationship Type="http://schemas.openxmlformats.org/officeDocument/2006/relationships/hyperlink" Target="http://webapp.etsi.org/teldir/ListPersDetails.asp?PersId=0" TargetMode="External" Id="R786aecd10d564639" /><Relationship Type="http://schemas.openxmlformats.org/officeDocument/2006/relationships/hyperlink" Target="http://webapp.etsi.org/teldir/ListPersDetails.asp?PersId=0" TargetMode="External" Id="Rb6b88915cd0c4f79" /><Relationship Type="http://schemas.openxmlformats.org/officeDocument/2006/relationships/hyperlink" Target="http://webapp.etsi.org/teldir/ListPersDetails.asp?PersId=0" TargetMode="External" Id="R50d83b2a49e144ac" /><Relationship Type="http://schemas.openxmlformats.org/officeDocument/2006/relationships/hyperlink" Target="http://webapp.etsi.org/teldir/ListPersDetails.asp?PersId=0" TargetMode="External" Id="R14586ba5357b4daf" /><Relationship Type="http://schemas.openxmlformats.org/officeDocument/2006/relationships/hyperlink" Target="http://webapp.etsi.org/teldir/ListPersDetails.asp?PersId=0" TargetMode="External" Id="R4f7f720d5f5b4790" /><Relationship Type="http://schemas.openxmlformats.org/officeDocument/2006/relationships/hyperlink" Target="http://webapp.etsi.org/teldir/ListPersDetails.asp?PersId=0" TargetMode="External" Id="R24e096686076486c" /><Relationship Type="http://schemas.openxmlformats.org/officeDocument/2006/relationships/hyperlink" Target="http://webapp.etsi.org/teldir/ListPersDetails.asp?PersId=0" TargetMode="External" Id="Rec993442d0a34183" /><Relationship Type="http://schemas.openxmlformats.org/officeDocument/2006/relationships/hyperlink" Target="http://webapp.etsi.org/teldir/ListPersDetails.asp?PersId=0" TargetMode="External" Id="R9e00d38ab14e4fbb" /><Relationship Type="http://schemas.openxmlformats.org/officeDocument/2006/relationships/hyperlink" Target="http://webapp.etsi.org/teldir/ListPersDetails.asp?PersId=0" TargetMode="External" Id="Re4567b549cd14a34" /><Relationship Type="http://schemas.openxmlformats.org/officeDocument/2006/relationships/hyperlink" Target="http://webapp.etsi.org/teldir/ListPersDetails.asp?PersId=0" TargetMode="External" Id="Rf083943c42904b3c" /><Relationship Type="http://schemas.openxmlformats.org/officeDocument/2006/relationships/hyperlink" Target="http://webapp.etsi.org/teldir/ListPersDetails.asp?PersId=0" TargetMode="External" Id="Rabeac83ec42c4223" /><Relationship Type="http://schemas.openxmlformats.org/officeDocument/2006/relationships/hyperlink" Target="http://webapp.etsi.org/teldir/ListPersDetails.asp?PersId=0" TargetMode="External" Id="R5c3ef04038a44a32" /><Relationship Type="http://schemas.openxmlformats.org/officeDocument/2006/relationships/hyperlink" Target="http://webapp.etsi.org/teldir/ListPersDetails.asp?PersId=0" TargetMode="External" Id="R5dbc5d8bf1d14dfd" /><Relationship Type="http://schemas.openxmlformats.org/officeDocument/2006/relationships/hyperlink" Target="http://webapp.etsi.org/teldir/ListPersDetails.asp?PersId=0" TargetMode="External" Id="R6ccd64ecd3f24df9" /><Relationship Type="http://schemas.openxmlformats.org/officeDocument/2006/relationships/hyperlink" Target="http://webapp.etsi.org/teldir/ListPersDetails.asp?PersId=0" TargetMode="External" Id="R4a3bcd08deef455c" /><Relationship Type="http://schemas.openxmlformats.org/officeDocument/2006/relationships/hyperlink" Target="http://webapp.etsi.org/teldir/ListPersDetails.asp?PersId=0" TargetMode="External" Id="R657149e815ec4e62" /><Relationship Type="http://schemas.openxmlformats.org/officeDocument/2006/relationships/hyperlink" Target="http://webapp.etsi.org/teldir/ListPersDetails.asp?PersId=0" TargetMode="External" Id="Rb6491c4249fb4e37" /><Relationship Type="http://schemas.openxmlformats.org/officeDocument/2006/relationships/hyperlink" Target="http://webapp.etsi.org/teldir/ListPersDetails.asp?PersId=0" TargetMode="External" Id="R38ff88f617ff4317" /><Relationship Type="http://schemas.openxmlformats.org/officeDocument/2006/relationships/hyperlink" Target="http://webapp.etsi.org/teldir/ListPersDetails.asp?PersId=0" TargetMode="External" Id="R612cffde17474c96" /><Relationship Type="http://schemas.openxmlformats.org/officeDocument/2006/relationships/hyperlink" Target="http://webapp.etsi.org/teldir/ListPersDetails.asp?PersId=0" TargetMode="External" Id="R53618e8db6494440" /><Relationship Type="http://schemas.openxmlformats.org/officeDocument/2006/relationships/hyperlink" Target="http://webapp.etsi.org/teldir/ListPersDetails.asp?PersId=0" TargetMode="External" Id="R29dc3cd0fe854b41" /><Relationship Type="http://schemas.openxmlformats.org/officeDocument/2006/relationships/hyperlink" Target="http://webapp.etsi.org/teldir/ListPersDetails.asp?PersId=0" TargetMode="External" Id="Re51a97e859d94d72" /><Relationship Type="http://schemas.openxmlformats.org/officeDocument/2006/relationships/hyperlink" Target="http://webapp.etsi.org/teldir/ListPersDetails.asp?PersId=0" TargetMode="External" Id="R2a2aee58ec9d475b" /><Relationship Type="http://schemas.openxmlformats.org/officeDocument/2006/relationships/hyperlink" Target="http://webapp.etsi.org/teldir/ListPersDetails.asp?PersId=0" TargetMode="External" Id="R48fcad4af1be4731" /><Relationship Type="http://schemas.openxmlformats.org/officeDocument/2006/relationships/hyperlink" Target="http://webapp.etsi.org/teldir/ListPersDetails.asp?PersId=0" TargetMode="External" Id="R4f4196f9a5624682" /><Relationship Type="http://schemas.openxmlformats.org/officeDocument/2006/relationships/hyperlink" Target="http://webapp.etsi.org/teldir/ListPersDetails.asp?PersId=0" TargetMode="External" Id="Rc0f72a3c9db544f4" /><Relationship Type="http://schemas.openxmlformats.org/officeDocument/2006/relationships/hyperlink" Target="http://webapp.etsi.org/teldir/ListPersDetails.asp?PersId=0" TargetMode="External" Id="Rcc60d0e654d44d36" /><Relationship Type="http://schemas.openxmlformats.org/officeDocument/2006/relationships/hyperlink" Target="http://webapp.etsi.org/teldir/ListPersDetails.asp?PersId=0" TargetMode="External" Id="R7cb4d5a9e831455c" /><Relationship Type="http://schemas.openxmlformats.org/officeDocument/2006/relationships/hyperlink" Target="http://webapp.etsi.org/teldir/ListPersDetails.asp?PersId=0" TargetMode="External" Id="Ra448d2a023fd4c09" /><Relationship Type="http://schemas.openxmlformats.org/officeDocument/2006/relationships/hyperlink" Target="http://webapp.etsi.org/teldir/ListPersDetails.asp?PersId=0" TargetMode="External" Id="R3eca5dfb2db6478f" /><Relationship Type="http://schemas.openxmlformats.org/officeDocument/2006/relationships/hyperlink" Target="http://webapp.etsi.org/teldir/ListPersDetails.asp?PersId=0" TargetMode="External" Id="Rfe9d447e370248cd" /><Relationship Type="http://schemas.openxmlformats.org/officeDocument/2006/relationships/hyperlink" Target="http://webapp.etsi.org/teldir/ListPersDetails.asp?PersId=0" TargetMode="External" Id="Re5c4baef79a34076" /><Relationship Type="http://schemas.openxmlformats.org/officeDocument/2006/relationships/hyperlink" Target="http://webapp.etsi.org/teldir/ListPersDetails.asp?PersId=0" TargetMode="External" Id="R16b56389f6ec4bf7" /><Relationship Type="http://schemas.openxmlformats.org/officeDocument/2006/relationships/hyperlink" Target="http://webapp.etsi.org/teldir/ListPersDetails.asp?PersId=0" TargetMode="External" Id="R0e417d369ff7476c" /><Relationship Type="http://schemas.openxmlformats.org/officeDocument/2006/relationships/hyperlink" Target="http://webapp.etsi.org/teldir/ListPersDetails.asp?PersId=0" TargetMode="External" Id="R9d58f5799e5340cf" /><Relationship Type="http://schemas.openxmlformats.org/officeDocument/2006/relationships/hyperlink" Target="http://webapp.etsi.org/teldir/ListPersDetails.asp?PersId=0" TargetMode="External" Id="Rb2bceffafcd24591" /><Relationship Type="http://schemas.openxmlformats.org/officeDocument/2006/relationships/hyperlink" Target="http://webapp.etsi.org/teldir/ListPersDetails.asp?PersId=0" TargetMode="External" Id="Re0f4b33e83af47ad" /><Relationship Type="http://schemas.openxmlformats.org/officeDocument/2006/relationships/hyperlink" Target="http://webapp.etsi.org/teldir/ListPersDetails.asp?PersId=0" TargetMode="External" Id="Rf75e5976b52b4725" /><Relationship Type="http://schemas.openxmlformats.org/officeDocument/2006/relationships/hyperlink" Target="http://webapp.etsi.org/teldir/ListPersDetails.asp?PersId=0" TargetMode="External" Id="R975fc70e51104c3f" /><Relationship Type="http://schemas.openxmlformats.org/officeDocument/2006/relationships/hyperlink" Target="http://webapp.etsi.org/teldir/ListPersDetails.asp?PersId=0" TargetMode="External" Id="R8fa748aab0124a8c" /><Relationship Type="http://schemas.openxmlformats.org/officeDocument/2006/relationships/hyperlink" Target="http://webapp.etsi.org/teldir/ListPersDetails.asp?PersId=0" TargetMode="External" Id="Red1a5d22c3b949bc" /><Relationship Type="http://schemas.openxmlformats.org/officeDocument/2006/relationships/hyperlink" Target="http://webapp.etsi.org/teldir/ListPersDetails.asp?PersId=0" TargetMode="External" Id="R6408c91ab41c414a" /><Relationship Type="http://schemas.openxmlformats.org/officeDocument/2006/relationships/hyperlink" Target="http://webapp.etsi.org/teldir/ListPersDetails.asp?PersId=0" TargetMode="External" Id="R24b2a08d918442da" /><Relationship Type="http://schemas.openxmlformats.org/officeDocument/2006/relationships/hyperlink" Target="http://webapp.etsi.org/teldir/ListPersDetails.asp?PersId=0" TargetMode="External" Id="R720c11c055754276" /><Relationship Type="http://schemas.openxmlformats.org/officeDocument/2006/relationships/hyperlink" Target="http://webapp.etsi.org/teldir/ListPersDetails.asp?PersId=0" TargetMode="External" Id="Rea991e39b8ca40ea" /><Relationship Type="http://schemas.openxmlformats.org/officeDocument/2006/relationships/hyperlink" Target="http://webapp.etsi.org/teldir/ListPersDetails.asp?PersId=0" TargetMode="External" Id="Rdde78011e5344e7b" /><Relationship Type="http://schemas.openxmlformats.org/officeDocument/2006/relationships/hyperlink" Target="http://webapp.etsi.org/teldir/ListPersDetails.asp?PersId=0" TargetMode="External" Id="R0f9e0a5d25e0485d" /><Relationship Type="http://schemas.openxmlformats.org/officeDocument/2006/relationships/hyperlink" Target="http://webapp.etsi.org/teldir/ListPersDetails.asp?PersId=0" TargetMode="External" Id="R11317d34bf984d3d" /><Relationship Type="http://schemas.openxmlformats.org/officeDocument/2006/relationships/hyperlink" Target="http://webapp.etsi.org/teldir/ListPersDetails.asp?PersId=0" TargetMode="External" Id="R31b3d5825e6b4828" /><Relationship Type="http://schemas.openxmlformats.org/officeDocument/2006/relationships/hyperlink" Target="http://webapp.etsi.org/teldir/ListPersDetails.asp?PersId=0" TargetMode="External" Id="Ra5c317315bf34253" /><Relationship Type="http://schemas.openxmlformats.org/officeDocument/2006/relationships/hyperlink" Target="http://webapp.etsi.org/teldir/ListPersDetails.asp?PersId=0" TargetMode="External" Id="R80541f677da649b4" /><Relationship Type="http://schemas.openxmlformats.org/officeDocument/2006/relationships/hyperlink" Target="http://webapp.etsi.org/teldir/ListPersDetails.asp?PersId=0" TargetMode="External" Id="R6afd48e2c7f14d5b" /><Relationship Type="http://schemas.openxmlformats.org/officeDocument/2006/relationships/hyperlink" Target="http://webapp.etsi.org/teldir/ListPersDetails.asp?PersId=0" TargetMode="External" Id="R523b407d5ac144b4" /><Relationship Type="http://schemas.openxmlformats.org/officeDocument/2006/relationships/hyperlink" Target="http://webapp.etsi.org/teldir/ListPersDetails.asp?PersId=0" TargetMode="External" Id="Rf271e64716bf4279" /><Relationship Type="http://schemas.openxmlformats.org/officeDocument/2006/relationships/hyperlink" Target="http://webapp.etsi.org/teldir/ListPersDetails.asp?PersId=0" TargetMode="External" Id="R1594f1b59408443f" /><Relationship Type="http://schemas.openxmlformats.org/officeDocument/2006/relationships/hyperlink" Target="http://webapp.etsi.org/teldir/ListPersDetails.asp?PersId=0" TargetMode="External" Id="Rc05e98c1c4014365" /><Relationship Type="http://schemas.openxmlformats.org/officeDocument/2006/relationships/hyperlink" Target="http://webapp.etsi.org/teldir/ListPersDetails.asp?PersId=0" TargetMode="External" Id="R31e72602963b4bd0" /><Relationship Type="http://schemas.openxmlformats.org/officeDocument/2006/relationships/hyperlink" Target="http://webapp.etsi.org/teldir/ListPersDetails.asp?PersId=0" TargetMode="External" Id="R073805f462834bbc" /><Relationship Type="http://schemas.openxmlformats.org/officeDocument/2006/relationships/hyperlink" Target="http://webapp.etsi.org/teldir/ListPersDetails.asp?PersId=0" TargetMode="External" Id="Rcb5cc3c946074f91" /><Relationship Type="http://schemas.openxmlformats.org/officeDocument/2006/relationships/hyperlink" Target="http://webapp.etsi.org/teldir/ListPersDetails.asp?PersId=0" TargetMode="External" Id="R526ecc3725a84301" /><Relationship Type="http://schemas.openxmlformats.org/officeDocument/2006/relationships/hyperlink" Target="http://webapp.etsi.org/teldir/ListPersDetails.asp?PersId=0" TargetMode="External" Id="Rdb423dda54914d2f" /><Relationship Type="http://schemas.openxmlformats.org/officeDocument/2006/relationships/hyperlink" Target="http://webapp.etsi.org/teldir/ListPersDetails.asp?PersId=0" TargetMode="External" Id="Rb3804ea8bf2d4438" /><Relationship Type="http://schemas.openxmlformats.org/officeDocument/2006/relationships/hyperlink" Target="http://webapp.etsi.org/teldir/ListPersDetails.asp?PersId=0" TargetMode="External" Id="Rdcf272ecdef54b70" /><Relationship Type="http://schemas.openxmlformats.org/officeDocument/2006/relationships/hyperlink" Target="http://webapp.etsi.org/teldir/ListPersDetails.asp?PersId=0" TargetMode="External" Id="R918cda31b1d34ace" /><Relationship Type="http://schemas.openxmlformats.org/officeDocument/2006/relationships/hyperlink" Target="http://webapp.etsi.org/teldir/ListPersDetails.asp?PersId=0" TargetMode="External" Id="R46a4db9c17f84a6d" /><Relationship Type="http://schemas.openxmlformats.org/officeDocument/2006/relationships/hyperlink" Target="http://webapp.etsi.org/teldir/ListPersDetails.asp?PersId=0" TargetMode="External" Id="R5bb274623ba44304" /><Relationship Type="http://schemas.openxmlformats.org/officeDocument/2006/relationships/hyperlink" Target="http://webapp.etsi.org/teldir/ListPersDetails.asp?PersId=0" TargetMode="External" Id="R167d5aca161a4294" /><Relationship Type="http://schemas.openxmlformats.org/officeDocument/2006/relationships/hyperlink" Target="http://webapp.etsi.org/teldir/ListPersDetails.asp?PersId=0" TargetMode="External" Id="R5871700ad1f44801" /><Relationship Type="http://schemas.openxmlformats.org/officeDocument/2006/relationships/hyperlink" Target="http://webapp.etsi.org/teldir/ListPersDetails.asp?PersId=0" TargetMode="External" Id="R0435b7e401c2486e" /><Relationship Type="http://schemas.openxmlformats.org/officeDocument/2006/relationships/hyperlink" Target="http://webapp.etsi.org/teldir/ListPersDetails.asp?PersId=0" TargetMode="External" Id="Rcc9f131a14984964" /><Relationship Type="http://schemas.openxmlformats.org/officeDocument/2006/relationships/hyperlink" Target="http://webapp.etsi.org/teldir/ListPersDetails.asp?PersId=0" TargetMode="External" Id="Rb9b81ad168b9423d" /><Relationship Type="http://schemas.openxmlformats.org/officeDocument/2006/relationships/hyperlink" Target="http://webapp.etsi.org/teldir/ListPersDetails.asp?PersId=0" TargetMode="External" Id="Rd06c1d0e606d4f68" /><Relationship Type="http://schemas.openxmlformats.org/officeDocument/2006/relationships/hyperlink" Target="http://webapp.etsi.org/teldir/ListPersDetails.asp?PersId=0" TargetMode="External" Id="Ra67c2bd63e7644f6" /><Relationship Type="http://schemas.openxmlformats.org/officeDocument/2006/relationships/hyperlink" Target="http://webapp.etsi.org/teldir/ListPersDetails.asp?PersId=0" TargetMode="External" Id="Ra974f30720c14eef" /><Relationship Type="http://schemas.openxmlformats.org/officeDocument/2006/relationships/hyperlink" Target="http://webapp.etsi.org/teldir/ListPersDetails.asp?PersId=0" TargetMode="External" Id="R36012e9d9a5e4aca" /><Relationship Type="http://schemas.openxmlformats.org/officeDocument/2006/relationships/hyperlink" Target="http://webapp.etsi.org/teldir/ListPersDetails.asp?PersId=0" TargetMode="External" Id="Re5233c86608d468a" /><Relationship Type="http://schemas.openxmlformats.org/officeDocument/2006/relationships/hyperlink" Target="http://webapp.etsi.org/teldir/ListPersDetails.asp?PersId=0" TargetMode="External" Id="Rd87a8fcd0c9242e6" /><Relationship Type="http://schemas.openxmlformats.org/officeDocument/2006/relationships/hyperlink" Target="http://webapp.etsi.org/teldir/ListPersDetails.asp?PersId=0" TargetMode="External" Id="Rc4e879760b6f4fd5" /><Relationship Type="http://schemas.openxmlformats.org/officeDocument/2006/relationships/hyperlink" Target="http://webapp.etsi.org/teldir/ListPersDetails.asp?PersId=0" TargetMode="External" Id="Rc0073c9fee3f4d4b" /><Relationship Type="http://schemas.openxmlformats.org/officeDocument/2006/relationships/hyperlink" Target="http://webapp.etsi.org/teldir/ListPersDetails.asp?PersId=0" TargetMode="External" Id="R3fd1d688af824275" /><Relationship Type="http://schemas.openxmlformats.org/officeDocument/2006/relationships/hyperlink" Target="http://webapp.etsi.org/teldir/ListPersDetails.asp?PersId=0" TargetMode="External" Id="R8582b464db4a4b4e" /><Relationship Type="http://schemas.openxmlformats.org/officeDocument/2006/relationships/hyperlink" Target="http://webapp.etsi.org/teldir/ListPersDetails.asp?PersId=0" TargetMode="External" Id="R1ee101162b814dc3" /><Relationship Type="http://schemas.openxmlformats.org/officeDocument/2006/relationships/hyperlink" Target="http://webapp.etsi.org/teldir/ListPersDetails.asp?PersId=0" TargetMode="External" Id="R2893864706ef4dea" /><Relationship Type="http://schemas.openxmlformats.org/officeDocument/2006/relationships/hyperlink" Target="http://webapp.etsi.org/teldir/ListPersDetails.asp?PersId=0" TargetMode="External" Id="R457f7010554e43c7" /><Relationship Type="http://schemas.openxmlformats.org/officeDocument/2006/relationships/hyperlink" Target="http://webapp.etsi.org/teldir/ListPersDetails.asp?PersId=0" TargetMode="External" Id="Ra935607423844952" /><Relationship Type="http://schemas.openxmlformats.org/officeDocument/2006/relationships/hyperlink" Target="http://webapp.etsi.org/teldir/ListPersDetails.asp?PersId=0" TargetMode="External" Id="R7297e62b2ee349c1" /><Relationship Type="http://schemas.openxmlformats.org/officeDocument/2006/relationships/hyperlink" Target="http://webapp.etsi.org/teldir/ListPersDetails.asp?PersId=0" TargetMode="External" Id="Rd8fd2b2d88ba4182" /><Relationship Type="http://schemas.openxmlformats.org/officeDocument/2006/relationships/hyperlink" Target="http://webapp.etsi.org/teldir/ListPersDetails.asp?PersId=0" TargetMode="External" Id="Ra5174982252b40f2" /><Relationship Type="http://schemas.openxmlformats.org/officeDocument/2006/relationships/hyperlink" Target="http://webapp.etsi.org/teldir/ListPersDetails.asp?PersId=0" TargetMode="External" Id="R6da929eea7874588" /><Relationship Type="http://schemas.openxmlformats.org/officeDocument/2006/relationships/hyperlink" Target="http://webapp.etsi.org/teldir/ListPersDetails.asp?PersId=0" TargetMode="External" Id="Rf899e44093874ed3" /><Relationship Type="http://schemas.openxmlformats.org/officeDocument/2006/relationships/hyperlink" Target="http://webapp.etsi.org/teldir/ListPersDetails.asp?PersId=0" TargetMode="External" Id="R4cd2a631edf446f5" /><Relationship Type="http://schemas.openxmlformats.org/officeDocument/2006/relationships/hyperlink" Target="http://webapp.etsi.org/teldir/ListPersDetails.asp?PersId=0" TargetMode="External" Id="R040e667c34d54067" /><Relationship Type="http://schemas.openxmlformats.org/officeDocument/2006/relationships/hyperlink" Target="http://webapp.etsi.org/teldir/ListPersDetails.asp?PersId=0" TargetMode="External" Id="Rfa925edc45ab4bd0" /><Relationship Type="http://schemas.openxmlformats.org/officeDocument/2006/relationships/hyperlink" Target="http://webapp.etsi.org/teldir/ListPersDetails.asp?PersId=0" TargetMode="External" Id="R875a692c10c04779" /><Relationship Type="http://schemas.openxmlformats.org/officeDocument/2006/relationships/hyperlink" Target="http://webapp.etsi.org/teldir/ListPersDetails.asp?PersId=0" TargetMode="External" Id="Rc7d02e3fb3fc4433" /><Relationship Type="http://schemas.openxmlformats.org/officeDocument/2006/relationships/hyperlink" Target="http://webapp.etsi.org/teldir/ListPersDetails.asp?PersId=0" TargetMode="External" Id="Racedf324ea3c4eff" /><Relationship Type="http://schemas.openxmlformats.org/officeDocument/2006/relationships/hyperlink" Target="http://webapp.etsi.org/teldir/ListPersDetails.asp?PersId=0" TargetMode="External" Id="R7ceebcd444134b67" /><Relationship Type="http://schemas.openxmlformats.org/officeDocument/2006/relationships/hyperlink" Target="http://webapp.etsi.org/teldir/ListPersDetails.asp?PersId=0" TargetMode="External" Id="R92f052d5703b42c9" /><Relationship Type="http://schemas.openxmlformats.org/officeDocument/2006/relationships/hyperlink" Target="http://webapp.etsi.org/teldir/ListPersDetails.asp?PersId=0" TargetMode="External" Id="Rb91e330f527144f0" /><Relationship Type="http://schemas.openxmlformats.org/officeDocument/2006/relationships/hyperlink" Target="http://webapp.etsi.org/teldir/ListPersDetails.asp?PersId=0" TargetMode="External" Id="Rce7b089f80824a99" /><Relationship Type="http://schemas.openxmlformats.org/officeDocument/2006/relationships/hyperlink" Target="http://webapp.etsi.org/teldir/ListPersDetails.asp?PersId=0" TargetMode="External" Id="R7dd112be9779466b" /><Relationship Type="http://schemas.openxmlformats.org/officeDocument/2006/relationships/hyperlink" Target="http://webapp.etsi.org/teldir/ListPersDetails.asp?PersId=0" TargetMode="External" Id="R001b7e9397054994" /><Relationship Type="http://schemas.openxmlformats.org/officeDocument/2006/relationships/hyperlink" Target="http://webapp.etsi.org/teldir/ListPersDetails.asp?PersId=0" TargetMode="External" Id="R8b7da2e014b9441b" /><Relationship Type="http://schemas.openxmlformats.org/officeDocument/2006/relationships/hyperlink" Target="http://webapp.etsi.org/teldir/ListPersDetails.asp?PersId=0" TargetMode="External" Id="Rcbcaf1c14e274bdc" /><Relationship Type="http://schemas.openxmlformats.org/officeDocument/2006/relationships/hyperlink" Target="http://webapp.etsi.org/teldir/ListPersDetails.asp?PersId=0" TargetMode="External" Id="Rf878bb308d1348bb" /><Relationship Type="http://schemas.openxmlformats.org/officeDocument/2006/relationships/hyperlink" Target="http://webapp.etsi.org/teldir/ListPersDetails.asp?PersId=0" TargetMode="External" Id="Re3967c61fab0464f" /><Relationship Type="http://schemas.openxmlformats.org/officeDocument/2006/relationships/hyperlink" Target="http://webapp.etsi.org/teldir/ListPersDetails.asp?PersId=0" TargetMode="External" Id="R603c0051916e427c" /><Relationship Type="http://schemas.openxmlformats.org/officeDocument/2006/relationships/hyperlink" Target="http://webapp.etsi.org/teldir/ListPersDetails.asp?PersId=0" TargetMode="External" Id="Rd97374600b7e47c1" /><Relationship Type="http://schemas.openxmlformats.org/officeDocument/2006/relationships/hyperlink" Target="http://webapp.etsi.org/teldir/ListPersDetails.asp?PersId=0" TargetMode="External" Id="R1ef5b519c4e243e2" /><Relationship Type="http://schemas.openxmlformats.org/officeDocument/2006/relationships/hyperlink" Target="http://webapp.etsi.org/teldir/ListPersDetails.asp?PersId=0" TargetMode="External" Id="Rd7ed8cc4591245b5" /><Relationship Type="http://schemas.openxmlformats.org/officeDocument/2006/relationships/hyperlink" Target="http://webapp.etsi.org/teldir/ListPersDetails.asp?PersId=0" TargetMode="External" Id="R8c65ecc2680041ec" /><Relationship Type="http://schemas.openxmlformats.org/officeDocument/2006/relationships/hyperlink" Target="http://webapp.etsi.org/teldir/ListPersDetails.asp?PersId=0" TargetMode="External" Id="R8887353a2e594f9d" /><Relationship Type="http://schemas.openxmlformats.org/officeDocument/2006/relationships/hyperlink" Target="http://webapp.etsi.org/teldir/ListPersDetails.asp?PersId=0" TargetMode="External" Id="Rfc929f77febb40e5" /><Relationship Type="http://schemas.openxmlformats.org/officeDocument/2006/relationships/hyperlink" Target="http://webapp.etsi.org/teldir/ListPersDetails.asp?PersId=0" TargetMode="External" Id="Rcf259baeb3964665" /><Relationship Type="http://schemas.openxmlformats.org/officeDocument/2006/relationships/hyperlink" Target="http://webapp.etsi.org/teldir/ListPersDetails.asp?PersId=0" TargetMode="External" Id="Re15d2b00c7b34ed7" /><Relationship Type="http://schemas.openxmlformats.org/officeDocument/2006/relationships/hyperlink" Target="http://webapp.etsi.org/teldir/ListPersDetails.asp?PersId=0" TargetMode="External" Id="R0e12147a53954d8f" /><Relationship Type="http://schemas.openxmlformats.org/officeDocument/2006/relationships/hyperlink" Target="http://webapp.etsi.org/teldir/ListPersDetails.asp?PersId=0" TargetMode="External" Id="R3ad82a2e095d4648" /><Relationship Type="http://schemas.openxmlformats.org/officeDocument/2006/relationships/hyperlink" Target="http://webapp.etsi.org/teldir/ListPersDetails.asp?PersId=0" TargetMode="External" Id="R6b2672526756402a" /><Relationship Type="http://schemas.openxmlformats.org/officeDocument/2006/relationships/hyperlink" Target="http://webapp.etsi.org/teldir/ListPersDetails.asp?PersId=0" TargetMode="External" Id="R999202dc734c46b8" /><Relationship Type="http://schemas.openxmlformats.org/officeDocument/2006/relationships/hyperlink" Target="http://webapp.etsi.org/teldir/ListPersDetails.asp?PersId=0" TargetMode="External" Id="Rfbe577a6ab034617" /><Relationship Type="http://schemas.openxmlformats.org/officeDocument/2006/relationships/hyperlink" Target="http://webapp.etsi.org/teldir/ListPersDetails.asp?PersId=0" TargetMode="External" Id="R06885ee054084ade" /><Relationship Type="http://schemas.openxmlformats.org/officeDocument/2006/relationships/hyperlink" Target="http://webapp.etsi.org/teldir/ListPersDetails.asp?PersId=0" TargetMode="External" Id="Ra21c624357d74674" /><Relationship Type="http://schemas.openxmlformats.org/officeDocument/2006/relationships/hyperlink" Target="http://webapp.etsi.org/teldir/ListPersDetails.asp?PersId=0" TargetMode="External" Id="Rddefdcdf1be24bed" /><Relationship Type="http://schemas.openxmlformats.org/officeDocument/2006/relationships/hyperlink" Target="http://webapp.etsi.org/teldir/ListPersDetails.asp?PersId=0" TargetMode="External" Id="R5829f90827054fd7" /><Relationship Type="http://schemas.openxmlformats.org/officeDocument/2006/relationships/hyperlink" Target="http://webapp.etsi.org/teldir/ListPersDetails.asp?PersId=0" TargetMode="External" Id="Rb70cc529349149e3" /><Relationship Type="http://schemas.openxmlformats.org/officeDocument/2006/relationships/hyperlink" Target="http://webapp.etsi.org/teldir/ListPersDetails.asp?PersId=0" TargetMode="External" Id="R6f0191430bf3405d" /><Relationship Type="http://schemas.openxmlformats.org/officeDocument/2006/relationships/hyperlink" Target="http://webapp.etsi.org/teldir/ListPersDetails.asp?PersId=0" TargetMode="External" Id="Rd6ecd0ab29eb4df8" /><Relationship Type="http://schemas.openxmlformats.org/officeDocument/2006/relationships/hyperlink" Target="http://webapp.etsi.org/teldir/ListPersDetails.asp?PersId=0" TargetMode="External" Id="Ra92f7117f1c246d4" /><Relationship Type="http://schemas.openxmlformats.org/officeDocument/2006/relationships/hyperlink" Target="http://webapp.etsi.org/teldir/ListPersDetails.asp?PersId=0" TargetMode="External" Id="Rc2ed154f553a4b69" /><Relationship Type="http://schemas.openxmlformats.org/officeDocument/2006/relationships/hyperlink" Target="http://webapp.etsi.org/teldir/ListPersDetails.asp?PersId=0" TargetMode="External" Id="Rfec2b41e249b4364" /><Relationship Type="http://schemas.openxmlformats.org/officeDocument/2006/relationships/hyperlink" Target="http://webapp.etsi.org/teldir/ListPersDetails.asp?PersId=0" TargetMode="External" Id="Rd3a6b1bfb64e4bec" /><Relationship Type="http://schemas.openxmlformats.org/officeDocument/2006/relationships/hyperlink" Target="http://webapp.etsi.org/teldir/ListPersDetails.asp?PersId=0" TargetMode="External" Id="Rbce7a02b4c7f45d4" /><Relationship Type="http://schemas.openxmlformats.org/officeDocument/2006/relationships/hyperlink" Target="http://webapp.etsi.org/teldir/ListPersDetails.asp?PersId=0" TargetMode="External" Id="R42677e9b33a3425c" /><Relationship Type="http://schemas.openxmlformats.org/officeDocument/2006/relationships/hyperlink" Target="http://webapp.etsi.org/teldir/ListPersDetails.asp?PersId=0" TargetMode="External" Id="Rb49c5be45ed547a2" /><Relationship Type="http://schemas.openxmlformats.org/officeDocument/2006/relationships/hyperlink" Target="http://webapp.etsi.org/teldir/ListPersDetails.asp?PersId=0" TargetMode="External" Id="R20e9f9c4f00d46f0" /><Relationship Type="http://schemas.openxmlformats.org/officeDocument/2006/relationships/hyperlink" Target="http://webapp.etsi.org/teldir/ListPersDetails.asp?PersId=0" TargetMode="External" Id="R6953fe56417345b1" /><Relationship Type="http://schemas.openxmlformats.org/officeDocument/2006/relationships/hyperlink" Target="http://webapp.etsi.org/teldir/ListPersDetails.asp?PersId=0" TargetMode="External" Id="R536e99d85da440f7" /><Relationship Type="http://schemas.openxmlformats.org/officeDocument/2006/relationships/hyperlink" Target="http://webapp.etsi.org/teldir/ListPersDetails.asp?PersId=0" TargetMode="External" Id="Rbf059c9d97f0427c" /><Relationship Type="http://schemas.openxmlformats.org/officeDocument/2006/relationships/hyperlink" Target="http://webapp.etsi.org/teldir/ListPersDetails.asp?PersId=0" TargetMode="External" Id="Rf833df6d297e49b8" /><Relationship Type="http://schemas.openxmlformats.org/officeDocument/2006/relationships/hyperlink" Target="http://webapp.etsi.org/teldir/ListPersDetails.asp?PersId=0" TargetMode="External" Id="R288b178e384c4e2d" /><Relationship Type="http://schemas.openxmlformats.org/officeDocument/2006/relationships/hyperlink" Target="http://webapp.etsi.org/teldir/ListPersDetails.asp?PersId=0" TargetMode="External" Id="R5c97e1b1496949db" /><Relationship Type="http://schemas.openxmlformats.org/officeDocument/2006/relationships/hyperlink" Target="http://webapp.etsi.org/teldir/ListPersDetails.asp?PersId=0" TargetMode="External" Id="R9d22812c1cfb4dfd" /><Relationship Type="http://schemas.openxmlformats.org/officeDocument/2006/relationships/hyperlink" Target="http://webapp.etsi.org/teldir/ListPersDetails.asp?PersId=0" TargetMode="External" Id="R16074df9ccf346d8" /><Relationship Type="http://schemas.openxmlformats.org/officeDocument/2006/relationships/hyperlink" Target="http://webapp.etsi.org/teldir/ListPersDetails.asp?PersId=0" TargetMode="External" Id="R31c61224288a4686" /><Relationship Type="http://schemas.openxmlformats.org/officeDocument/2006/relationships/hyperlink" Target="http://webapp.etsi.org/teldir/ListPersDetails.asp?PersId=0" TargetMode="External" Id="R6a1f5baf089d45b3" /><Relationship Type="http://schemas.openxmlformats.org/officeDocument/2006/relationships/hyperlink" Target="http://webapp.etsi.org/teldir/ListPersDetails.asp?PersId=0" TargetMode="External" Id="R8cf92def487c460d" /><Relationship Type="http://schemas.openxmlformats.org/officeDocument/2006/relationships/hyperlink" Target="http://webapp.etsi.org/teldir/ListPersDetails.asp?PersId=0" TargetMode="External" Id="R0e73509c915a4a9f" /><Relationship Type="http://schemas.openxmlformats.org/officeDocument/2006/relationships/hyperlink" Target="http://webapp.etsi.org/teldir/ListPersDetails.asp?PersId=0" TargetMode="External" Id="Rc36d78a545d8473c" /><Relationship Type="http://schemas.openxmlformats.org/officeDocument/2006/relationships/hyperlink" Target="http://webapp.etsi.org/teldir/ListPersDetails.asp?PersId=0" TargetMode="External" Id="Rf9ffc23987dd44e0" /><Relationship Type="http://schemas.openxmlformats.org/officeDocument/2006/relationships/hyperlink" Target="http://webapp.etsi.org/teldir/ListPersDetails.asp?PersId=0" TargetMode="External" Id="R05b77493a84c49ed" /><Relationship Type="http://schemas.openxmlformats.org/officeDocument/2006/relationships/hyperlink" Target="http://webapp.etsi.org/teldir/ListPersDetails.asp?PersId=0" TargetMode="External" Id="R7b30393315ba4c67" /><Relationship Type="http://schemas.openxmlformats.org/officeDocument/2006/relationships/hyperlink" Target="http://webapp.etsi.org/teldir/ListPersDetails.asp?PersId=0" TargetMode="External" Id="R654e841c45bb4bd2" /><Relationship Type="http://schemas.openxmlformats.org/officeDocument/2006/relationships/hyperlink" Target="http://webapp.etsi.org/teldir/ListPersDetails.asp?PersId=0" TargetMode="External" Id="R0a2f2076b7264fa9" /><Relationship Type="http://schemas.openxmlformats.org/officeDocument/2006/relationships/hyperlink" Target="http://webapp.etsi.org/teldir/ListPersDetails.asp?PersId=0" TargetMode="External" Id="R3b8f0f6f051e4f10" /><Relationship Type="http://schemas.openxmlformats.org/officeDocument/2006/relationships/hyperlink" Target="http://webapp.etsi.org/teldir/ListPersDetails.asp?PersId=0" TargetMode="External" Id="Ra44bb7303cb54c35" /><Relationship Type="http://schemas.openxmlformats.org/officeDocument/2006/relationships/hyperlink" Target="http://webapp.etsi.org/teldir/ListPersDetails.asp?PersId=0" TargetMode="External" Id="Raa111ae380094d92" /><Relationship Type="http://schemas.openxmlformats.org/officeDocument/2006/relationships/hyperlink" Target="http://webapp.etsi.org/teldir/ListPersDetails.asp?PersId=0" TargetMode="External" Id="R228415c54f084ef8" /><Relationship Type="http://schemas.openxmlformats.org/officeDocument/2006/relationships/hyperlink" Target="http://webapp.etsi.org/teldir/ListPersDetails.asp?PersId=0" TargetMode="External" Id="Rcf468dfd3cb648d1" /><Relationship Type="http://schemas.openxmlformats.org/officeDocument/2006/relationships/hyperlink" Target="http://webapp.etsi.org/teldir/ListPersDetails.asp?PersId=0" TargetMode="External" Id="R87c7662c90be4ade" /><Relationship Type="http://schemas.openxmlformats.org/officeDocument/2006/relationships/hyperlink" Target="http://webapp.etsi.org/teldir/ListPersDetails.asp?PersId=0" TargetMode="External" Id="Rcb8e48887c684cad" /><Relationship Type="http://schemas.openxmlformats.org/officeDocument/2006/relationships/hyperlink" Target="http://webapp.etsi.org/teldir/ListPersDetails.asp?PersId=0" TargetMode="External" Id="Rd4ba215a955a4875" /><Relationship Type="http://schemas.openxmlformats.org/officeDocument/2006/relationships/hyperlink" Target="http://webapp.etsi.org/teldir/ListPersDetails.asp?PersId=0" TargetMode="External" Id="R1ddc4f61055c4aa4" /><Relationship Type="http://schemas.openxmlformats.org/officeDocument/2006/relationships/hyperlink" Target="http://webapp.etsi.org/teldir/ListPersDetails.asp?PersId=0" TargetMode="External" Id="R96cc070f81a14141" /><Relationship Type="http://schemas.openxmlformats.org/officeDocument/2006/relationships/hyperlink" Target="http://webapp.etsi.org/teldir/ListPersDetails.asp?PersId=0" TargetMode="External" Id="Rce9fb3648e974f4e" /><Relationship Type="http://schemas.openxmlformats.org/officeDocument/2006/relationships/hyperlink" Target="http://webapp.etsi.org/teldir/ListPersDetails.asp?PersId=0" TargetMode="External" Id="Rc4edede7814d4183" /><Relationship Type="http://schemas.openxmlformats.org/officeDocument/2006/relationships/hyperlink" Target="http://webapp.etsi.org/teldir/ListPersDetails.asp?PersId=0" TargetMode="External" Id="R69fb2c497d35499b" /><Relationship Type="http://schemas.openxmlformats.org/officeDocument/2006/relationships/hyperlink" Target="http://webapp.etsi.org/teldir/ListPersDetails.asp?PersId=0" TargetMode="External" Id="R590a76ebb0ca49a2" /><Relationship Type="http://schemas.openxmlformats.org/officeDocument/2006/relationships/hyperlink" Target="http://webapp.etsi.org/teldir/ListPersDetails.asp?PersId=0" TargetMode="External" Id="Rf7bba4b075fd427c" /><Relationship Type="http://schemas.openxmlformats.org/officeDocument/2006/relationships/hyperlink" Target="http://webapp.etsi.org/teldir/ListPersDetails.asp?PersId=0" TargetMode="External" Id="R6310fb6970c14b52" /><Relationship Type="http://schemas.openxmlformats.org/officeDocument/2006/relationships/hyperlink" Target="http://webapp.etsi.org/teldir/ListPersDetails.asp?PersId=0" TargetMode="External" Id="Rcccab11120044b02" /><Relationship Type="http://schemas.openxmlformats.org/officeDocument/2006/relationships/hyperlink" Target="http://webapp.etsi.org/teldir/ListPersDetails.asp?PersId=0" TargetMode="External" Id="Ree7399cb883042b8" /><Relationship Type="http://schemas.openxmlformats.org/officeDocument/2006/relationships/hyperlink" Target="http://webapp.etsi.org/teldir/ListPersDetails.asp?PersId=0" TargetMode="External" Id="Rc9e5ae691a334d0c" /><Relationship Type="http://schemas.openxmlformats.org/officeDocument/2006/relationships/hyperlink" Target="http://webapp.etsi.org/teldir/ListPersDetails.asp?PersId=0" TargetMode="External" Id="R07b2dd6bd81a4e5b" /><Relationship Type="http://schemas.openxmlformats.org/officeDocument/2006/relationships/hyperlink" Target="http://webapp.etsi.org/teldir/ListPersDetails.asp?PersId=0" TargetMode="External" Id="R44b8079dee944849" /><Relationship Type="http://schemas.openxmlformats.org/officeDocument/2006/relationships/hyperlink" Target="http://webapp.etsi.org/teldir/ListPersDetails.asp?PersId=0" TargetMode="External" Id="Raf744fd10e1b43c8" /><Relationship Type="http://schemas.openxmlformats.org/officeDocument/2006/relationships/hyperlink" Target="http://webapp.etsi.org/teldir/ListPersDetails.asp?PersId=0" TargetMode="External" Id="R0fda74344cac4ba1" /><Relationship Type="http://schemas.openxmlformats.org/officeDocument/2006/relationships/hyperlink" Target="http://webapp.etsi.org/teldir/ListPersDetails.asp?PersId=0" TargetMode="External" Id="R1242e26b41544f82" /><Relationship Type="http://schemas.openxmlformats.org/officeDocument/2006/relationships/hyperlink" Target="http://webapp.etsi.org/teldir/ListPersDetails.asp?PersId=0" TargetMode="External" Id="R1e5b2307b482442c" /><Relationship Type="http://schemas.openxmlformats.org/officeDocument/2006/relationships/hyperlink" Target="http://webapp.etsi.org/teldir/ListPersDetails.asp?PersId=0" TargetMode="External" Id="R2d558e499b544cb1" /><Relationship Type="http://schemas.openxmlformats.org/officeDocument/2006/relationships/hyperlink" Target="http://webapp.etsi.org/teldir/ListPersDetails.asp?PersId=0" TargetMode="External" Id="R7c99c55064cd4792" /><Relationship Type="http://schemas.openxmlformats.org/officeDocument/2006/relationships/hyperlink" Target="http://webapp.etsi.org/teldir/ListPersDetails.asp?PersId=0" TargetMode="External" Id="R1b76a08b84844260" /><Relationship Type="http://schemas.openxmlformats.org/officeDocument/2006/relationships/hyperlink" Target="http://webapp.etsi.org/teldir/ListPersDetails.asp?PersId=0" TargetMode="External" Id="Rac952e98975b42b4" /><Relationship Type="http://schemas.openxmlformats.org/officeDocument/2006/relationships/hyperlink" Target="http://webapp.etsi.org/teldir/ListPersDetails.asp?PersId=0" TargetMode="External" Id="Rec74a04422f147c9" /><Relationship Type="http://schemas.openxmlformats.org/officeDocument/2006/relationships/hyperlink" Target="http://webapp.etsi.org/teldir/ListPersDetails.asp?PersId=0" TargetMode="External" Id="R7b1fa09cb22b41ff" /><Relationship Type="http://schemas.openxmlformats.org/officeDocument/2006/relationships/hyperlink" Target="http://webapp.etsi.org/teldir/ListPersDetails.asp?PersId=0" TargetMode="External" Id="R22cd0dd654b94093" /><Relationship Type="http://schemas.openxmlformats.org/officeDocument/2006/relationships/hyperlink" Target="http://webapp.etsi.org/teldir/ListPersDetails.asp?PersId=0" TargetMode="External" Id="Rb2d9becda3134d57" /><Relationship Type="http://schemas.openxmlformats.org/officeDocument/2006/relationships/hyperlink" Target="http://webapp.etsi.org/teldir/ListPersDetails.asp?PersId=0" TargetMode="External" Id="Re87b4361473641ed" /><Relationship Type="http://schemas.openxmlformats.org/officeDocument/2006/relationships/hyperlink" Target="http://webapp.etsi.org/teldir/ListPersDetails.asp?PersId=0" TargetMode="External" Id="Rd07eda7e29694696" /><Relationship Type="http://schemas.openxmlformats.org/officeDocument/2006/relationships/hyperlink" Target="http://webapp.etsi.org/teldir/ListPersDetails.asp?PersId=0" TargetMode="External" Id="Rdc1cb584135d4f35" /><Relationship Type="http://schemas.openxmlformats.org/officeDocument/2006/relationships/hyperlink" Target="http://webapp.etsi.org/teldir/ListPersDetails.asp?PersId=0" TargetMode="External" Id="R33dd9e9e38ec43c5" /><Relationship Type="http://schemas.openxmlformats.org/officeDocument/2006/relationships/hyperlink" Target="http://webapp.etsi.org/teldir/ListPersDetails.asp?PersId=0" TargetMode="External" Id="R59914fd031a04863" /><Relationship Type="http://schemas.openxmlformats.org/officeDocument/2006/relationships/hyperlink" Target="http://webapp.etsi.org/teldir/ListPersDetails.asp?PersId=0" TargetMode="External" Id="R63f3416d4de84fdd" /><Relationship Type="http://schemas.openxmlformats.org/officeDocument/2006/relationships/hyperlink" Target="http://webapp.etsi.org/teldir/ListPersDetails.asp?PersId=0" TargetMode="External" Id="R73663d6d6beb4d87" /><Relationship Type="http://schemas.openxmlformats.org/officeDocument/2006/relationships/hyperlink" Target="http://webapp.etsi.org/teldir/ListPersDetails.asp?PersId=0" TargetMode="External" Id="R9bce91214e2e4e64" /><Relationship Type="http://schemas.openxmlformats.org/officeDocument/2006/relationships/hyperlink" Target="http://webapp.etsi.org/teldir/ListPersDetails.asp?PersId=0" TargetMode="External" Id="Rba20a3aa63644e6f" /><Relationship Type="http://schemas.openxmlformats.org/officeDocument/2006/relationships/hyperlink" Target="http://webapp.etsi.org/teldir/ListPersDetails.asp?PersId=0" TargetMode="External" Id="R0f24c6e00d424e74" /><Relationship Type="http://schemas.openxmlformats.org/officeDocument/2006/relationships/hyperlink" Target="http://webapp.etsi.org/teldir/ListPersDetails.asp?PersId=0" TargetMode="External" Id="R2ae9c629ca5c489b" /><Relationship Type="http://schemas.openxmlformats.org/officeDocument/2006/relationships/hyperlink" Target="http://webapp.etsi.org/teldir/ListPersDetails.asp?PersId=0" TargetMode="External" Id="Rb7d8c268121a4c68" /><Relationship Type="http://schemas.openxmlformats.org/officeDocument/2006/relationships/hyperlink" Target="http://webapp.etsi.org/teldir/ListPersDetails.asp?PersId=0" TargetMode="External" Id="R6acb36127ed847b1" /><Relationship Type="http://schemas.openxmlformats.org/officeDocument/2006/relationships/hyperlink" Target="http://webapp.etsi.org/teldir/ListPersDetails.asp?PersId=0" TargetMode="External" Id="R8731076b83ca4af3" /><Relationship Type="http://schemas.openxmlformats.org/officeDocument/2006/relationships/hyperlink" Target="http://webapp.etsi.org/teldir/ListPersDetails.asp?PersId=0" TargetMode="External" Id="Rc94981ecc12846ae" /><Relationship Type="http://schemas.openxmlformats.org/officeDocument/2006/relationships/hyperlink" Target="http://webapp.etsi.org/teldir/ListPersDetails.asp?PersId=0" TargetMode="External" Id="R8802a4925915402f" /><Relationship Type="http://schemas.openxmlformats.org/officeDocument/2006/relationships/hyperlink" Target="http://webapp.etsi.org/teldir/ListPersDetails.asp?PersId=0" TargetMode="External" Id="R1c89e5cfb7424d65" /><Relationship Type="http://schemas.openxmlformats.org/officeDocument/2006/relationships/hyperlink" Target="http://webapp.etsi.org/teldir/ListPersDetails.asp?PersId=0" TargetMode="External" Id="R617dd16483034d02" /><Relationship Type="http://schemas.openxmlformats.org/officeDocument/2006/relationships/hyperlink" Target="http://webapp.etsi.org/teldir/ListPersDetails.asp?PersId=0" TargetMode="External" Id="R06d10d69916a41c6" /><Relationship Type="http://schemas.openxmlformats.org/officeDocument/2006/relationships/hyperlink" Target="http://webapp.etsi.org/teldir/ListPersDetails.asp?PersId=0" TargetMode="External" Id="Rf322dab7ec884143" /><Relationship Type="http://schemas.openxmlformats.org/officeDocument/2006/relationships/hyperlink" Target="http://webapp.etsi.org/teldir/ListPersDetails.asp?PersId=0" TargetMode="External" Id="R0360335cbdbd4c3b" /><Relationship Type="http://schemas.openxmlformats.org/officeDocument/2006/relationships/hyperlink" Target="http://webapp.etsi.org/teldir/ListPersDetails.asp?PersId=0" TargetMode="External" Id="R479e3e9268144c2d" /><Relationship Type="http://schemas.openxmlformats.org/officeDocument/2006/relationships/hyperlink" Target="http://webapp.etsi.org/teldir/ListPersDetails.asp?PersId=0" TargetMode="External" Id="R1bf715fed9464dc8" /><Relationship Type="http://schemas.openxmlformats.org/officeDocument/2006/relationships/hyperlink" Target="http://webapp.etsi.org/teldir/ListPersDetails.asp?PersId=0" TargetMode="External" Id="R418a0439dbd646d9" /><Relationship Type="http://schemas.openxmlformats.org/officeDocument/2006/relationships/hyperlink" Target="http://webapp.etsi.org/teldir/ListPersDetails.asp?PersId=0" TargetMode="External" Id="R1c6ae10558674efa" /><Relationship Type="http://schemas.openxmlformats.org/officeDocument/2006/relationships/hyperlink" Target="http://webapp.etsi.org/teldir/ListPersDetails.asp?PersId=0" TargetMode="External" Id="Rad3090d485d24a1b" /><Relationship Type="http://schemas.openxmlformats.org/officeDocument/2006/relationships/hyperlink" Target="http://webapp.etsi.org/teldir/ListPersDetails.asp?PersId=0" TargetMode="External" Id="R5dc9549a041245b1" /><Relationship Type="http://schemas.openxmlformats.org/officeDocument/2006/relationships/hyperlink" Target="http://webapp.etsi.org/teldir/ListPersDetails.asp?PersId=0" TargetMode="External" Id="Rb97f92ba4ac34465" /><Relationship Type="http://schemas.openxmlformats.org/officeDocument/2006/relationships/hyperlink" Target="http://webapp.etsi.org/teldir/ListPersDetails.asp?PersId=0" TargetMode="External" Id="Rcb8a8722c8bf48f2" /><Relationship Type="http://schemas.openxmlformats.org/officeDocument/2006/relationships/hyperlink" Target="http://webapp.etsi.org/teldir/ListPersDetails.asp?PersId=0" TargetMode="External" Id="R33df1702dca9461b" /><Relationship Type="http://schemas.openxmlformats.org/officeDocument/2006/relationships/hyperlink" Target="http://webapp.etsi.org/teldir/ListPersDetails.asp?PersId=0" TargetMode="External" Id="Ra4f781be2f784d5b" /><Relationship Type="http://schemas.openxmlformats.org/officeDocument/2006/relationships/hyperlink" Target="http://webapp.etsi.org/teldir/ListPersDetails.asp?PersId=0" TargetMode="External" Id="R3f7b745f82194f5f" /><Relationship Type="http://schemas.openxmlformats.org/officeDocument/2006/relationships/hyperlink" Target="http://webapp.etsi.org/teldir/ListPersDetails.asp?PersId=0" TargetMode="External" Id="R1c097c2631634077" /><Relationship Type="http://schemas.openxmlformats.org/officeDocument/2006/relationships/hyperlink" Target="http://webapp.etsi.org/teldir/ListPersDetails.asp?PersId=0" TargetMode="External" Id="Rfad70353f80d43ee" /><Relationship Type="http://schemas.openxmlformats.org/officeDocument/2006/relationships/hyperlink" Target="http://webapp.etsi.org/teldir/ListPersDetails.asp?PersId=0" TargetMode="External" Id="R75a1da30c2584996" /><Relationship Type="http://schemas.openxmlformats.org/officeDocument/2006/relationships/hyperlink" Target="http://webapp.etsi.org/teldir/ListPersDetails.asp?PersId=0" TargetMode="External" Id="Rda538fae50224726" /><Relationship Type="http://schemas.openxmlformats.org/officeDocument/2006/relationships/hyperlink" Target="http://webapp.etsi.org/teldir/ListPersDetails.asp?PersId=0" TargetMode="External" Id="Ra0a04cfdca1e4986" /><Relationship Type="http://schemas.openxmlformats.org/officeDocument/2006/relationships/hyperlink" Target="http://webapp.etsi.org/teldir/ListPersDetails.asp?PersId=0" TargetMode="External" Id="R2a02521a0cd14a1c" /><Relationship Type="http://schemas.openxmlformats.org/officeDocument/2006/relationships/hyperlink" Target="http://webapp.etsi.org/teldir/ListPersDetails.asp?PersId=0" TargetMode="External" Id="R03bbd4646216484c" /><Relationship Type="http://schemas.openxmlformats.org/officeDocument/2006/relationships/hyperlink" Target="http://webapp.etsi.org/teldir/ListPersDetails.asp?PersId=0" TargetMode="External" Id="Re6738ac046234d3d" /><Relationship Type="http://schemas.openxmlformats.org/officeDocument/2006/relationships/hyperlink" Target="http://webapp.etsi.org/teldir/ListPersDetails.asp?PersId=0" TargetMode="External" Id="R10df8de7bca44654" /><Relationship Type="http://schemas.openxmlformats.org/officeDocument/2006/relationships/hyperlink" Target="http://webapp.etsi.org/teldir/ListPersDetails.asp?PersId=0" TargetMode="External" Id="Ra41f9422e906464a" /><Relationship Type="http://schemas.openxmlformats.org/officeDocument/2006/relationships/hyperlink" Target="http://webapp.etsi.org/teldir/ListPersDetails.asp?PersId=0" TargetMode="External" Id="R7250d7635ca14498" /><Relationship Type="http://schemas.openxmlformats.org/officeDocument/2006/relationships/hyperlink" Target="http://webapp.etsi.org/teldir/ListPersDetails.asp?PersId=0" TargetMode="External" Id="Rcb3450e1278f4af1" /><Relationship Type="http://schemas.openxmlformats.org/officeDocument/2006/relationships/hyperlink" Target="http://webapp.etsi.org/teldir/ListPersDetails.asp?PersId=0" TargetMode="External" Id="R2ced76d267ab4484" /><Relationship Type="http://schemas.openxmlformats.org/officeDocument/2006/relationships/hyperlink" Target="http://webapp.etsi.org/teldir/ListPersDetails.asp?PersId=0" TargetMode="External" Id="R4c0f6d4b14d54511" /><Relationship Type="http://schemas.openxmlformats.org/officeDocument/2006/relationships/hyperlink" Target="http://webapp.etsi.org/teldir/ListPersDetails.asp?PersId=0" TargetMode="External" Id="Rd6d1cacd90194c0c" /><Relationship Type="http://schemas.openxmlformats.org/officeDocument/2006/relationships/hyperlink" Target="http://webapp.etsi.org/teldir/ListPersDetails.asp?PersId=0" TargetMode="External" Id="R079a14f3f91c43d4" /><Relationship Type="http://schemas.openxmlformats.org/officeDocument/2006/relationships/hyperlink" Target="http://webapp.etsi.org/teldir/ListPersDetails.asp?PersId=0" TargetMode="External" Id="R5c7ca07b30104e0c" /><Relationship Type="http://schemas.openxmlformats.org/officeDocument/2006/relationships/hyperlink" Target="http://webapp.etsi.org/teldir/ListPersDetails.asp?PersId=0" TargetMode="External" Id="R180b4f81f8ab4086" /><Relationship Type="http://schemas.openxmlformats.org/officeDocument/2006/relationships/hyperlink" Target="http://webapp.etsi.org/teldir/ListPersDetails.asp?PersId=0" TargetMode="External" Id="R9fdf9ef9cfd64a95" /><Relationship Type="http://schemas.openxmlformats.org/officeDocument/2006/relationships/hyperlink" Target="http://webapp.etsi.org/teldir/ListPersDetails.asp?PersId=0" TargetMode="External" Id="R0d8a3f4b7f184a5b" /><Relationship Type="http://schemas.openxmlformats.org/officeDocument/2006/relationships/hyperlink" Target="http://webapp.etsi.org/teldir/ListPersDetails.asp?PersId=0" TargetMode="External" Id="Rce962d0c7a634790" /><Relationship Type="http://schemas.openxmlformats.org/officeDocument/2006/relationships/hyperlink" Target="http://webapp.etsi.org/teldir/ListPersDetails.asp?PersId=0" TargetMode="External" Id="Raf5e60d9355a456c" /><Relationship Type="http://schemas.openxmlformats.org/officeDocument/2006/relationships/hyperlink" Target="http://webapp.etsi.org/teldir/ListPersDetails.asp?PersId=0" TargetMode="External" Id="R7f01bfb38bd548c7" /><Relationship Type="http://schemas.openxmlformats.org/officeDocument/2006/relationships/hyperlink" Target="http://webapp.etsi.org/teldir/ListPersDetails.asp?PersId=0" TargetMode="External" Id="R77f3ee75cab6439e" /><Relationship Type="http://schemas.openxmlformats.org/officeDocument/2006/relationships/hyperlink" Target="http://webapp.etsi.org/teldir/ListPersDetails.asp?PersId=0" TargetMode="External" Id="Rae5b18ad4d7f484c" /><Relationship Type="http://schemas.openxmlformats.org/officeDocument/2006/relationships/hyperlink" Target="http://webapp.etsi.org/teldir/ListPersDetails.asp?PersId=0" TargetMode="External" Id="R1fe761e3fade49fb" /><Relationship Type="http://schemas.openxmlformats.org/officeDocument/2006/relationships/hyperlink" Target="http://webapp.etsi.org/teldir/ListPersDetails.asp?PersId=0" TargetMode="External" Id="Re1a300962a794c3c" /><Relationship Type="http://schemas.openxmlformats.org/officeDocument/2006/relationships/hyperlink" Target="http://webapp.etsi.org/teldir/ListPersDetails.asp?PersId=0" TargetMode="External" Id="R411d435c33be466f" /><Relationship Type="http://schemas.openxmlformats.org/officeDocument/2006/relationships/hyperlink" Target="http://webapp.etsi.org/teldir/ListPersDetails.asp?PersId=0" TargetMode="External" Id="R6042840649814746" /><Relationship Type="http://schemas.openxmlformats.org/officeDocument/2006/relationships/hyperlink" Target="http://webapp.etsi.org/teldir/ListPersDetails.asp?PersId=0" TargetMode="External" Id="Rf26d0ef342c54fd5" /><Relationship Type="http://schemas.openxmlformats.org/officeDocument/2006/relationships/hyperlink" Target="http://webapp.etsi.org/teldir/ListPersDetails.asp?PersId=0" TargetMode="External" Id="Rddb4bd28af334662" /><Relationship Type="http://schemas.openxmlformats.org/officeDocument/2006/relationships/hyperlink" Target="http://webapp.etsi.org/teldir/ListPersDetails.asp?PersId=0" TargetMode="External" Id="R77ac7d924e874c84" /><Relationship Type="http://schemas.openxmlformats.org/officeDocument/2006/relationships/hyperlink" Target="http://webapp.etsi.org/teldir/ListPersDetails.asp?PersId=0" TargetMode="External" Id="Rcb429450eb264b3e" /><Relationship Type="http://schemas.openxmlformats.org/officeDocument/2006/relationships/hyperlink" Target="http://webapp.etsi.org/teldir/ListPersDetails.asp?PersId=0" TargetMode="External" Id="Rcd723f1a6dc94c7e" /><Relationship Type="http://schemas.openxmlformats.org/officeDocument/2006/relationships/hyperlink" Target="http://webapp.etsi.org/teldir/ListPersDetails.asp?PersId=0" TargetMode="External" Id="R180eb1c0180d47b7" /><Relationship Type="http://schemas.openxmlformats.org/officeDocument/2006/relationships/hyperlink" Target="http://webapp.etsi.org/teldir/ListPersDetails.asp?PersId=0" TargetMode="External" Id="Re9eb70a6b9ab4e8f" /><Relationship Type="http://schemas.openxmlformats.org/officeDocument/2006/relationships/hyperlink" Target="http://webapp.etsi.org/teldir/ListPersDetails.asp?PersId=0" TargetMode="External" Id="Rf6f7f482de2248be" /><Relationship Type="http://schemas.openxmlformats.org/officeDocument/2006/relationships/hyperlink" Target="http://webapp.etsi.org/teldir/ListPersDetails.asp?PersId=0" TargetMode="External" Id="R99d1267746ab4d3f" /><Relationship Type="http://schemas.openxmlformats.org/officeDocument/2006/relationships/hyperlink" Target="http://webapp.etsi.org/teldir/ListPersDetails.asp?PersId=0" TargetMode="External" Id="R3c546cc89f144d69" /><Relationship Type="http://schemas.openxmlformats.org/officeDocument/2006/relationships/hyperlink" Target="http://webapp.etsi.org/teldir/ListPersDetails.asp?PersId=0" TargetMode="External" Id="R1d63fe3a70574ec9" /><Relationship Type="http://schemas.openxmlformats.org/officeDocument/2006/relationships/hyperlink" Target="http://webapp.etsi.org/teldir/ListPersDetails.asp?PersId=0" TargetMode="External" Id="R250f7b6acfa84cbf" /><Relationship Type="http://schemas.openxmlformats.org/officeDocument/2006/relationships/hyperlink" Target="http://webapp.etsi.org/teldir/ListPersDetails.asp?PersId=0" TargetMode="External" Id="R93aad8aaeb514e16" /><Relationship Type="http://schemas.openxmlformats.org/officeDocument/2006/relationships/hyperlink" Target="http://webapp.etsi.org/teldir/ListPersDetails.asp?PersId=0" TargetMode="External" Id="R1036b9a1d2b84ab2" /><Relationship Type="http://schemas.openxmlformats.org/officeDocument/2006/relationships/hyperlink" Target="http://webapp.etsi.org/teldir/ListPersDetails.asp?PersId=0" TargetMode="External" Id="R90b58a257deb4266" /><Relationship Type="http://schemas.openxmlformats.org/officeDocument/2006/relationships/hyperlink" Target="http://webapp.etsi.org/teldir/ListPersDetails.asp?PersId=0" TargetMode="External" Id="Rc25527ef24c44f4c" /><Relationship Type="http://schemas.openxmlformats.org/officeDocument/2006/relationships/hyperlink" Target="http://webapp.etsi.org/teldir/ListPersDetails.asp?PersId=0" TargetMode="External" Id="R48defadde9134d07" /><Relationship Type="http://schemas.openxmlformats.org/officeDocument/2006/relationships/hyperlink" Target="http://webapp.etsi.org/teldir/ListPersDetails.asp?PersId=0" TargetMode="External" Id="R5230081066d04273" /><Relationship Type="http://schemas.openxmlformats.org/officeDocument/2006/relationships/hyperlink" Target="http://webapp.etsi.org/teldir/ListPersDetails.asp?PersId=0" TargetMode="External" Id="Rd7894d0ca2f142c0" /><Relationship Type="http://schemas.openxmlformats.org/officeDocument/2006/relationships/hyperlink" Target="http://webapp.etsi.org/teldir/ListPersDetails.asp?PersId=0" TargetMode="External" Id="R5b7418c375b8450f" /><Relationship Type="http://schemas.openxmlformats.org/officeDocument/2006/relationships/hyperlink" Target="http://webapp.etsi.org/teldir/ListPersDetails.asp?PersId=0" TargetMode="External" Id="Rba3e009adcaf45ad" /><Relationship Type="http://schemas.openxmlformats.org/officeDocument/2006/relationships/hyperlink" Target="http://webapp.etsi.org/teldir/ListPersDetails.asp?PersId=0" TargetMode="External" Id="R27e6943078534418" /><Relationship Type="http://schemas.openxmlformats.org/officeDocument/2006/relationships/hyperlink" Target="http://webapp.etsi.org/teldir/ListPersDetails.asp?PersId=0" TargetMode="External" Id="Rdc2e0c6589dd4d4e" /><Relationship Type="http://schemas.openxmlformats.org/officeDocument/2006/relationships/hyperlink" Target="http://webapp.etsi.org/teldir/ListPersDetails.asp?PersId=0" TargetMode="External" Id="Rf83022ce6ae0477e" /><Relationship Type="http://schemas.openxmlformats.org/officeDocument/2006/relationships/hyperlink" Target="http://webapp.etsi.org/teldir/ListPersDetails.asp?PersId=0" TargetMode="External" Id="Rd953dd3fe01e4828" /><Relationship Type="http://schemas.openxmlformats.org/officeDocument/2006/relationships/hyperlink" Target="http://webapp.etsi.org/teldir/ListPersDetails.asp?PersId=0" TargetMode="External" Id="R4b07594de1c340e4" /><Relationship Type="http://schemas.openxmlformats.org/officeDocument/2006/relationships/hyperlink" Target="http://webapp.etsi.org/teldir/ListPersDetails.asp?PersId=0" TargetMode="External" Id="R315b4e675b2e478a" /><Relationship Type="http://schemas.openxmlformats.org/officeDocument/2006/relationships/hyperlink" Target="http://webapp.etsi.org/teldir/ListPersDetails.asp?PersId=0" TargetMode="External" Id="R39acad7914f94855" /><Relationship Type="http://schemas.openxmlformats.org/officeDocument/2006/relationships/hyperlink" Target="http://webapp.etsi.org/teldir/ListPersDetails.asp?PersId=0" TargetMode="External" Id="R647b2c01eee94d0b" /><Relationship Type="http://schemas.openxmlformats.org/officeDocument/2006/relationships/hyperlink" Target="http://webapp.etsi.org/teldir/ListPersDetails.asp?PersId=0" TargetMode="External" Id="Rbb0c9146e39b4406" /><Relationship Type="http://schemas.openxmlformats.org/officeDocument/2006/relationships/hyperlink" Target="http://webapp.etsi.org/teldir/ListPersDetails.asp?PersId=0" TargetMode="External" Id="R86096139889347ff" /><Relationship Type="http://schemas.openxmlformats.org/officeDocument/2006/relationships/hyperlink" Target="http://webapp.etsi.org/teldir/ListPersDetails.asp?PersId=0" TargetMode="External" Id="Rd2cc3acfe2bd4a93" /><Relationship Type="http://schemas.openxmlformats.org/officeDocument/2006/relationships/hyperlink" Target="http://webapp.etsi.org/teldir/ListPersDetails.asp?PersId=0" TargetMode="External" Id="R590e10b55ae24aa1" /><Relationship Type="http://schemas.openxmlformats.org/officeDocument/2006/relationships/hyperlink" Target="http://webapp.etsi.org/teldir/ListPersDetails.asp?PersId=0" TargetMode="External" Id="Rd1b8a90822cb43a4" /><Relationship Type="http://schemas.openxmlformats.org/officeDocument/2006/relationships/hyperlink" Target="http://webapp.etsi.org/teldir/ListPersDetails.asp?PersId=0" TargetMode="External" Id="R5b37a01e19cc4523" /><Relationship Type="http://schemas.openxmlformats.org/officeDocument/2006/relationships/hyperlink" Target="http://webapp.etsi.org/teldir/ListPersDetails.asp?PersId=0" TargetMode="External" Id="R5f65c9c1b52942f0" /><Relationship Type="http://schemas.openxmlformats.org/officeDocument/2006/relationships/hyperlink" Target="http://webapp.etsi.org/teldir/ListPersDetails.asp?PersId=0" TargetMode="External" Id="R7cabe60edd1b4371" /><Relationship Type="http://schemas.openxmlformats.org/officeDocument/2006/relationships/hyperlink" Target="http://webapp.etsi.org/teldir/ListPersDetails.asp?PersId=0" TargetMode="External" Id="R847a85a436ac41fe" /><Relationship Type="http://schemas.openxmlformats.org/officeDocument/2006/relationships/hyperlink" Target="http://webapp.etsi.org/teldir/ListPersDetails.asp?PersId=0" TargetMode="External" Id="R2c716beb44024e14" /><Relationship Type="http://schemas.openxmlformats.org/officeDocument/2006/relationships/hyperlink" Target="http://webapp.etsi.org/teldir/ListPersDetails.asp?PersId=0" TargetMode="External" Id="R8dd9ad89149e4281" /><Relationship Type="http://schemas.openxmlformats.org/officeDocument/2006/relationships/hyperlink" Target="http://webapp.etsi.org/teldir/ListPersDetails.asp?PersId=0" TargetMode="External" Id="Rc2a5082dfbba45b7" /><Relationship Type="http://schemas.openxmlformats.org/officeDocument/2006/relationships/hyperlink" Target="http://webapp.etsi.org/teldir/ListPersDetails.asp?PersId=0" TargetMode="External" Id="R5eaa8f36ac6d4268" /><Relationship Type="http://schemas.openxmlformats.org/officeDocument/2006/relationships/hyperlink" Target="http://webapp.etsi.org/teldir/ListPersDetails.asp?PersId=0" TargetMode="External" Id="R196a94779c8045bb" /><Relationship Type="http://schemas.openxmlformats.org/officeDocument/2006/relationships/hyperlink" Target="http://webapp.etsi.org/teldir/ListPersDetails.asp?PersId=0" TargetMode="External" Id="Rb7642c4152364c9b" /><Relationship Type="http://schemas.openxmlformats.org/officeDocument/2006/relationships/hyperlink" Target="http://webapp.etsi.org/teldir/ListPersDetails.asp?PersId=0" TargetMode="External" Id="R7caba5b14e0143db" /><Relationship Type="http://schemas.openxmlformats.org/officeDocument/2006/relationships/hyperlink" Target="http://webapp.etsi.org/teldir/ListPersDetails.asp?PersId=0" TargetMode="External" Id="R071212914bd145d2" /><Relationship Type="http://schemas.openxmlformats.org/officeDocument/2006/relationships/hyperlink" Target="http://webapp.etsi.org/teldir/ListPersDetails.asp?PersId=0" TargetMode="External" Id="R9003bb5f19e54061" /><Relationship Type="http://schemas.openxmlformats.org/officeDocument/2006/relationships/hyperlink" Target="http://webapp.etsi.org/teldir/ListPersDetails.asp?PersId=0" TargetMode="External" Id="Rc3eb068e85c244b9" /><Relationship Type="http://schemas.openxmlformats.org/officeDocument/2006/relationships/hyperlink" Target="http://webapp.etsi.org/teldir/ListPersDetails.asp?PersId=0" TargetMode="External" Id="R71cd1d51cef04edd" /><Relationship Type="http://schemas.openxmlformats.org/officeDocument/2006/relationships/hyperlink" Target="http://webapp.etsi.org/teldir/ListPersDetails.asp?PersId=0" TargetMode="External" Id="Rb5185a0f369b4c37" /><Relationship Type="http://schemas.openxmlformats.org/officeDocument/2006/relationships/hyperlink" Target="http://webapp.etsi.org/teldir/ListPersDetails.asp?PersId=0" TargetMode="External" Id="R2e1e267ec39c4f65" /><Relationship Type="http://schemas.openxmlformats.org/officeDocument/2006/relationships/hyperlink" Target="http://webapp.etsi.org/teldir/ListPersDetails.asp?PersId=0" TargetMode="External" Id="R5cdb938842584868" /><Relationship Type="http://schemas.openxmlformats.org/officeDocument/2006/relationships/hyperlink" Target="http://webapp.etsi.org/teldir/ListPersDetails.asp?PersId=0" TargetMode="External" Id="R558726493b5b45b2" /><Relationship Type="http://schemas.openxmlformats.org/officeDocument/2006/relationships/hyperlink" Target="http://webapp.etsi.org/teldir/ListPersDetails.asp?PersId=0" TargetMode="External" Id="R895851ebfdf94fb9" /><Relationship Type="http://schemas.openxmlformats.org/officeDocument/2006/relationships/hyperlink" Target="http://webapp.etsi.org/teldir/ListPersDetails.asp?PersId=0" TargetMode="External" Id="R3c167edeb95f4739" /><Relationship Type="http://schemas.openxmlformats.org/officeDocument/2006/relationships/hyperlink" Target="http://webapp.etsi.org/teldir/ListPersDetails.asp?PersId=0" TargetMode="External" Id="Re4e868966d9f40d2" /><Relationship Type="http://schemas.openxmlformats.org/officeDocument/2006/relationships/hyperlink" Target="http://webapp.etsi.org/teldir/ListPersDetails.asp?PersId=0" TargetMode="External" Id="R933f86aa300747a1" /><Relationship Type="http://schemas.openxmlformats.org/officeDocument/2006/relationships/hyperlink" Target="http://webapp.etsi.org/teldir/ListPersDetails.asp?PersId=0" TargetMode="External" Id="R5d25c8f74f9245e1" /><Relationship Type="http://schemas.openxmlformats.org/officeDocument/2006/relationships/hyperlink" Target="http://webapp.etsi.org/teldir/ListPersDetails.asp?PersId=0" TargetMode="External" Id="R6df2d172e03a453c" /><Relationship Type="http://schemas.openxmlformats.org/officeDocument/2006/relationships/hyperlink" Target="http://webapp.etsi.org/teldir/ListPersDetails.asp?PersId=0" TargetMode="External" Id="R3d69ff989e954a20" /><Relationship Type="http://schemas.openxmlformats.org/officeDocument/2006/relationships/hyperlink" Target="http://webapp.etsi.org/teldir/ListPersDetails.asp?PersId=0" TargetMode="External" Id="R8ea882f6ad084006" /><Relationship Type="http://schemas.openxmlformats.org/officeDocument/2006/relationships/hyperlink" Target="http://webapp.etsi.org/teldir/ListPersDetails.asp?PersId=0" TargetMode="External" Id="Re8940dcc067c4bc4" /><Relationship Type="http://schemas.openxmlformats.org/officeDocument/2006/relationships/hyperlink" Target="http://webapp.etsi.org/teldir/ListPersDetails.asp?PersId=0" TargetMode="External" Id="R0296de2390464342" /><Relationship Type="http://schemas.openxmlformats.org/officeDocument/2006/relationships/hyperlink" Target="http://webapp.etsi.org/teldir/ListPersDetails.asp?PersId=0" TargetMode="External" Id="R2a75109942f047fc" /><Relationship Type="http://schemas.openxmlformats.org/officeDocument/2006/relationships/hyperlink" Target="http://webapp.etsi.org/teldir/ListPersDetails.asp?PersId=0" TargetMode="External" Id="R1e6bacd4ee034aef" /><Relationship Type="http://schemas.openxmlformats.org/officeDocument/2006/relationships/hyperlink" Target="http://webapp.etsi.org/teldir/ListPersDetails.asp?PersId=0" TargetMode="External" Id="Rff57b0e74a9c48d7" /><Relationship Type="http://schemas.openxmlformats.org/officeDocument/2006/relationships/hyperlink" Target="http://webapp.etsi.org/teldir/ListPersDetails.asp?PersId=0" TargetMode="External" Id="R7d0a9e286b804d8a" /><Relationship Type="http://schemas.openxmlformats.org/officeDocument/2006/relationships/hyperlink" Target="http://webapp.etsi.org/teldir/ListPersDetails.asp?PersId=0" TargetMode="External" Id="R5336edb159e04ac9" /><Relationship Type="http://schemas.openxmlformats.org/officeDocument/2006/relationships/hyperlink" Target="http://webapp.etsi.org/teldir/ListPersDetails.asp?PersId=0" TargetMode="External" Id="Rcc5df1b3ec8747fd" /><Relationship Type="http://schemas.openxmlformats.org/officeDocument/2006/relationships/hyperlink" Target="http://webapp.etsi.org/teldir/ListPersDetails.asp?PersId=0" TargetMode="External" Id="Rd002dccda3394859" /><Relationship Type="http://schemas.openxmlformats.org/officeDocument/2006/relationships/hyperlink" Target="http://webapp.etsi.org/teldir/ListPersDetails.asp?PersId=0" TargetMode="External" Id="Rf9d3f900e06246d3" /><Relationship Type="http://schemas.openxmlformats.org/officeDocument/2006/relationships/hyperlink" Target="http://webapp.etsi.org/teldir/ListPersDetails.asp?PersId=0" TargetMode="External" Id="R91d49c2733874800" /><Relationship Type="http://schemas.openxmlformats.org/officeDocument/2006/relationships/hyperlink" Target="http://webapp.etsi.org/teldir/ListPersDetails.asp?PersId=0" TargetMode="External" Id="R07d1a05e1b184283" /><Relationship Type="http://schemas.openxmlformats.org/officeDocument/2006/relationships/hyperlink" Target="http://webapp.etsi.org/teldir/ListPersDetails.asp?PersId=0" TargetMode="External" Id="R5b69b19210be47c0" /><Relationship Type="http://schemas.openxmlformats.org/officeDocument/2006/relationships/hyperlink" Target="http://webapp.etsi.org/teldir/ListPersDetails.asp?PersId=0" TargetMode="External" Id="R1a7f9f417c2c4541" /><Relationship Type="http://schemas.openxmlformats.org/officeDocument/2006/relationships/hyperlink" Target="http://webapp.etsi.org/teldir/ListPersDetails.asp?PersId=0" TargetMode="External" Id="R2cca80e6ea7540cf" /><Relationship Type="http://schemas.openxmlformats.org/officeDocument/2006/relationships/hyperlink" Target="http://webapp.etsi.org/teldir/ListPersDetails.asp?PersId=0" TargetMode="External" Id="R3ba4b1ea2e11423c" /><Relationship Type="http://schemas.openxmlformats.org/officeDocument/2006/relationships/hyperlink" Target="http://webapp.etsi.org/teldir/ListPersDetails.asp?PersId=0" TargetMode="External" Id="Rf3e6fc04f02547eb" /><Relationship Type="http://schemas.openxmlformats.org/officeDocument/2006/relationships/hyperlink" Target="http://webapp.etsi.org/teldir/ListPersDetails.asp?PersId=0" TargetMode="External" Id="R28c3021445ef4875" /><Relationship Type="http://schemas.openxmlformats.org/officeDocument/2006/relationships/hyperlink" Target="http://webapp.etsi.org/teldir/ListPersDetails.asp?PersId=0" TargetMode="External" Id="Rc91bae24d9524f19" /><Relationship Type="http://schemas.openxmlformats.org/officeDocument/2006/relationships/hyperlink" Target="http://webapp.etsi.org/teldir/ListPersDetails.asp?PersId=0" TargetMode="External" Id="R02bd3b9ee53f48ca" /><Relationship Type="http://schemas.openxmlformats.org/officeDocument/2006/relationships/hyperlink" Target="http://webapp.etsi.org/teldir/ListPersDetails.asp?PersId=0" TargetMode="External" Id="R1f52e1be1dee4d3d" /><Relationship Type="http://schemas.openxmlformats.org/officeDocument/2006/relationships/hyperlink" Target="http://webapp.etsi.org/teldir/ListPersDetails.asp?PersId=0" TargetMode="External" Id="Rf5943532066b4a94" /><Relationship Type="http://schemas.openxmlformats.org/officeDocument/2006/relationships/hyperlink" Target="http://webapp.etsi.org/teldir/ListPersDetails.asp?PersId=0" TargetMode="External" Id="R6dd07c2aaef44a27" /><Relationship Type="http://schemas.openxmlformats.org/officeDocument/2006/relationships/hyperlink" Target="http://webapp.etsi.org/teldir/ListPersDetails.asp?PersId=0" TargetMode="External" Id="R9ce55fd427834acc" /><Relationship Type="http://schemas.openxmlformats.org/officeDocument/2006/relationships/hyperlink" Target="http://webapp.etsi.org/teldir/ListPersDetails.asp?PersId=0" TargetMode="External" Id="R24ad803c0798489f" /><Relationship Type="http://schemas.openxmlformats.org/officeDocument/2006/relationships/hyperlink" Target="http://webapp.etsi.org/teldir/ListPersDetails.asp?PersId=0" TargetMode="External" Id="Ref759496c3b5407e" /><Relationship Type="http://schemas.openxmlformats.org/officeDocument/2006/relationships/hyperlink" Target="http://webapp.etsi.org/teldir/ListPersDetails.asp?PersId=0" TargetMode="External" Id="R25b339752c994c27" /><Relationship Type="http://schemas.openxmlformats.org/officeDocument/2006/relationships/hyperlink" Target="http://webapp.etsi.org/teldir/ListPersDetails.asp?PersId=0" TargetMode="External" Id="Rc694322ce36f4652" /><Relationship Type="http://schemas.openxmlformats.org/officeDocument/2006/relationships/hyperlink" Target="http://webapp.etsi.org/teldir/ListPersDetails.asp?PersId=0" TargetMode="External" Id="Rb176036b1f4f4250" /><Relationship Type="http://schemas.openxmlformats.org/officeDocument/2006/relationships/hyperlink" Target="http://webapp.etsi.org/teldir/ListPersDetails.asp?PersId=0" TargetMode="External" Id="R91a162e073a240ab" /><Relationship Type="http://schemas.openxmlformats.org/officeDocument/2006/relationships/hyperlink" Target="http://webapp.etsi.org/teldir/ListPersDetails.asp?PersId=0" TargetMode="External" Id="Rc5de556e761a4670" /><Relationship Type="http://schemas.openxmlformats.org/officeDocument/2006/relationships/hyperlink" Target="http://webapp.etsi.org/teldir/ListPersDetails.asp?PersId=0" TargetMode="External" Id="Ree3f9f8215234fc1" /><Relationship Type="http://schemas.openxmlformats.org/officeDocument/2006/relationships/hyperlink" Target="http://webapp.etsi.org/teldir/ListPersDetails.asp?PersId=0" TargetMode="External" Id="R0f01c48788c4479b" /><Relationship Type="http://schemas.openxmlformats.org/officeDocument/2006/relationships/hyperlink" Target="http://webapp.etsi.org/teldir/ListPersDetails.asp?PersId=0" TargetMode="External" Id="Rc0c27a1a0563447e" /><Relationship Type="http://schemas.openxmlformats.org/officeDocument/2006/relationships/hyperlink" Target="http://webapp.etsi.org/teldir/ListPersDetails.asp?PersId=0" TargetMode="External" Id="R07ef29c26f20481a" /><Relationship Type="http://schemas.openxmlformats.org/officeDocument/2006/relationships/hyperlink" Target="http://webapp.etsi.org/teldir/ListPersDetails.asp?PersId=0" TargetMode="External" Id="R356b7d5092f646a3" /><Relationship Type="http://schemas.openxmlformats.org/officeDocument/2006/relationships/hyperlink" Target="http://webapp.etsi.org/teldir/ListPersDetails.asp?PersId=0" TargetMode="External" Id="R77554b1019f245dc" /><Relationship Type="http://schemas.openxmlformats.org/officeDocument/2006/relationships/hyperlink" Target="http://webapp.etsi.org/teldir/ListPersDetails.asp?PersId=0" TargetMode="External" Id="R76d2e40cc2a041da" /><Relationship Type="http://schemas.openxmlformats.org/officeDocument/2006/relationships/hyperlink" Target="http://webapp.etsi.org/teldir/ListPersDetails.asp?PersId=0" TargetMode="External" Id="Rd0d7147f0bd74bd9" /><Relationship Type="http://schemas.openxmlformats.org/officeDocument/2006/relationships/hyperlink" Target="http://webapp.etsi.org/teldir/ListPersDetails.asp?PersId=0" TargetMode="External" Id="R2f726be435c74137" /><Relationship Type="http://schemas.openxmlformats.org/officeDocument/2006/relationships/hyperlink" Target="http://webapp.etsi.org/teldir/ListPersDetails.asp?PersId=0" TargetMode="External" Id="R130f4a279da4404a" /><Relationship Type="http://schemas.openxmlformats.org/officeDocument/2006/relationships/hyperlink" Target="http://webapp.etsi.org/teldir/ListPersDetails.asp?PersId=0" TargetMode="External" Id="Rc0ab3ad7db754c90" /><Relationship Type="http://schemas.openxmlformats.org/officeDocument/2006/relationships/hyperlink" Target="http://webapp.etsi.org/teldir/ListPersDetails.asp?PersId=0" TargetMode="External" Id="R74093ae0565d43a1" /><Relationship Type="http://schemas.openxmlformats.org/officeDocument/2006/relationships/hyperlink" Target="http://webapp.etsi.org/teldir/ListPersDetails.asp?PersId=0" TargetMode="External" Id="R835e3e1622504b8f" /><Relationship Type="http://schemas.openxmlformats.org/officeDocument/2006/relationships/hyperlink" Target="http://webapp.etsi.org/teldir/ListPersDetails.asp?PersId=0" TargetMode="External" Id="R466cad9a096944f0" /><Relationship Type="http://schemas.openxmlformats.org/officeDocument/2006/relationships/hyperlink" Target="http://webapp.etsi.org/teldir/ListPersDetails.asp?PersId=0" TargetMode="External" Id="Raaf60c4790514fb1" /><Relationship Type="http://schemas.openxmlformats.org/officeDocument/2006/relationships/hyperlink" Target="http://webapp.etsi.org/teldir/ListPersDetails.asp?PersId=0" TargetMode="External" Id="Rdf3515155eb747d8" /><Relationship Type="http://schemas.openxmlformats.org/officeDocument/2006/relationships/hyperlink" Target="http://webapp.etsi.org/teldir/ListPersDetails.asp?PersId=0" TargetMode="External" Id="Rdac2890949ea48ee" /><Relationship Type="http://schemas.openxmlformats.org/officeDocument/2006/relationships/hyperlink" Target="http://webapp.etsi.org/teldir/ListPersDetails.asp?PersId=0" TargetMode="External" Id="R328e0b39c1aa42d3" /><Relationship Type="http://schemas.openxmlformats.org/officeDocument/2006/relationships/hyperlink" Target="http://webapp.etsi.org/teldir/ListPersDetails.asp?PersId=0" TargetMode="External" Id="R16173806ef0e4b3f" /><Relationship Type="http://schemas.openxmlformats.org/officeDocument/2006/relationships/hyperlink" Target="http://webapp.etsi.org/teldir/ListPersDetails.asp?PersId=0" TargetMode="External" Id="Rcd1679dd365c47bf" /><Relationship Type="http://schemas.openxmlformats.org/officeDocument/2006/relationships/hyperlink" Target="http://webapp.etsi.org/teldir/ListPersDetails.asp?PersId=0" TargetMode="External" Id="Rc406f22cfa1e43b1" /><Relationship Type="http://schemas.openxmlformats.org/officeDocument/2006/relationships/hyperlink" Target="http://webapp.etsi.org/teldir/ListPersDetails.asp?PersId=0" TargetMode="External" Id="Rf56214878ac046b5" /><Relationship Type="http://schemas.openxmlformats.org/officeDocument/2006/relationships/hyperlink" Target="http://webapp.etsi.org/teldir/ListPersDetails.asp?PersId=0" TargetMode="External" Id="R6b076ff9e4c34810" /><Relationship Type="http://schemas.openxmlformats.org/officeDocument/2006/relationships/hyperlink" Target="http://webapp.etsi.org/teldir/ListPersDetails.asp?PersId=0" TargetMode="External" Id="R4c4b3c1c10584016" /><Relationship Type="http://schemas.openxmlformats.org/officeDocument/2006/relationships/hyperlink" Target="http://webapp.etsi.org/teldir/ListPersDetails.asp?PersId=0" TargetMode="External" Id="R47a7391910354e24" /><Relationship Type="http://schemas.openxmlformats.org/officeDocument/2006/relationships/hyperlink" Target="http://webapp.etsi.org/teldir/ListPersDetails.asp?PersId=0" TargetMode="External" Id="R6983258d61cc4ca8" /><Relationship Type="http://schemas.openxmlformats.org/officeDocument/2006/relationships/hyperlink" Target="http://webapp.etsi.org/teldir/ListPersDetails.asp?PersId=0" TargetMode="External" Id="R41f45363700b47b8" /><Relationship Type="http://schemas.openxmlformats.org/officeDocument/2006/relationships/hyperlink" Target="http://webapp.etsi.org/teldir/ListPersDetails.asp?PersId=0" TargetMode="External" Id="Rb137f030c7484b92" /><Relationship Type="http://schemas.openxmlformats.org/officeDocument/2006/relationships/hyperlink" Target="http://webapp.etsi.org/teldir/ListPersDetails.asp?PersId=0" TargetMode="External" Id="R2683d0da5f0a4fd1" /><Relationship Type="http://schemas.openxmlformats.org/officeDocument/2006/relationships/hyperlink" Target="http://webapp.etsi.org/teldir/ListPersDetails.asp?PersId=0" TargetMode="External" Id="R2eaca524b518498f" /><Relationship Type="http://schemas.openxmlformats.org/officeDocument/2006/relationships/hyperlink" Target="http://webapp.etsi.org/teldir/ListPersDetails.asp?PersId=0" TargetMode="External" Id="Re4a60f411d224286" /><Relationship Type="http://schemas.openxmlformats.org/officeDocument/2006/relationships/hyperlink" Target="http://webapp.etsi.org/teldir/ListPersDetails.asp?PersId=0" TargetMode="External" Id="Re026b9bff5104128" /><Relationship Type="http://schemas.openxmlformats.org/officeDocument/2006/relationships/hyperlink" Target="http://webapp.etsi.org/teldir/ListPersDetails.asp?PersId=0" TargetMode="External" Id="R0f52a63dd6464248" /><Relationship Type="http://schemas.openxmlformats.org/officeDocument/2006/relationships/hyperlink" Target="http://webapp.etsi.org/teldir/ListPersDetails.asp?PersId=0" TargetMode="External" Id="Re83011b7191e4dce" /><Relationship Type="http://schemas.openxmlformats.org/officeDocument/2006/relationships/hyperlink" Target="http://webapp.etsi.org/teldir/ListPersDetails.asp?PersId=0" TargetMode="External" Id="Rd64de31a89d64558" /><Relationship Type="http://schemas.openxmlformats.org/officeDocument/2006/relationships/hyperlink" Target="http://webapp.etsi.org/teldir/ListPersDetails.asp?PersId=0" TargetMode="External" Id="Rd6807c3a21714e38" /><Relationship Type="http://schemas.openxmlformats.org/officeDocument/2006/relationships/hyperlink" Target="http://webapp.etsi.org/teldir/ListPersDetails.asp?PersId=0" TargetMode="External" Id="R283aa5db485a4f36" /><Relationship Type="http://schemas.openxmlformats.org/officeDocument/2006/relationships/hyperlink" Target="http://webapp.etsi.org/teldir/ListPersDetails.asp?PersId=0" TargetMode="External" Id="Re79d2bb8fe8f4a7f" /><Relationship Type="http://schemas.openxmlformats.org/officeDocument/2006/relationships/hyperlink" Target="http://webapp.etsi.org/teldir/ListPersDetails.asp?PersId=0" TargetMode="External" Id="Rb64a7dc6ec1f4354" /><Relationship Type="http://schemas.openxmlformats.org/officeDocument/2006/relationships/hyperlink" Target="http://webapp.etsi.org/teldir/ListPersDetails.asp?PersId=0" TargetMode="External" Id="R563d82af89a04097" /><Relationship Type="http://schemas.openxmlformats.org/officeDocument/2006/relationships/hyperlink" Target="http://webapp.etsi.org/teldir/ListPersDetails.asp?PersId=0" TargetMode="External" Id="Rdd0129b6f34c414c" /><Relationship Type="http://schemas.openxmlformats.org/officeDocument/2006/relationships/hyperlink" Target="http://webapp.etsi.org/teldir/ListPersDetails.asp?PersId=0" TargetMode="External" Id="R03edc0dc09b149a7" /><Relationship Type="http://schemas.openxmlformats.org/officeDocument/2006/relationships/hyperlink" Target="http://webapp.etsi.org/teldir/ListPersDetails.asp?PersId=0" TargetMode="External" Id="R11be0f56e6e24b4f" /><Relationship Type="http://schemas.openxmlformats.org/officeDocument/2006/relationships/hyperlink" Target="http://webapp.etsi.org/teldir/ListPersDetails.asp?PersId=0" TargetMode="External" Id="Rfd614bb3a5624a3a" /><Relationship Type="http://schemas.openxmlformats.org/officeDocument/2006/relationships/hyperlink" Target="http://webapp.etsi.org/teldir/ListPersDetails.asp?PersId=0" TargetMode="External" Id="R500372b24bc941e4" /><Relationship Type="http://schemas.openxmlformats.org/officeDocument/2006/relationships/hyperlink" Target="http://webapp.etsi.org/teldir/ListPersDetails.asp?PersId=0" TargetMode="External" Id="R06d0e650f77648f9" /><Relationship Type="http://schemas.openxmlformats.org/officeDocument/2006/relationships/hyperlink" Target="http://webapp.etsi.org/teldir/ListPersDetails.asp?PersId=0" TargetMode="External" Id="Reebe1aaeb10e4699" /><Relationship Type="http://schemas.openxmlformats.org/officeDocument/2006/relationships/hyperlink" Target="http://webapp.etsi.org/teldir/ListPersDetails.asp?PersId=0" TargetMode="External" Id="Ra76dda91303c44fb" /><Relationship Type="http://schemas.openxmlformats.org/officeDocument/2006/relationships/hyperlink" Target="http://webapp.etsi.org/teldir/ListPersDetails.asp?PersId=0" TargetMode="External" Id="R7285ee247b4741a1" /><Relationship Type="http://schemas.openxmlformats.org/officeDocument/2006/relationships/hyperlink" Target="http://webapp.etsi.org/teldir/ListPersDetails.asp?PersId=0" TargetMode="External" Id="R4cc0fe764e204e2e" /><Relationship Type="http://schemas.openxmlformats.org/officeDocument/2006/relationships/hyperlink" Target="http://webapp.etsi.org/teldir/ListPersDetails.asp?PersId=0" TargetMode="External" Id="R6b4023f93ee24b3b" /><Relationship Type="http://schemas.openxmlformats.org/officeDocument/2006/relationships/hyperlink" Target="http://webapp.etsi.org/teldir/ListPersDetails.asp?PersId=0" TargetMode="External" Id="Re70e5f8749f84a5a" /><Relationship Type="http://schemas.openxmlformats.org/officeDocument/2006/relationships/hyperlink" Target="http://webapp.etsi.org/teldir/ListPersDetails.asp?PersId=0" TargetMode="External" Id="Rbf5a4de764fd4531" /><Relationship Type="http://schemas.openxmlformats.org/officeDocument/2006/relationships/hyperlink" Target="http://webapp.etsi.org/teldir/ListPersDetails.asp?PersId=0" TargetMode="External" Id="Rb3c8a7a5a6ba458f" /><Relationship Type="http://schemas.openxmlformats.org/officeDocument/2006/relationships/hyperlink" Target="http://webapp.etsi.org/teldir/ListPersDetails.asp?PersId=0" TargetMode="External" Id="R8052931cd5cb4a11" /><Relationship Type="http://schemas.openxmlformats.org/officeDocument/2006/relationships/hyperlink" Target="http://webapp.etsi.org/teldir/ListPersDetails.asp?PersId=0" TargetMode="External" Id="R5e4543be956e48e4" /><Relationship Type="http://schemas.openxmlformats.org/officeDocument/2006/relationships/hyperlink" Target="http://webapp.etsi.org/teldir/ListPersDetails.asp?PersId=0" TargetMode="External" Id="Ra22fcb72dda84fd7" /><Relationship Type="http://schemas.openxmlformats.org/officeDocument/2006/relationships/hyperlink" Target="http://webapp.etsi.org/teldir/ListPersDetails.asp?PersId=0" TargetMode="External" Id="R73e3e6b77a3a4cc9" /><Relationship Type="http://schemas.openxmlformats.org/officeDocument/2006/relationships/hyperlink" Target="http://webapp.etsi.org/teldir/ListPersDetails.asp?PersId=0" TargetMode="External" Id="R1bd2386dd894478d" /><Relationship Type="http://schemas.openxmlformats.org/officeDocument/2006/relationships/hyperlink" Target="http://webapp.etsi.org/teldir/ListPersDetails.asp?PersId=0" TargetMode="External" Id="R6d7d8223eb0c4366" /><Relationship Type="http://schemas.openxmlformats.org/officeDocument/2006/relationships/hyperlink" Target="http://webapp.etsi.org/teldir/ListPersDetails.asp?PersId=0" TargetMode="External" Id="R833dc541a250497c" /><Relationship Type="http://schemas.openxmlformats.org/officeDocument/2006/relationships/hyperlink" Target="http://webapp.etsi.org/teldir/ListPersDetails.asp?PersId=0" TargetMode="External" Id="Rc8555f04bd0d418a" /><Relationship Type="http://schemas.openxmlformats.org/officeDocument/2006/relationships/hyperlink" Target="http://webapp.etsi.org/teldir/ListPersDetails.asp?PersId=0" TargetMode="External" Id="R383c02e4171e4090" /><Relationship Type="http://schemas.openxmlformats.org/officeDocument/2006/relationships/hyperlink" Target="http://webapp.etsi.org/teldir/ListPersDetails.asp?PersId=0" TargetMode="External" Id="R67381e46d95b4877" /><Relationship Type="http://schemas.openxmlformats.org/officeDocument/2006/relationships/hyperlink" Target="http://webapp.etsi.org/teldir/ListPersDetails.asp?PersId=0" TargetMode="External" Id="R1cff0c70f7314cab" /><Relationship Type="http://schemas.openxmlformats.org/officeDocument/2006/relationships/hyperlink" Target="http://webapp.etsi.org/teldir/ListPersDetails.asp?PersId=0" TargetMode="External" Id="R770e32c30bf348b9" /><Relationship Type="http://schemas.openxmlformats.org/officeDocument/2006/relationships/hyperlink" Target="http://webapp.etsi.org/teldir/ListPersDetails.asp?PersId=0" TargetMode="External" Id="Rad04666cb8a3452b" /><Relationship Type="http://schemas.openxmlformats.org/officeDocument/2006/relationships/hyperlink" Target="http://webapp.etsi.org/teldir/ListPersDetails.asp?PersId=0" TargetMode="External" Id="Rdc703962257a4ef8" /><Relationship Type="http://schemas.openxmlformats.org/officeDocument/2006/relationships/hyperlink" Target="http://webapp.etsi.org/teldir/ListPersDetails.asp?PersId=0" TargetMode="External" Id="R5e896c2618c044a0" /><Relationship Type="http://schemas.openxmlformats.org/officeDocument/2006/relationships/hyperlink" Target="http://webapp.etsi.org/teldir/ListPersDetails.asp?PersId=0" TargetMode="External" Id="R57a2a6f317ef4dfd" /><Relationship Type="http://schemas.openxmlformats.org/officeDocument/2006/relationships/hyperlink" Target="http://webapp.etsi.org/teldir/ListPersDetails.asp?PersId=0" TargetMode="External" Id="R99d95186b56640d4" /><Relationship Type="http://schemas.openxmlformats.org/officeDocument/2006/relationships/hyperlink" Target="http://webapp.etsi.org/teldir/ListPersDetails.asp?PersId=0" TargetMode="External" Id="Refc3d69331a240d4" /><Relationship Type="http://schemas.openxmlformats.org/officeDocument/2006/relationships/hyperlink" Target="http://webapp.etsi.org/teldir/ListPersDetails.asp?PersId=0" TargetMode="External" Id="Re42f9074aa224a55" /><Relationship Type="http://schemas.openxmlformats.org/officeDocument/2006/relationships/hyperlink" Target="http://webapp.etsi.org/teldir/ListPersDetails.asp?PersId=0" TargetMode="External" Id="R7aa58ef0100f4bd2" /><Relationship Type="http://schemas.openxmlformats.org/officeDocument/2006/relationships/hyperlink" Target="http://webapp.etsi.org/teldir/ListPersDetails.asp?PersId=0" TargetMode="External" Id="Rd778cd27dc014c87" /><Relationship Type="http://schemas.openxmlformats.org/officeDocument/2006/relationships/hyperlink" Target="http://webapp.etsi.org/teldir/ListPersDetails.asp?PersId=0" TargetMode="External" Id="Re6f3e1b940ca4fac" /><Relationship Type="http://schemas.openxmlformats.org/officeDocument/2006/relationships/hyperlink" Target="http://webapp.etsi.org/teldir/ListPersDetails.asp?PersId=0" TargetMode="External" Id="R2a47095d22f54d4b" /><Relationship Type="http://schemas.openxmlformats.org/officeDocument/2006/relationships/hyperlink" Target="http://webapp.etsi.org/teldir/ListPersDetails.asp?PersId=0" TargetMode="External" Id="R1a6e9c33bcbb4cee" /><Relationship Type="http://schemas.openxmlformats.org/officeDocument/2006/relationships/hyperlink" Target="http://webapp.etsi.org/teldir/ListPersDetails.asp?PersId=0" TargetMode="External" Id="Re3f7f77a2f1e414d" /><Relationship Type="http://schemas.openxmlformats.org/officeDocument/2006/relationships/hyperlink" Target="http://webapp.etsi.org/teldir/ListPersDetails.asp?PersId=0" TargetMode="External" Id="Rdcc1169daca84080" /><Relationship Type="http://schemas.openxmlformats.org/officeDocument/2006/relationships/hyperlink" Target="http://webapp.etsi.org/teldir/ListPersDetails.asp?PersId=0" TargetMode="External" Id="R0120710bbdad46b3" /><Relationship Type="http://schemas.openxmlformats.org/officeDocument/2006/relationships/hyperlink" Target="http://webapp.etsi.org/teldir/ListPersDetails.asp?PersId=0" TargetMode="External" Id="R56699f68800c4474" /><Relationship Type="http://schemas.openxmlformats.org/officeDocument/2006/relationships/hyperlink" Target="http://webapp.etsi.org/teldir/ListPersDetails.asp?PersId=0" TargetMode="External" Id="Rd52f152581a94fa7" /><Relationship Type="http://schemas.openxmlformats.org/officeDocument/2006/relationships/hyperlink" Target="http://webapp.etsi.org/teldir/ListPersDetails.asp?PersId=0" TargetMode="External" Id="R3f3a4be9478f4489" /><Relationship Type="http://schemas.openxmlformats.org/officeDocument/2006/relationships/hyperlink" Target="http://webapp.etsi.org/teldir/ListPersDetails.asp?PersId=0" TargetMode="External" Id="R4011cc3dde124fba" /><Relationship Type="http://schemas.openxmlformats.org/officeDocument/2006/relationships/hyperlink" Target="http://webapp.etsi.org/teldir/ListPersDetails.asp?PersId=0" TargetMode="External" Id="Rded9002521bb4585" /><Relationship Type="http://schemas.openxmlformats.org/officeDocument/2006/relationships/hyperlink" Target="http://webapp.etsi.org/teldir/ListPersDetails.asp?PersId=0" TargetMode="External" Id="Ra4744fbf21f7434d" /><Relationship Type="http://schemas.openxmlformats.org/officeDocument/2006/relationships/hyperlink" Target="http://webapp.etsi.org/teldir/ListPersDetails.asp?PersId=0" TargetMode="External" Id="R9b51174fa3774d6c" /><Relationship Type="http://schemas.openxmlformats.org/officeDocument/2006/relationships/hyperlink" Target="http://webapp.etsi.org/teldir/ListPersDetails.asp?PersId=0" TargetMode="External" Id="R07eef5535959427f" /><Relationship Type="http://schemas.openxmlformats.org/officeDocument/2006/relationships/hyperlink" Target="http://webapp.etsi.org/teldir/ListPersDetails.asp?PersId=0" TargetMode="External" Id="R7a943d2e948c4e37" /><Relationship Type="http://schemas.openxmlformats.org/officeDocument/2006/relationships/hyperlink" Target="http://webapp.etsi.org/teldir/ListPersDetails.asp?PersId=0" TargetMode="External" Id="R6207e78e975f4591" /><Relationship Type="http://schemas.openxmlformats.org/officeDocument/2006/relationships/hyperlink" Target="http://webapp.etsi.org/teldir/ListPersDetails.asp?PersId=0" TargetMode="External" Id="R1b1f2caece5c45ac" /><Relationship Type="http://schemas.openxmlformats.org/officeDocument/2006/relationships/hyperlink" Target="http://webapp.etsi.org/teldir/ListPersDetails.asp?PersId=0" TargetMode="External" Id="R517b3b94431a4a80" /><Relationship Type="http://schemas.openxmlformats.org/officeDocument/2006/relationships/hyperlink" Target="http://webapp.etsi.org/teldir/ListPersDetails.asp?PersId=0" TargetMode="External" Id="R67ef9dc3cf564ac2" /><Relationship Type="http://schemas.openxmlformats.org/officeDocument/2006/relationships/hyperlink" Target="http://webapp.etsi.org/teldir/ListPersDetails.asp?PersId=0" TargetMode="External" Id="R2d4c45ec58fd4a29" /><Relationship Type="http://schemas.openxmlformats.org/officeDocument/2006/relationships/hyperlink" Target="http://webapp.etsi.org/teldir/ListPersDetails.asp?PersId=0" TargetMode="External" Id="R07252b9375ae4e05" /><Relationship Type="http://schemas.openxmlformats.org/officeDocument/2006/relationships/hyperlink" Target="http://webapp.etsi.org/teldir/ListPersDetails.asp?PersId=0" TargetMode="External" Id="Rf72a07be60ab4efd" /><Relationship Type="http://schemas.openxmlformats.org/officeDocument/2006/relationships/hyperlink" Target="http://webapp.etsi.org/teldir/ListPersDetails.asp?PersId=0" TargetMode="External" Id="R03a16b3389ec4a31" /><Relationship Type="http://schemas.openxmlformats.org/officeDocument/2006/relationships/hyperlink" Target="http://webapp.etsi.org/teldir/ListPersDetails.asp?PersId=0" TargetMode="External" Id="R65029529a65b4128" /><Relationship Type="http://schemas.openxmlformats.org/officeDocument/2006/relationships/hyperlink" Target="http://webapp.etsi.org/teldir/ListPersDetails.asp?PersId=0" TargetMode="External" Id="R40c54b0ad8124b52" /><Relationship Type="http://schemas.openxmlformats.org/officeDocument/2006/relationships/hyperlink" Target="http://webapp.etsi.org/teldir/ListPersDetails.asp?PersId=0" TargetMode="External" Id="Rbfda64a1ba8f4a27" /><Relationship Type="http://schemas.openxmlformats.org/officeDocument/2006/relationships/hyperlink" Target="http://webapp.etsi.org/teldir/ListPersDetails.asp?PersId=0" TargetMode="External" Id="Rb21b342690ae4276" /><Relationship Type="http://schemas.openxmlformats.org/officeDocument/2006/relationships/hyperlink" Target="http://webapp.etsi.org/teldir/ListPersDetails.asp?PersId=0" TargetMode="External" Id="R2022f577d8344a95" /><Relationship Type="http://schemas.openxmlformats.org/officeDocument/2006/relationships/hyperlink" Target="http://webapp.etsi.org/teldir/ListPersDetails.asp?PersId=0" TargetMode="External" Id="Ree7541bc754346a6" /><Relationship Type="http://schemas.openxmlformats.org/officeDocument/2006/relationships/hyperlink" Target="http://webapp.etsi.org/teldir/ListPersDetails.asp?PersId=0" TargetMode="External" Id="R56be1010ee634248" /><Relationship Type="http://schemas.openxmlformats.org/officeDocument/2006/relationships/hyperlink" Target="http://webapp.etsi.org/teldir/ListPersDetails.asp?PersId=0" TargetMode="External" Id="R5db87628901945f2" /><Relationship Type="http://schemas.openxmlformats.org/officeDocument/2006/relationships/hyperlink" Target="http://webapp.etsi.org/teldir/ListPersDetails.asp?PersId=0" TargetMode="External" Id="R8aaa55a3db0a41f1" /><Relationship Type="http://schemas.openxmlformats.org/officeDocument/2006/relationships/hyperlink" Target="http://webapp.etsi.org/teldir/ListPersDetails.asp?PersId=0" TargetMode="External" Id="R4a1b2b7556684b6b" /><Relationship Type="http://schemas.openxmlformats.org/officeDocument/2006/relationships/hyperlink" Target="http://webapp.etsi.org/teldir/ListPersDetails.asp?PersId=0" TargetMode="External" Id="R1e8cd7355f1c4094" /><Relationship Type="http://schemas.openxmlformats.org/officeDocument/2006/relationships/hyperlink" Target="http://webapp.etsi.org/teldir/ListPersDetails.asp?PersId=0" TargetMode="External" Id="R5815439c4b7349f2" /><Relationship Type="http://schemas.openxmlformats.org/officeDocument/2006/relationships/hyperlink" Target="http://webapp.etsi.org/teldir/ListPersDetails.asp?PersId=0" TargetMode="External" Id="R98ff0969c5274af8" /><Relationship Type="http://schemas.openxmlformats.org/officeDocument/2006/relationships/hyperlink" Target="http://webapp.etsi.org/teldir/ListPersDetails.asp?PersId=0" TargetMode="External" Id="Rea1726f5ca3c4b14" /><Relationship Type="http://schemas.openxmlformats.org/officeDocument/2006/relationships/hyperlink" Target="http://webapp.etsi.org/teldir/ListPersDetails.asp?PersId=0" TargetMode="External" Id="R911bf9db936c4c6c" /><Relationship Type="http://schemas.openxmlformats.org/officeDocument/2006/relationships/hyperlink" Target="http://webapp.etsi.org/teldir/ListPersDetails.asp?PersId=0" TargetMode="External" Id="R7a663125587846ed" /><Relationship Type="http://schemas.openxmlformats.org/officeDocument/2006/relationships/hyperlink" Target="http://webapp.etsi.org/teldir/ListPersDetails.asp?PersId=0" TargetMode="External" Id="R61e06d8f14d54fd0" /><Relationship Type="http://schemas.openxmlformats.org/officeDocument/2006/relationships/hyperlink" Target="http://webapp.etsi.org/teldir/ListPersDetails.asp?PersId=0" TargetMode="External" Id="R3e012ff5319042ff" /><Relationship Type="http://schemas.openxmlformats.org/officeDocument/2006/relationships/hyperlink" Target="http://webapp.etsi.org/teldir/ListPersDetails.asp?PersId=0" TargetMode="External" Id="R41e6556aeaec42ea" /><Relationship Type="http://schemas.openxmlformats.org/officeDocument/2006/relationships/hyperlink" Target="http://webapp.etsi.org/teldir/ListPersDetails.asp?PersId=0" TargetMode="External" Id="Rdbc43398b0c24a01" /><Relationship Type="http://schemas.openxmlformats.org/officeDocument/2006/relationships/hyperlink" Target="http://webapp.etsi.org/teldir/ListPersDetails.asp?PersId=0" TargetMode="External" Id="R6f20202c80b240fe" /><Relationship Type="http://schemas.openxmlformats.org/officeDocument/2006/relationships/hyperlink" Target="http://webapp.etsi.org/teldir/ListPersDetails.asp?PersId=0" TargetMode="External" Id="Rebf69aa2ab164733" /><Relationship Type="http://schemas.openxmlformats.org/officeDocument/2006/relationships/hyperlink" Target="http://webapp.etsi.org/teldir/ListPersDetails.asp?PersId=0" TargetMode="External" Id="R096d4c78b7b740d5" /><Relationship Type="http://schemas.openxmlformats.org/officeDocument/2006/relationships/hyperlink" Target="http://webapp.etsi.org/teldir/ListPersDetails.asp?PersId=0" TargetMode="External" Id="Rfe0ca3bc851c4a5b" /><Relationship Type="http://schemas.openxmlformats.org/officeDocument/2006/relationships/hyperlink" Target="http://webapp.etsi.org/teldir/ListPersDetails.asp?PersId=0" TargetMode="External" Id="Rc5a263e3d5034aa5" /><Relationship Type="http://schemas.openxmlformats.org/officeDocument/2006/relationships/hyperlink" Target="http://webapp.etsi.org/teldir/ListPersDetails.asp?PersId=0" TargetMode="External" Id="Ra2404d5216cd4647" /><Relationship Type="http://schemas.openxmlformats.org/officeDocument/2006/relationships/hyperlink" Target="http://webapp.etsi.org/teldir/ListPersDetails.asp?PersId=0" TargetMode="External" Id="Rb275092a296f4aab" /><Relationship Type="http://schemas.openxmlformats.org/officeDocument/2006/relationships/hyperlink" Target="http://webapp.etsi.org/teldir/ListPersDetails.asp?PersId=0" TargetMode="External" Id="R1c30425360c549ad" /><Relationship Type="http://schemas.openxmlformats.org/officeDocument/2006/relationships/hyperlink" Target="http://webapp.etsi.org/teldir/ListPersDetails.asp?PersId=0" TargetMode="External" Id="R050852a487024042" /><Relationship Type="http://schemas.openxmlformats.org/officeDocument/2006/relationships/hyperlink" Target="http://webapp.etsi.org/teldir/ListPersDetails.asp?PersId=0" TargetMode="External" Id="R1bee4a59cf76478d" /><Relationship Type="http://schemas.openxmlformats.org/officeDocument/2006/relationships/hyperlink" Target="http://webapp.etsi.org/teldir/ListPersDetails.asp?PersId=0" TargetMode="External" Id="R6fdb57054b794e0f" /><Relationship Type="http://schemas.openxmlformats.org/officeDocument/2006/relationships/hyperlink" Target="http://webapp.etsi.org/teldir/ListPersDetails.asp?PersId=0" TargetMode="External" Id="R4d748bb37d5648ba" /><Relationship Type="http://schemas.openxmlformats.org/officeDocument/2006/relationships/hyperlink" Target="http://webapp.etsi.org/teldir/ListPersDetails.asp?PersId=0" TargetMode="External" Id="Rb8ae4e544cb64dc5" /><Relationship Type="http://schemas.openxmlformats.org/officeDocument/2006/relationships/hyperlink" Target="http://webapp.etsi.org/teldir/ListPersDetails.asp?PersId=0" TargetMode="External" Id="R64eeb642d03e44ee" /><Relationship Type="http://schemas.openxmlformats.org/officeDocument/2006/relationships/hyperlink" Target="http://webapp.etsi.org/teldir/ListPersDetails.asp?PersId=0" TargetMode="External" Id="Racb92176665f4864" /><Relationship Type="http://schemas.openxmlformats.org/officeDocument/2006/relationships/hyperlink" Target="http://webapp.etsi.org/teldir/ListPersDetails.asp?PersId=0" TargetMode="External" Id="R7b47c6c3726744b8" /><Relationship Type="http://schemas.openxmlformats.org/officeDocument/2006/relationships/hyperlink" Target="http://webapp.etsi.org/teldir/ListPersDetails.asp?PersId=0" TargetMode="External" Id="R506f55bb81e04a30" /><Relationship Type="http://schemas.openxmlformats.org/officeDocument/2006/relationships/hyperlink" Target="http://webapp.etsi.org/teldir/ListPersDetails.asp?PersId=0" TargetMode="External" Id="R93c37296726d4a05" /><Relationship Type="http://schemas.openxmlformats.org/officeDocument/2006/relationships/hyperlink" Target="http://webapp.etsi.org/teldir/ListPersDetails.asp?PersId=0" TargetMode="External" Id="R19e16a02afd64276" /><Relationship Type="http://schemas.openxmlformats.org/officeDocument/2006/relationships/hyperlink" Target="http://webapp.etsi.org/teldir/ListPersDetails.asp?PersId=0" TargetMode="External" Id="R68bcd989f0d84519" /><Relationship Type="http://schemas.openxmlformats.org/officeDocument/2006/relationships/hyperlink" Target="http://webapp.etsi.org/teldir/ListPersDetails.asp?PersId=0" TargetMode="External" Id="Rd0c21c498dbb4792" /><Relationship Type="http://schemas.openxmlformats.org/officeDocument/2006/relationships/hyperlink" Target="http://webapp.etsi.org/teldir/ListPersDetails.asp?PersId=0" TargetMode="External" Id="R52d0a7617fde4f83" /><Relationship Type="http://schemas.openxmlformats.org/officeDocument/2006/relationships/hyperlink" Target="http://webapp.etsi.org/teldir/ListPersDetails.asp?PersId=0" TargetMode="External" Id="R81207835dff74198" /><Relationship Type="http://schemas.openxmlformats.org/officeDocument/2006/relationships/hyperlink" Target="http://webapp.etsi.org/teldir/ListPersDetails.asp?PersId=0" TargetMode="External" Id="Rbb415526d7374ccd" /><Relationship Type="http://schemas.openxmlformats.org/officeDocument/2006/relationships/hyperlink" Target="http://webapp.etsi.org/teldir/ListPersDetails.asp?PersId=0" TargetMode="External" Id="R70779e03f7ea420d" /><Relationship Type="http://schemas.openxmlformats.org/officeDocument/2006/relationships/hyperlink" Target="http://webapp.etsi.org/teldir/ListPersDetails.asp?PersId=0" TargetMode="External" Id="R1a20b2a60b5c4939" /><Relationship Type="http://schemas.openxmlformats.org/officeDocument/2006/relationships/hyperlink" Target="http://webapp.etsi.org/teldir/ListPersDetails.asp?PersId=0" TargetMode="External" Id="R375dba42c78f47de" /><Relationship Type="http://schemas.openxmlformats.org/officeDocument/2006/relationships/hyperlink" Target="http://webapp.etsi.org/teldir/ListPersDetails.asp?PersId=0" TargetMode="External" Id="R56929b0a3cd74742" /><Relationship Type="http://schemas.openxmlformats.org/officeDocument/2006/relationships/hyperlink" Target="http://webapp.etsi.org/teldir/ListPersDetails.asp?PersId=0" TargetMode="External" Id="Rd70546d46e5d46b4" /><Relationship Type="http://schemas.openxmlformats.org/officeDocument/2006/relationships/hyperlink" Target="http://webapp.etsi.org/teldir/ListPersDetails.asp?PersId=0" TargetMode="External" Id="R09c77cfd0ed64edd" /><Relationship Type="http://schemas.openxmlformats.org/officeDocument/2006/relationships/hyperlink" Target="http://webapp.etsi.org/teldir/ListPersDetails.asp?PersId=0" TargetMode="External" Id="Rb5d74bd73161499a" /><Relationship Type="http://schemas.openxmlformats.org/officeDocument/2006/relationships/hyperlink" Target="http://webapp.etsi.org/teldir/ListPersDetails.asp?PersId=0" TargetMode="External" Id="R31093893fa5d4ad1" /><Relationship Type="http://schemas.openxmlformats.org/officeDocument/2006/relationships/hyperlink" Target="http://webapp.etsi.org/teldir/ListPersDetails.asp?PersId=0" TargetMode="External" Id="Rc695bcf1c0d24174" /><Relationship Type="http://schemas.openxmlformats.org/officeDocument/2006/relationships/hyperlink" Target="http://webapp.etsi.org/teldir/ListPersDetails.asp?PersId=0" TargetMode="External" Id="R662568e3c16c4649" /><Relationship Type="http://schemas.openxmlformats.org/officeDocument/2006/relationships/hyperlink" Target="http://webapp.etsi.org/teldir/ListPersDetails.asp?PersId=0" TargetMode="External" Id="Rb933b6c3b40e41ee" /><Relationship Type="http://schemas.openxmlformats.org/officeDocument/2006/relationships/hyperlink" Target="http://webapp.etsi.org/teldir/ListPersDetails.asp?PersId=0" TargetMode="External" Id="R00db393dbbdd443e" /><Relationship Type="http://schemas.openxmlformats.org/officeDocument/2006/relationships/hyperlink" Target="http://webapp.etsi.org/teldir/ListPersDetails.asp?PersId=0" TargetMode="External" Id="R99ec3a9c5400470f" /><Relationship Type="http://schemas.openxmlformats.org/officeDocument/2006/relationships/hyperlink" Target="http://webapp.etsi.org/teldir/ListPersDetails.asp?PersId=0" TargetMode="External" Id="Rbe19464accb94b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42</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47</v>
      </c>
      <c r="D5" s="7" t="s">
        <v>34</v>
      </c>
      <c r="E5" s="28" t="s">
        <v>35</v>
      </c>
      <c r="F5" s="5" t="s">
        <v>22</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48</v>
      </c>
      <c r="X5" s="7" t="s">
        <v>38</v>
      </c>
      <c r="Y5" s="5" t="s">
        <v>49</v>
      </c>
      <c r="Z5" s="5" t="s">
        <v>39</v>
      </c>
      <c r="AA5" s="6" t="s">
        <v>38</v>
      </c>
      <c r="AB5" s="6" t="s">
        <v>38</v>
      </c>
      <c r="AC5" s="6" t="s">
        <v>38</v>
      </c>
      <c r="AD5" s="6" t="s">
        <v>38</v>
      </c>
      <c r="AE5" s="6" t="s">
        <v>38</v>
      </c>
    </row>
    <row r="6">
      <c r="A6" s="30" t="s">
        <v>50</v>
      </c>
      <c r="B6" s="6" t="s">
        <v>51</v>
      </c>
      <c r="C6" s="6" t="s">
        <v>47</v>
      </c>
      <c r="D6" s="7" t="s">
        <v>34</v>
      </c>
      <c r="E6" s="28" t="s">
        <v>35</v>
      </c>
      <c r="F6" s="5" t="s">
        <v>22</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52</v>
      </c>
      <c r="X6" s="7" t="s">
        <v>38</v>
      </c>
      <c r="Y6" s="5" t="s">
        <v>49</v>
      </c>
      <c r="Z6" s="5" t="s">
        <v>39</v>
      </c>
      <c r="AA6" s="6" t="s">
        <v>38</v>
      </c>
      <c r="AB6" s="6" t="s">
        <v>38</v>
      </c>
      <c r="AC6" s="6" t="s">
        <v>38</v>
      </c>
      <c r="AD6" s="6" t="s">
        <v>38</v>
      </c>
      <c r="AE6" s="6" t="s">
        <v>38</v>
      </c>
    </row>
    <row r="7">
      <c r="A7" s="30" t="s">
        <v>53</v>
      </c>
      <c r="B7" s="6" t="s">
        <v>54</v>
      </c>
      <c r="C7" s="6" t="s">
        <v>55</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56</v>
      </c>
      <c r="B8" s="6" t="s">
        <v>57</v>
      </c>
      <c r="C8" s="6" t="s">
        <v>55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58</v>
      </c>
      <c r="B9" s="6" t="s">
        <v>59</v>
      </c>
      <c r="C9" s="6" t="s">
        <v>55</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60</v>
      </c>
      <c r="B10" s="6" t="s">
        <v>61</v>
      </c>
      <c r="C10" s="6" t="s">
        <v>55</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62</v>
      </c>
      <c r="B11" s="6" t="s">
        <v>63</v>
      </c>
      <c r="C11" s="6" t="s">
        <v>55</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64</v>
      </c>
      <c r="B12" s="6" t="s">
        <v>65</v>
      </c>
      <c r="C12" s="6" t="s">
        <v>55</v>
      </c>
      <c r="D12" s="7" t="s">
        <v>34</v>
      </c>
      <c r="E12" s="28" t="s">
        <v>35</v>
      </c>
      <c r="F12" s="5" t="s">
        <v>22</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48</v>
      </c>
      <c r="X12" s="7" t="s">
        <v>38</v>
      </c>
      <c r="Y12" s="5" t="s">
        <v>66</v>
      </c>
      <c r="Z12" s="5" t="s">
        <v>39</v>
      </c>
      <c r="AA12" s="6" t="s">
        <v>38</v>
      </c>
      <c r="AB12" s="6" t="s">
        <v>38</v>
      </c>
      <c r="AC12" s="6" t="s">
        <v>38</v>
      </c>
      <c r="AD12" s="6" t="s">
        <v>38</v>
      </c>
      <c r="AE12" s="6" t="s">
        <v>38</v>
      </c>
    </row>
    <row r="13">
      <c r="A13" s="30" t="s">
        <v>67</v>
      </c>
      <c r="B13" s="6" t="s">
        <v>68</v>
      </c>
      <c r="C13" s="6" t="s">
        <v>55</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69</v>
      </c>
      <c r="B14" s="6" t="s">
        <v>70</v>
      </c>
      <c r="C14" s="6" t="s">
        <v>55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71</v>
      </c>
      <c r="B15" s="6" t="s">
        <v>72</v>
      </c>
      <c r="C15" s="6" t="s">
        <v>55</v>
      </c>
      <c r="D15" s="7" t="s">
        <v>34</v>
      </c>
      <c r="E15" s="28" t="s">
        <v>35</v>
      </c>
      <c r="F15" s="5" t="s">
        <v>22</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73</v>
      </c>
      <c r="X15" s="7" t="s">
        <v>38</v>
      </c>
      <c r="Y15" s="5" t="s">
        <v>66</v>
      </c>
      <c r="Z15" s="5" t="s">
        <v>39</v>
      </c>
      <c r="AA15" s="6" t="s">
        <v>38</v>
      </c>
      <c r="AB15" s="6" t="s">
        <v>38</v>
      </c>
      <c r="AC15" s="6" t="s">
        <v>38</v>
      </c>
      <c r="AD15" s="6" t="s">
        <v>38</v>
      </c>
      <c r="AE15" s="6" t="s">
        <v>38</v>
      </c>
    </row>
    <row r="16">
      <c r="A16" s="30" t="s">
        <v>74</v>
      </c>
      <c r="B16" s="6" t="s">
        <v>75</v>
      </c>
      <c r="C16" s="6" t="s">
        <v>55</v>
      </c>
      <c r="D16" s="7" t="s">
        <v>34</v>
      </c>
      <c r="E16" s="28" t="s">
        <v>35</v>
      </c>
      <c r="F16" s="5" t="s">
        <v>22</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76</v>
      </c>
      <c r="X16" s="7" t="s">
        <v>38</v>
      </c>
      <c r="Y16" s="5" t="s">
        <v>66</v>
      </c>
      <c r="Z16" s="5" t="s">
        <v>39</v>
      </c>
      <c r="AA16" s="6" t="s">
        <v>38</v>
      </c>
      <c r="AB16" s="6" t="s">
        <v>38</v>
      </c>
      <c r="AC16" s="6" t="s">
        <v>38</v>
      </c>
      <c r="AD16" s="6" t="s">
        <v>38</v>
      </c>
      <c r="AE16" s="6" t="s">
        <v>38</v>
      </c>
    </row>
    <row r="17">
      <c r="A17" s="30" t="s">
        <v>77</v>
      </c>
      <c r="B17" s="6" t="s">
        <v>78</v>
      </c>
      <c r="C17" s="6" t="s">
        <v>55</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79</v>
      </c>
      <c r="B18" s="6" t="s">
        <v>80</v>
      </c>
      <c r="C18" s="6" t="s">
        <v>55</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81</v>
      </c>
      <c r="X18" s="7" t="s">
        <v>38</v>
      </c>
      <c r="Y18" s="5" t="s">
        <v>66</v>
      </c>
      <c r="Z18" s="5" t="s">
        <v>39</v>
      </c>
      <c r="AA18" s="6" t="s">
        <v>38</v>
      </c>
      <c r="AB18" s="6" t="s">
        <v>38</v>
      </c>
      <c r="AC18" s="6" t="s">
        <v>38</v>
      </c>
      <c r="AD18" s="6" t="s">
        <v>38</v>
      </c>
      <c r="AE18" s="6" t="s">
        <v>38</v>
      </c>
    </row>
    <row r="19">
      <c r="A19" s="30" t="s">
        <v>82</v>
      </c>
      <c r="B19" s="6" t="s">
        <v>83</v>
      </c>
      <c r="C19" s="6" t="s">
        <v>55</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84</v>
      </c>
      <c r="X19" s="7" t="s">
        <v>38</v>
      </c>
      <c r="Y19" s="5" t="s">
        <v>66</v>
      </c>
      <c r="Z19" s="5" t="s">
        <v>39</v>
      </c>
      <c r="AA19" s="6" t="s">
        <v>38</v>
      </c>
      <c r="AB19" s="6" t="s">
        <v>38</v>
      </c>
      <c r="AC19" s="6" t="s">
        <v>38</v>
      </c>
      <c r="AD19" s="6" t="s">
        <v>38</v>
      </c>
      <c r="AE19" s="6" t="s">
        <v>38</v>
      </c>
    </row>
    <row r="20">
      <c r="A20" s="30"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88</v>
      </c>
      <c r="B21" s="6" t="s">
        <v>89</v>
      </c>
      <c r="C21" s="6" t="s">
        <v>87</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90</v>
      </c>
      <c r="B22" s="6" t="s">
        <v>91</v>
      </c>
      <c r="C22" s="6" t="s">
        <v>87</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92</v>
      </c>
      <c r="B23" s="6" t="s">
        <v>93</v>
      </c>
      <c r="C23" s="6" t="s">
        <v>87</v>
      </c>
      <c r="D23" s="7" t="s">
        <v>34</v>
      </c>
      <c r="E23" s="28" t="s">
        <v>35</v>
      </c>
      <c r="F23" s="5" t="s">
        <v>22</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94</v>
      </c>
      <c r="X23" s="7" t="s">
        <v>38</v>
      </c>
      <c r="Y23" s="5" t="s">
        <v>66</v>
      </c>
      <c r="Z23" s="5" t="s">
        <v>39</v>
      </c>
      <c r="AA23" s="6" t="s">
        <v>38</v>
      </c>
      <c r="AB23" s="6" t="s">
        <v>38</v>
      </c>
      <c r="AC23" s="6" t="s">
        <v>38</v>
      </c>
      <c r="AD23" s="6" t="s">
        <v>38</v>
      </c>
      <c r="AE23" s="6" t="s">
        <v>38</v>
      </c>
    </row>
    <row r="24">
      <c r="A24" s="30" t="s">
        <v>95</v>
      </c>
      <c r="B24" s="6" t="s">
        <v>96</v>
      </c>
      <c r="C24" s="6" t="s">
        <v>87</v>
      </c>
      <c r="D24" s="7" t="s">
        <v>34</v>
      </c>
      <c r="E24" s="28" t="s">
        <v>35</v>
      </c>
      <c r="F24" s="5" t="s">
        <v>22</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97</v>
      </c>
      <c r="X24" s="7" t="s">
        <v>38</v>
      </c>
      <c r="Y24" s="5" t="s">
        <v>66</v>
      </c>
      <c r="Z24" s="5" t="s">
        <v>39</v>
      </c>
      <c r="AA24" s="6" t="s">
        <v>38</v>
      </c>
      <c r="AB24" s="6" t="s">
        <v>38</v>
      </c>
      <c r="AC24" s="6" t="s">
        <v>38</v>
      </c>
      <c r="AD24" s="6" t="s">
        <v>38</v>
      </c>
      <c r="AE24" s="6" t="s">
        <v>38</v>
      </c>
    </row>
    <row r="25">
      <c r="A25" s="30" t="s">
        <v>98</v>
      </c>
      <c r="B25" s="6" t="s">
        <v>99</v>
      </c>
      <c r="C25" s="6" t="s">
        <v>87</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100</v>
      </c>
      <c r="B26" s="6" t="s">
        <v>101</v>
      </c>
      <c r="C26" s="6" t="s">
        <v>102</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103</v>
      </c>
      <c r="B27" s="6" t="s">
        <v>104</v>
      </c>
      <c r="C27" s="6" t="s">
        <v>102</v>
      </c>
      <c r="D27" s="7" t="s">
        <v>34</v>
      </c>
      <c r="E27" s="28" t="s">
        <v>35</v>
      </c>
      <c r="F27" s="5" t="s">
        <v>22</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105</v>
      </c>
      <c r="X27" s="7" t="s">
        <v>38</v>
      </c>
      <c r="Y27" s="5" t="s">
        <v>49</v>
      </c>
      <c r="Z27" s="5" t="s">
        <v>39</v>
      </c>
      <c r="AA27" s="6" t="s">
        <v>38</v>
      </c>
      <c r="AB27" s="6" t="s">
        <v>38</v>
      </c>
      <c r="AC27" s="6" t="s">
        <v>38</v>
      </c>
      <c r="AD27" s="6" t="s">
        <v>38</v>
      </c>
      <c r="AE27" s="6" t="s">
        <v>38</v>
      </c>
    </row>
    <row r="28">
      <c r="A28" s="30" t="s">
        <v>106</v>
      </c>
      <c r="B28" s="6" t="s">
        <v>107</v>
      </c>
      <c r="C28" s="6" t="s">
        <v>108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109</v>
      </c>
      <c r="B29" s="6" t="s">
        <v>110</v>
      </c>
      <c r="C29" s="6" t="s">
        <v>111</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112</v>
      </c>
      <c r="B30" s="6" t="s">
        <v>113</v>
      </c>
      <c r="C30" s="6" t="s">
        <v>111</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114</v>
      </c>
      <c r="B31" s="6" t="s">
        <v>115</v>
      </c>
      <c r="C31" s="6" t="s">
        <v>111</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116</v>
      </c>
      <c r="B32" s="6" t="s">
        <v>117</v>
      </c>
      <c r="C32" s="6" t="s">
        <v>118</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119</v>
      </c>
      <c r="B33" s="6" t="s">
        <v>120</v>
      </c>
      <c r="C33" s="6" t="s">
        <v>118</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121</v>
      </c>
      <c r="X33" s="7" t="s">
        <v>38</v>
      </c>
      <c r="Y33" s="5" t="s">
        <v>49</v>
      </c>
      <c r="Z33" s="5" t="s">
        <v>39</v>
      </c>
      <c r="AA33" s="6" t="s">
        <v>38</v>
      </c>
      <c r="AB33" s="6" t="s">
        <v>38</v>
      </c>
      <c r="AC33" s="6" t="s">
        <v>38</v>
      </c>
      <c r="AD33" s="6" t="s">
        <v>38</v>
      </c>
      <c r="AE33" s="6" t="s">
        <v>38</v>
      </c>
    </row>
    <row r="34">
      <c r="A34" s="30" t="s">
        <v>122</v>
      </c>
      <c r="B34" s="6" t="s">
        <v>123</v>
      </c>
      <c r="C34" s="6" t="s">
        <v>118</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124</v>
      </c>
      <c r="B35" s="6" t="s">
        <v>125</v>
      </c>
      <c r="C35" s="6" t="s">
        <v>118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126</v>
      </c>
      <c r="B36" s="6" t="s">
        <v>127</v>
      </c>
      <c r="C36" s="6" t="s">
        <v>118</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128</v>
      </c>
      <c r="B37" s="6" t="s">
        <v>129</v>
      </c>
      <c r="C37" s="6" t="s">
        <v>118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130</v>
      </c>
      <c r="B38" s="6" t="s">
        <v>131</v>
      </c>
      <c r="C38" s="6" t="s">
        <v>118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132</v>
      </c>
      <c r="B39" s="6" t="s">
        <v>133</v>
      </c>
      <c r="C39" s="6" t="s">
        <v>134</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135</v>
      </c>
      <c r="B40" s="6" t="s">
        <v>136</v>
      </c>
      <c r="C40" s="6" t="s">
        <v>137</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138</v>
      </c>
      <c r="B41" s="6" t="s">
        <v>139</v>
      </c>
      <c r="C41" s="6" t="s">
        <v>118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140</v>
      </c>
      <c r="B42" s="6" t="s">
        <v>141</v>
      </c>
      <c r="C42" s="6" t="s">
        <v>118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142</v>
      </c>
      <c r="B43" s="6" t="s">
        <v>143</v>
      </c>
      <c r="C43" s="6" t="s">
        <v>118</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144</v>
      </c>
      <c r="X43" s="7" t="s">
        <v>38</v>
      </c>
      <c r="Y43" s="5" t="s">
        <v>66</v>
      </c>
      <c r="Z43" s="5" t="s">
        <v>39</v>
      </c>
      <c r="AA43" s="6" t="s">
        <v>38</v>
      </c>
      <c r="AB43" s="6" t="s">
        <v>38</v>
      </c>
      <c r="AC43" s="6" t="s">
        <v>38</v>
      </c>
      <c r="AD43" s="6" t="s">
        <v>38</v>
      </c>
      <c r="AE43" s="6" t="s">
        <v>38</v>
      </c>
    </row>
    <row r="44">
      <c r="A44" s="30" t="s">
        <v>145</v>
      </c>
      <c r="B44" s="6" t="s">
        <v>146</v>
      </c>
      <c r="C44" s="6" t="s">
        <v>134</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147</v>
      </c>
      <c r="B45" s="6" t="s">
        <v>148</v>
      </c>
      <c r="C45" s="6" t="s">
        <v>118</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149</v>
      </c>
      <c r="B46" s="6" t="s">
        <v>150</v>
      </c>
      <c r="C46" s="6" t="s">
        <v>118</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151</v>
      </c>
      <c r="X46" s="7" t="s">
        <v>38</v>
      </c>
      <c r="Y46" s="5" t="s">
        <v>66</v>
      </c>
      <c r="Z46" s="5" t="s">
        <v>39</v>
      </c>
      <c r="AA46" s="6" t="s">
        <v>38</v>
      </c>
      <c r="AB46" s="6" t="s">
        <v>38</v>
      </c>
      <c r="AC46" s="6" t="s">
        <v>38</v>
      </c>
      <c r="AD46" s="6" t="s">
        <v>38</v>
      </c>
      <c r="AE46" s="6" t="s">
        <v>38</v>
      </c>
    </row>
    <row r="47">
      <c r="A47" s="30" t="s">
        <v>152</v>
      </c>
      <c r="B47" s="6" t="s">
        <v>153</v>
      </c>
      <c r="C47" s="6" t="s">
        <v>118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154</v>
      </c>
      <c r="B48" s="6" t="s">
        <v>155</v>
      </c>
      <c r="C48" s="6" t="s">
        <v>156</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157</v>
      </c>
      <c r="B49" s="6" t="s">
        <v>158</v>
      </c>
      <c r="C49" s="6" t="s">
        <v>156</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159</v>
      </c>
      <c r="X49" s="7" t="s">
        <v>38</v>
      </c>
      <c r="Y49" s="5" t="s">
        <v>66</v>
      </c>
      <c r="Z49" s="5" t="s">
        <v>39</v>
      </c>
      <c r="AA49" s="6" t="s">
        <v>38</v>
      </c>
      <c r="AB49" s="6" t="s">
        <v>38</v>
      </c>
      <c r="AC49" s="6" t="s">
        <v>38</v>
      </c>
      <c r="AD49" s="6" t="s">
        <v>38</v>
      </c>
      <c r="AE49" s="6" t="s">
        <v>38</v>
      </c>
    </row>
    <row r="50">
      <c r="A50" s="30" t="s">
        <v>160</v>
      </c>
      <c r="B50" s="6" t="s">
        <v>161</v>
      </c>
      <c r="C50" s="6" t="s">
        <v>162</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163</v>
      </c>
      <c r="X50" s="7" t="s">
        <v>38</v>
      </c>
      <c r="Y50" s="5" t="s">
        <v>49</v>
      </c>
      <c r="Z50" s="5" t="s">
        <v>39</v>
      </c>
      <c r="AA50" s="6" t="s">
        <v>38</v>
      </c>
      <c r="AB50" s="6" t="s">
        <v>38</v>
      </c>
      <c r="AC50" s="6" t="s">
        <v>38</v>
      </c>
      <c r="AD50" s="6" t="s">
        <v>38</v>
      </c>
      <c r="AE50" s="6" t="s">
        <v>38</v>
      </c>
    </row>
    <row r="51">
      <c r="A51" s="30" t="s">
        <v>164</v>
      </c>
      <c r="B51" s="6" t="s">
        <v>165</v>
      </c>
      <c r="C51" s="6" t="s">
        <v>162</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166</v>
      </c>
      <c r="B52" s="6" t="s">
        <v>167</v>
      </c>
      <c r="C52" s="6" t="s">
        <v>162</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168</v>
      </c>
      <c r="B53" s="6" t="s">
        <v>169</v>
      </c>
      <c r="C53" s="6" t="s">
        <v>162</v>
      </c>
      <c r="D53" s="7" t="s">
        <v>34</v>
      </c>
      <c r="E53" s="28" t="s">
        <v>35</v>
      </c>
      <c r="F53" s="5" t="s">
        <v>22</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170</v>
      </c>
      <c r="X53" s="7" t="s">
        <v>38</v>
      </c>
      <c r="Y53" s="5" t="s">
        <v>171</v>
      </c>
      <c r="Z53" s="5" t="s">
        <v>39</v>
      </c>
      <c r="AA53" s="6" t="s">
        <v>38</v>
      </c>
      <c r="AB53" s="6" t="s">
        <v>38</v>
      </c>
      <c r="AC53" s="6" t="s">
        <v>38</v>
      </c>
      <c r="AD53" s="6" t="s">
        <v>38</v>
      </c>
      <c r="AE53" s="6" t="s">
        <v>38</v>
      </c>
    </row>
    <row r="54">
      <c r="A54" s="30" t="s">
        <v>172</v>
      </c>
      <c r="B54" s="6" t="s">
        <v>173</v>
      </c>
      <c r="C54" s="6" t="s">
        <v>162</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174</v>
      </c>
      <c r="B55" s="6" t="s">
        <v>175</v>
      </c>
      <c r="C55" s="6" t="s">
        <v>162</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176</v>
      </c>
      <c r="B56" s="6" t="s">
        <v>177</v>
      </c>
      <c r="C56" s="6" t="s">
        <v>162</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178</v>
      </c>
      <c r="X56" s="7" t="s">
        <v>38</v>
      </c>
      <c r="Y56" s="5" t="s">
        <v>66</v>
      </c>
      <c r="Z56" s="5" t="s">
        <v>39</v>
      </c>
      <c r="AA56" s="6" t="s">
        <v>38</v>
      </c>
      <c r="AB56" s="6" t="s">
        <v>38</v>
      </c>
      <c r="AC56" s="6" t="s">
        <v>38</v>
      </c>
      <c r="AD56" s="6" t="s">
        <v>38</v>
      </c>
      <c r="AE56" s="6" t="s">
        <v>38</v>
      </c>
    </row>
    <row r="57">
      <c r="A57" s="30" t="s">
        <v>179</v>
      </c>
      <c r="B57" s="6" t="s">
        <v>180</v>
      </c>
      <c r="C57" s="6" t="s">
        <v>162</v>
      </c>
      <c r="D57" s="7" t="s">
        <v>34</v>
      </c>
      <c r="E57" s="28" t="s">
        <v>35</v>
      </c>
      <c r="F57" s="5" t="s">
        <v>22</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181</v>
      </c>
      <c r="X57" s="7" t="s">
        <v>38</v>
      </c>
      <c r="Y57" s="5" t="s">
        <v>66</v>
      </c>
      <c r="Z57" s="5" t="s">
        <v>39</v>
      </c>
      <c r="AA57" s="6" t="s">
        <v>38</v>
      </c>
      <c r="AB57" s="6" t="s">
        <v>38</v>
      </c>
      <c r="AC57" s="6" t="s">
        <v>38</v>
      </c>
      <c r="AD57" s="6" t="s">
        <v>38</v>
      </c>
      <c r="AE57" s="6" t="s">
        <v>38</v>
      </c>
    </row>
    <row r="58">
      <c r="A58" s="30" t="s">
        <v>182</v>
      </c>
      <c r="B58" s="6" t="s">
        <v>183</v>
      </c>
      <c r="C58" s="6" t="s">
        <v>162</v>
      </c>
      <c r="D58" s="7" t="s">
        <v>34</v>
      </c>
      <c r="E58" s="28" t="s">
        <v>35</v>
      </c>
      <c r="F58" s="5" t="s">
        <v>22</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184</v>
      </c>
      <c r="X58" s="7" t="s">
        <v>38</v>
      </c>
      <c r="Y58" s="5" t="s">
        <v>66</v>
      </c>
      <c r="Z58" s="5" t="s">
        <v>39</v>
      </c>
      <c r="AA58" s="6" t="s">
        <v>38</v>
      </c>
      <c r="AB58" s="6" t="s">
        <v>38</v>
      </c>
      <c r="AC58" s="6" t="s">
        <v>38</v>
      </c>
      <c r="AD58" s="6" t="s">
        <v>38</v>
      </c>
      <c r="AE58" s="6" t="s">
        <v>38</v>
      </c>
    </row>
    <row r="59">
      <c r="A59" s="30" t="s">
        <v>185</v>
      </c>
      <c r="B59" s="6" t="s">
        <v>186</v>
      </c>
      <c r="C59" s="6" t="s">
        <v>162</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187</v>
      </c>
      <c r="B60" s="6" t="s">
        <v>188</v>
      </c>
      <c r="C60" s="6" t="s">
        <v>162</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189</v>
      </c>
      <c r="B61" s="6" t="s">
        <v>190</v>
      </c>
      <c r="C61" s="6" t="s">
        <v>162</v>
      </c>
      <c r="D61" s="7" t="s">
        <v>34</v>
      </c>
      <c r="E61" s="28" t="s">
        <v>35</v>
      </c>
      <c r="F61" s="5" t="s">
        <v>22</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191</v>
      </c>
      <c r="X61" s="7" t="s">
        <v>38</v>
      </c>
      <c r="Y61" s="5" t="s">
        <v>49</v>
      </c>
      <c r="Z61" s="5" t="s">
        <v>39</v>
      </c>
      <c r="AA61" s="6" t="s">
        <v>38</v>
      </c>
      <c r="AB61" s="6" t="s">
        <v>38</v>
      </c>
      <c r="AC61" s="6" t="s">
        <v>38</v>
      </c>
      <c r="AD61" s="6" t="s">
        <v>38</v>
      </c>
      <c r="AE61" s="6" t="s">
        <v>38</v>
      </c>
    </row>
    <row r="62">
      <c r="A62" s="30" t="s">
        <v>192</v>
      </c>
      <c r="B62" s="6" t="s">
        <v>193</v>
      </c>
      <c r="C62" s="6" t="s">
        <v>162</v>
      </c>
      <c r="D62" s="7" t="s">
        <v>34</v>
      </c>
      <c r="E62" s="28" t="s">
        <v>35</v>
      </c>
      <c r="F62" s="5" t="s">
        <v>22</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194</v>
      </c>
      <c r="X62" s="7" t="s">
        <v>38</v>
      </c>
      <c r="Y62" s="5" t="s">
        <v>49</v>
      </c>
      <c r="Z62" s="5" t="s">
        <v>39</v>
      </c>
      <c r="AA62" s="6" t="s">
        <v>38</v>
      </c>
      <c r="AB62" s="6" t="s">
        <v>38</v>
      </c>
      <c r="AC62" s="6" t="s">
        <v>38</v>
      </c>
      <c r="AD62" s="6" t="s">
        <v>38</v>
      </c>
      <c r="AE62" s="6" t="s">
        <v>38</v>
      </c>
    </row>
    <row r="63">
      <c r="A63" s="30" t="s">
        <v>195</v>
      </c>
      <c r="B63" s="6" t="s">
        <v>196</v>
      </c>
      <c r="C63" s="6" t="s">
        <v>162</v>
      </c>
      <c r="D63" s="7" t="s">
        <v>34</v>
      </c>
      <c r="E63" s="28" t="s">
        <v>35</v>
      </c>
      <c r="F63" s="5" t="s">
        <v>22</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197</v>
      </c>
      <c r="X63" s="7" t="s">
        <v>38</v>
      </c>
      <c r="Y63" s="5" t="s">
        <v>49</v>
      </c>
      <c r="Z63" s="5" t="s">
        <v>39</v>
      </c>
      <c r="AA63" s="6" t="s">
        <v>38</v>
      </c>
      <c r="AB63" s="6" t="s">
        <v>38</v>
      </c>
      <c r="AC63" s="6" t="s">
        <v>38</v>
      </c>
      <c r="AD63" s="6" t="s">
        <v>38</v>
      </c>
      <c r="AE63" s="6" t="s">
        <v>38</v>
      </c>
    </row>
    <row r="64">
      <c r="A64" s="30" t="s">
        <v>198</v>
      </c>
      <c r="B64" s="6" t="s">
        <v>199</v>
      </c>
      <c r="C64" s="6" t="s">
        <v>162</v>
      </c>
      <c r="D64" s="7" t="s">
        <v>34</v>
      </c>
      <c r="E64" s="28" t="s">
        <v>35</v>
      </c>
      <c r="F64" s="5" t="s">
        <v>22</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200</v>
      </c>
      <c r="X64" s="7" t="s">
        <v>38</v>
      </c>
      <c r="Y64" s="5" t="s">
        <v>49</v>
      </c>
      <c r="Z64" s="5" t="s">
        <v>39</v>
      </c>
      <c r="AA64" s="6" t="s">
        <v>38</v>
      </c>
      <c r="AB64" s="6" t="s">
        <v>38</v>
      </c>
      <c r="AC64" s="6" t="s">
        <v>38</v>
      </c>
      <c r="AD64" s="6" t="s">
        <v>38</v>
      </c>
      <c r="AE64" s="6" t="s">
        <v>38</v>
      </c>
    </row>
    <row r="65">
      <c r="A65" s="30" t="s">
        <v>201</v>
      </c>
      <c r="B65" s="6" t="s">
        <v>202</v>
      </c>
      <c r="C65" s="6" t="s">
        <v>162</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203</v>
      </c>
      <c r="X65" s="7" t="s">
        <v>38</v>
      </c>
      <c r="Y65" s="5" t="s">
        <v>49</v>
      </c>
      <c r="Z65" s="5" t="s">
        <v>204</v>
      </c>
      <c r="AA65" s="6" t="s">
        <v>38</v>
      </c>
      <c r="AB65" s="6" t="s">
        <v>38</v>
      </c>
      <c r="AC65" s="6" t="s">
        <v>38</v>
      </c>
      <c r="AD65" s="6" t="s">
        <v>38</v>
      </c>
      <c r="AE65" s="6" t="s">
        <v>38</v>
      </c>
    </row>
    <row r="66">
      <c r="A66" s="30" t="s">
        <v>205</v>
      </c>
      <c r="B66" s="6" t="s">
        <v>206</v>
      </c>
      <c r="C66" s="6" t="s">
        <v>162</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207</v>
      </c>
      <c r="B67" s="6" t="s">
        <v>208</v>
      </c>
      <c r="C67" s="6" t="s">
        <v>162</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209</v>
      </c>
      <c r="B68" s="6" t="s">
        <v>210</v>
      </c>
      <c r="C68" s="6" t="s">
        <v>162</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211</v>
      </c>
      <c r="B69" s="6" t="s">
        <v>212</v>
      </c>
      <c r="C69" s="6" t="s">
        <v>162</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213</v>
      </c>
      <c r="B70" s="6" t="s">
        <v>214</v>
      </c>
      <c r="C70" s="6" t="s">
        <v>162</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215</v>
      </c>
      <c r="B71" s="6" t="s">
        <v>216</v>
      </c>
      <c r="C71" s="6" t="s">
        <v>162</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217</v>
      </c>
      <c r="B72" s="6" t="s">
        <v>218</v>
      </c>
      <c r="C72" s="6" t="s">
        <v>162</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219</v>
      </c>
      <c r="B73" s="6" t="s">
        <v>220</v>
      </c>
      <c r="C73" s="6" t="s">
        <v>162</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221</v>
      </c>
      <c r="X73" s="7" t="s">
        <v>38</v>
      </c>
      <c r="Y73" s="5" t="s">
        <v>66</v>
      </c>
      <c r="Z73" s="5" t="s">
        <v>39</v>
      </c>
      <c r="AA73" s="6" t="s">
        <v>38</v>
      </c>
      <c r="AB73" s="6" t="s">
        <v>38</v>
      </c>
      <c r="AC73" s="6" t="s">
        <v>38</v>
      </c>
      <c r="AD73" s="6" t="s">
        <v>38</v>
      </c>
      <c r="AE73" s="6" t="s">
        <v>38</v>
      </c>
    </row>
    <row r="74">
      <c r="A74" s="30" t="s">
        <v>222</v>
      </c>
      <c r="B74" s="6" t="s">
        <v>223</v>
      </c>
      <c r="C74" s="6" t="s">
        <v>162</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224</v>
      </c>
      <c r="B75" s="6" t="s">
        <v>225</v>
      </c>
      <c r="C75" s="6" t="s">
        <v>162</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226</v>
      </c>
      <c r="B76" s="6" t="s">
        <v>227</v>
      </c>
      <c r="C76" s="6" t="s">
        <v>228</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229</v>
      </c>
      <c r="B77" s="6" t="s">
        <v>230</v>
      </c>
      <c r="C77" s="6" t="s">
        <v>228</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231</v>
      </c>
      <c r="B78" s="6" t="s">
        <v>232</v>
      </c>
      <c r="C78" s="6" t="s">
        <v>233</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234</v>
      </c>
      <c r="B79" s="6" t="s">
        <v>235</v>
      </c>
      <c r="C79" s="6" t="s">
        <v>233</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236</v>
      </c>
      <c r="B80" s="6" t="s">
        <v>237</v>
      </c>
      <c r="C80" s="6" t="s">
        <v>238</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239</v>
      </c>
      <c r="B81" s="6" t="s">
        <v>240</v>
      </c>
      <c r="C81" s="6" t="s">
        <v>241</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242</v>
      </c>
      <c r="B82" s="6" t="s">
        <v>243</v>
      </c>
      <c r="C82" s="6" t="s">
        <v>244</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245</v>
      </c>
      <c r="B83" s="6" t="s">
        <v>246</v>
      </c>
      <c r="C83" s="6" t="s">
        <v>244</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247</v>
      </c>
      <c r="B84" s="6" t="s">
        <v>248</v>
      </c>
      <c r="C84" s="6" t="s">
        <v>244</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249</v>
      </c>
      <c r="B85" s="6" t="s">
        <v>250</v>
      </c>
      <c r="C85" s="6" t="s">
        <v>244</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251</v>
      </c>
      <c r="B86" s="6" t="s">
        <v>252</v>
      </c>
      <c r="C86" s="6" t="s">
        <v>244</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253</v>
      </c>
      <c r="B87" s="6" t="s">
        <v>254</v>
      </c>
      <c r="C87" s="6" t="s">
        <v>244</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255</v>
      </c>
      <c r="B88" s="6" t="s">
        <v>256</v>
      </c>
      <c r="C88" s="6" t="s">
        <v>244</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257</v>
      </c>
      <c r="B89" s="6" t="s">
        <v>258</v>
      </c>
      <c r="C89" s="6" t="s">
        <v>259</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260</v>
      </c>
      <c r="B90" s="6" t="s">
        <v>261</v>
      </c>
      <c r="C90" s="6" t="s">
        <v>259</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262</v>
      </c>
      <c r="B91" s="6" t="s">
        <v>263</v>
      </c>
      <c r="C91" s="6" t="s">
        <v>259</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264</v>
      </c>
      <c r="B92" s="6" t="s">
        <v>265</v>
      </c>
      <c r="C92" s="6" t="s">
        <v>259</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266</v>
      </c>
      <c r="B93" s="6" t="s">
        <v>267</v>
      </c>
      <c r="C93" s="6" t="s">
        <v>259</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268</v>
      </c>
      <c r="B94" s="6" t="s">
        <v>269</v>
      </c>
      <c r="C94" s="6" t="s">
        <v>259</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270</v>
      </c>
      <c r="B95" s="6" t="s">
        <v>271</v>
      </c>
      <c r="C95" s="6" t="s">
        <v>259</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272</v>
      </c>
      <c r="B96" s="6" t="s">
        <v>273</v>
      </c>
      <c r="C96" s="6" t="s">
        <v>259</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274</v>
      </c>
      <c r="B97" s="6" t="s">
        <v>275</v>
      </c>
      <c r="C97" s="6" t="s">
        <v>259</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276</v>
      </c>
      <c r="B98" s="6" t="s">
        <v>277</v>
      </c>
      <c r="C98" s="6" t="s">
        <v>278</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279</v>
      </c>
      <c r="B99" s="6" t="s">
        <v>280</v>
      </c>
      <c r="C99" s="6" t="s">
        <v>278</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281</v>
      </c>
      <c r="B100" s="6" t="s">
        <v>282</v>
      </c>
      <c r="C100" s="6" t="s">
        <v>278</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283</v>
      </c>
      <c r="B101" s="6" t="s">
        <v>284</v>
      </c>
      <c r="C101" s="6" t="s">
        <v>285</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286</v>
      </c>
      <c r="B102" s="6" t="s">
        <v>287</v>
      </c>
      <c r="C102" s="6" t="s">
        <v>285</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288</v>
      </c>
      <c r="B103" s="6" t="s">
        <v>289</v>
      </c>
      <c r="C103" s="6" t="s">
        <v>285</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290</v>
      </c>
      <c r="B104" s="6" t="s">
        <v>291</v>
      </c>
      <c r="C104" s="6" t="s">
        <v>285</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292</v>
      </c>
      <c r="B105" s="6" t="s">
        <v>293</v>
      </c>
      <c r="C105" s="6" t="s">
        <v>294</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295</v>
      </c>
      <c r="B106" s="6" t="s">
        <v>296</v>
      </c>
      <c r="C106" s="6" t="s">
        <v>294</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297</v>
      </c>
      <c r="B107" s="6" t="s">
        <v>235</v>
      </c>
      <c r="C107" s="6" t="s">
        <v>294</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298</v>
      </c>
      <c r="B108" s="6" t="s">
        <v>299</v>
      </c>
      <c r="C108" s="6" t="s">
        <v>294</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300</v>
      </c>
      <c r="B109" s="6" t="s">
        <v>301</v>
      </c>
      <c r="C109" s="6" t="s">
        <v>294</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302</v>
      </c>
      <c r="B110" s="6" t="s">
        <v>303</v>
      </c>
      <c r="C110" s="6" t="s">
        <v>294</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304</v>
      </c>
      <c r="B111" s="6" t="s">
        <v>305</v>
      </c>
      <c r="C111" s="6" t="s">
        <v>306</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307</v>
      </c>
      <c r="B112" s="6" t="s">
        <v>308</v>
      </c>
      <c r="C112" s="6" t="s">
        <v>306</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309</v>
      </c>
      <c r="B113" s="6" t="s">
        <v>310</v>
      </c>
      <c r="C113" s="6" t="s">
        <v>306</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311</v>
      </c>
      <c r="B114" s="6" t="s">
        <v>312</v>
      </c>
      <c r="C114" s="6" t="s">
        <v>306</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313</v>
      </c>
      <c r="B115" s="6" t="s">
        <v>314</v>
      </c>
      <c r="C115" s="6" t="s">
        <v>315</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316</v>
      </c>
      <c r="B116" s="6" t="s">
        <v>317</v>
      </c>
      <c r="C116" s="6" t="s">
        <v>318</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319</v>
      </c>
      <c r="B117" s="6" t="s">
        <v>320</v>
      </c>
      <c r="C117" s="6" t="s">
        <v>318</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321</v>
      </c>
      <c r="B118" s="6" t="s">
        <v>322</v>
      </c>
      <c r="C118" s="6" t="s">
        <v>323</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324</v>
      </c>
      <c r="B119" s="6" t="s">
        <v>325</v>
      </c>
      <c r="C119" s="6" t="s">
        <v>55</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326</v>
      </c>
      <c r="B120" s="6" t="s">
        <v>327</v>
      </c>
      <c r="C120" s="6" t="s">
        <v>55</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328</v>
      </c>
      <c r="B121" s="6" t="s">
        <v>329</v>
      </c>
      <c r="C121" s="6" t="s">
        <v>55</v>
      </c>
      <c r="D121" s="7" t="s">
        <v>34</v>
      </c>
      <c r="E121" s="28" t="s">
        <v>35</v>
      </c>
      <c r="F121" s="5" t="s">
        <v>22</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330</v>
      </c>
      <c r="X121" s="7" t="s">
        <v>38</v>
      </c>
      <c r="Y121" s="5" t="s">
        <v>66</v>
      </c>
      <c r="Z121" s="5" t="s">
        <v>39</v>
      </c>
      <c r="AA121" s="6" t="s">
        <v>38</v>
      </c>
      <c r="AB121" s="6" t="s">
        <v>38</v>
      </c>
      <c r="AC121" s="6" t="s">
        <v>38</v>
      </c>
      <c r="AD121" s="6" t="s">
        <v>38</v>
      </c>
      <c r="AE121" s="6" t="s">
        <v>38</v>
      </c>
    </row>
    <row r="122">
      <c r="A122" s="30" t="s">
        <v>331</v>
      </c>
      <c r="B122" s="6" t="s">
        <v>332</v>
      </c>
      <c r="C122" s="6" t="s">
        <v>55</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333</v>
      </c>
      <c r="X122" s="7" t="s">
        <v>38</v>
      </c>
      <c r="Y122" s="5" t="s">
        <v>66</v>
      </c>
      <c r="Z122" s="5" t="s">
        <v>39</v>
      </c>
      <c r="AA122" s="6" t="s">
        <v>38</v>
      </c>
      <c r="AB122" s="6" t="s">
        <v>38</v>
      </c>
      <c r="AC122" s="6" t="s">
        <v>38</v>
      </c>
      <c r="AD122" s="6" t="s">
        <v>38</v>
      </c>
      <c r="AE122" s="6" t="s">
        <v>38</v>
      </c>
    </row>
    <row r="123">
      <c r="A123" s="30" t="s">
        <v>334</v>
      </c>
      <c r="B123" s="6" t="s">
        <v>335</v>
      </c>
      <c r="C123" s="6" t="s">
        <v>55</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336</v>
      </c>
      <c r="B124" s="6" t="s">
        <v>337</v>
      </c>
      <c r="C124" s="6" t="s">
        <v>55</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338</v>
      </c>
      <c r="B125" s="6" t="s">
        <v>339</v>
      </c>
      <c r="C125" s="6" t="s">
        <v>55</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340</v>
      </c>
      <c r="B126" s="6" t="s">
        <v>341</v>
      </c>
      <c r="C126" s="6" t="s">
        <v>55</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342</v>
      </c>
      <c r="X126" s="7" t="s">
        <v>38</v>
      </c>
      <c r="Y126" s="5" t="s">
        <v>49</v>
      </c>
      <c r="Z126" s="5" t="s">
        <v>343</v>
      </c>
      <c r="AA126" s="6" t="s">
        <v>38</v>
      </c>
      <c r="AB126" s="6" t="s">
        <v>38</v>
      </c>
      <c r="AC126" s="6" t="s">
        <v>38</v>
      </c>
      <c r="AD126" s="6" t="s">
        <v>38</v>
      </c>
      <c r="AE126" s="6" t="s">
        <v>38</v>
      </c>
    </row>
    <row r="127">
      <c r="A127" s="30" t="s">
        <v>344</v>
      </c>
      <c r="B127" s="6" t="s">
        <v>345</v>
      </c>
      <c r="C127" s="6" t="s">
        <v>55</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346</v>
      </c>
      <c r="X127" s="7" t="s">
        <v>38</v>
      </c>
      <c r="Y127" s="5" t="s">
        <v>66</v>
      </c>
      <c r="Z127" s="5" t="s">
        <v>39</v>
      </c>
      <c r="AA127" s="6" t="s">
        <v>38</v>
      </c>
      <c r="AB127" s="6" t="s">
        <v>38</v>
      </c>
      <c r="AC127" s="6" t="s">
        <v>38</v>
      </c>
      <c r="AD127" s="6" t="s">
        <v>38</v>
      </c>
      <c r="AE127" s="6" t="s">
        <v>38</v>
      </c>
    </row>
    <row r="128">
      <c r="A128" s="30" t="s">
        <v>347</v>
      </c>
      <c r="B128" s="6" t="s">
        <v>348</v>
      </c>
      <c r="C128" s="6" t="s">
        <v>55</v>
      </c>
      <c r="D128" s="7" t="s">
        <v>34</v>
      </c>
      <c r="E128" s="28" t="s">
        <v>35</v>
      </c>
      <c r="F128" s="5" t="s">
        <v>22</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349</v>
      </c>
      <c r="X128" s="7" t="s">
        <v>38</v>
      </c>
      <c r="Y128" s="5" t="s">
        <v>49</v>
      </c>
      <c r="Z128" s="5" t="s">
        <v>39</v>
      </c>
      <c r="AA128" s="6" t="s">
        <v>38</v>
      </c>
      <c r="AB128" s="6" t="s">
        <v>38</v>
      </c>
      <c r="AC128" s="6" t="s">
        <v>38</v>
      </c>
      <c r="AD128" s="6" t="s">
        <v>38</v>
      </c>
      <c r="AE128" s="6" t="s">
        <v>38</v>
      </c>
    </row>
    <row r="129">
      <c r="A129" s="30" t="s">
        <v>350</v>
      </c>
      <c r="B129" s="6" t="s">
        <v>351</v>
      </c>
      <c r="C129" s="6" t="s">
        <v>162</v>
      </c>
      <c r="D129" s="7" t="s">
        <v>34</v>
      </c>
      <c r="E129" s="28" t="s">
        <v>35</v>
      </c>
      <c r="F129" s="5" t="s">
        <v>22</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352</v>
      </c>
      <c r="X129" s="7" t="s">
        <v>38</v>
      </c>
      <c r="Y129" s="5" t="s">
        <v>49</v>
      </c>
      <c r="Z129" s="5" t="s">
        <v>204</v>
      </c>
      <c r="AA129" s="6" t="s">
        <v>38</v>
      </c>
      <c r="AB129" s="6" t="s">
        <v>38</v>
      </c>
      <c r="AC129" s="6" t="s">
        <v>38</v>
      </c>
      <c r="AD129" s="6" t="s">
        <v>38</v>
      </c>
      <c r="AE129" s="6" t="s">
        <v>38</v>
      </c>
    </row>
    <row r="130">
      <c r="A130" s="30" t="s">
        <v>353</v>
      </c>
      <c r="B130" s="6" t="s">
        <v>354</v>
      </c>
      <c r="C130" s="6" t="s">
        <v>355</v>
      </c>
      <c r="D130" s="7" t="s">
        <v>34</v>
      </c>
      <c r="E130" s="28" t="s">
        <v>35</v>
      </c>
      <c r="F130" s="5" t="s">
        <v>22</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356</v>
      </c>
      <c r="X130" s="7" t="s">
        <v>38</v>
      </c>
      <c r="Y130" s="5" t="s">
        <v>49</v>
      </c>
      <c r="Z130" s="5" t="s">
        <v>39</v>
      </c>
      <c r="AA130" s="6" t="s">
        <v>38</v>
      </c>
      <c r="AB130" s="6" t="s">
        <v>38</v>
      </c>
      <c r="AC130" s="6" t="s">
        <v>38</v>
      </c>
      <c r="AD130" s="6" t="s">
        <v>38</v>
      </c>
      <c r="AE130" s="6" t="s">
        <v>38</v>
      </c>
    </row>
    <row r="131">
      <c r="A131" s="30" t="s">
        <v>357</v>
      </c>
      <c r="B131" s="6" t="s">
        <v>358</v>
      </c>
      <c r="C131" s="6" t="s">
        <v>355</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359</v>
      </c>
      <c r="X131" s="7" t="s">
        <v>38</v>
      </c>
      <c r="Y131" s="5" t="s">
        <v>49</v>
      </c>
      <c r="Z131" s="5" t="s">
        <v>39</v>
      </c>
      <c r="AA131" s="6" t="s">
        <v>38</v>
      </c>
      <c r="AB131" s="6" t="s">
        <v>38</v>
      </c>
      <c r="AC131" s="6" t="s">
        <v>38</v>
      </c>
      <c r="AD131" s="6" t="s">
        <v>38</v>
      </c>
      <c r="AE131" s="6" t="s">
        <v>38</v>
      </c>
    </row>
    <row r="132">
      <c r="A132" s="30" t="s">
        <v>360</v>
      </c>
      <c r="B132" s="6" t="s">
        <v>361</v>
      </c>
      <c r="C132" s="6" t="s">
        <v>355</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362</v>
      </c>
      <c r="X132" s="7" t="s">
        <v>38</v>
      </c>
      <c r="Y132" s="5" t="s">
        <v>49</v>
      </c>
      <c r="Z132" s="5" t="s">
        <v>39</v>
      </c>
      <c r="AA132" s="6" t="s">
        <v>38</v>
      </c>
      <c r="AB132" s="6" t="s">
        <v>38</v>
      </c>
      <c r="AC132" s="6" t="s">
        <v>38</v>
      </c>
      <c r="AD132" s="6" t="s">
        <v>38</v>
      </c>
      <c r="AE132" s="6" t="s">
        <v>38</v>
      </c>
    </row>
    <row r="133">
      <c r="A133" s="30" t="s">
        <v>363</v>
      </c>
      <c r="B133" s="6" t="s">
        <v>364</v>
      </c>
      <c r="C133" s="6" t="s">
        <v>365</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366</v>
      </c>
      <c r="B134" s="6" t="s">
        <v>367</v>
      </c>
      <c r="C134" s="6" t="s">
        <v>365</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368</v>
      </c>
      <c r="B135" s="6" t="s">
        <v>369</v>
      </c>
      <c r="C135" s="6" t="s">
        <v>365</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370</v>
      </c>
      <c r="B136" s="6" t="s">
        <v>371</v>
      </c>
      <c r="C136" s="6" t="s">
        <v>365</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372</v>
      </c>
      <c r="B137" s="6" t="s">
        <v>373</v>
      </c>
      <c r="C137" s="6" t="s">
        <v>374</v>
      </c>
      <c r="D137" s="7" t="s">
        <v>34</v>
      </c>
      <c r="E137" s="28" t="s">
        <v>35</v>
      </c>
      <c r="F137" s="5" t="s">
        <v>22</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375</v>
      </c>
      <c r="X137" s="7" t="s">
        <v>38</v>
      </c>
      <c r="Y137" s="5" t="s">
        <v>49</v>
      </c>
      <c r="Z137" s="5" t="s">
        <v>39</v>
      </c>
      <c r="AA137" s="6" t="s">
        <v>38</v>
      </c>
      <c r="AB137" s="6" t="s">
        <v>38</v>
      </c>
      <c r="AC137" s="6" t="s">
        <v>38</v>
      </c>
      <c r="AD137" s="6" t="s">
        <v>38</v>
      </c>
      <c r="AE137" s="6" t="s">
        <v>38</v>
      </c>
    </row>
    <row r="138">
      <c r="A138" s="30" t="s">
        <v>376</v>
      </c>
      <c r="B138" s="6" t="s">
        <v>377</v>
      </c>
      <c r="C138" s="6" t="s">
        <v>374</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378</v>
      </c>
      <c r="X138" s="7" t="s">
        <v>38</v>
      </c>
      <c r="Y138" s="5" t="s">
        <v>49</v>
      </c>
      <c r="Z138" s="5" t="s">
        <v>39</v>
      </c>
      <c r="AA138" s="6" t="s">
        <v>38</v>
      </c>
      <c r="AB138" s="6" t="s">
        <v>38</v>
      </c>
      <c r="AC138" s="6" t="s">
        <v>38</v>
      </c>
      <c r="AD138" s="6" t="s">
        <v>38</v>
      </c>
      <c r="AE138" s="6" t="s">
        <v>38</v>
      </c>
    </row>
    <row r="139">
      <c r="A139" s="30" t="s">
        <v>379</v>
      </c>
      <c r="B139" s="6" t="s">
        <v>380</v>
      </c>
      <c r="C139" s="6" t="s">
        <v>374</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381</v>
      </c>
      <c r="B140" s="6" t="s">
        <v>382</v>
      </c>
      <c r="C140" s="6" t="s">
        <v>374</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383</v>
      </c>
      <c r="B141" s="6" t="s">
        <v>384</v>
      </c>
      <c r="C141" s="6" t="s">
        <v>374</v>
      </c>
      <c r="D141" s="7" t="s">
        <v>34</v>
      </c>
      <c r="E141" s="28" t="s">
        <v>35</v>
      </c>
      <c r="F141" s="5" t="s">
        <v>22</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385</v>
      </c>
      <c r="X141" s="7" t="s">
        <v>38</v>
      </c>
      <c r="Y141" s="5" t="s">
        <v>49</v>
      </c>
      <c r="Z141" s="5" t="s">
        <v>39</v>
      </c>
      <c r="AA141" s="6" t="s">
        <v>38</v>
      </c>
      <c r="AB141" s="6" t="s">
        <v>38</v>
      </c>
      <c r="AC141" s="6" t="s">
        <v>38</v>
      </c>
      <c r="AD141" s="6" t="s">
        <v>38</v>
      </c>
      <c r="AE141" s="6" t="s">
        <v>38</v>
      </c>
    </row>
    <row r="142">
      <c r="A142" s="30" t="s">
        <v>386</v>
      </c>
      <c r="B142" s="6" t="s">
        <v>387</v>
      </c>
      <c r="C142" s="6" t="s">
        <v>374</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388</v>
      </c>
      <c r="B143" s="6" t="s">
        <v>389</v>
      </c>
      <c r="C143" s="6" t="s">
        <v>390</v>
      </c>
      <c r="D143" s="7" t="s">
        <v>34</v>
      </c>
      <c r="E143" s="28" t="s">
        <v>35</v>
      </c>
      <c r="F143" s="5" t="s">
        <v>36</v>
      </c>
      <c r="G143" s="6" t="s">
        <v>37</v>
      </c>
      <c r="H143" s="6" t="s">
        <v>38</v>
      </c>
      <c r="I143" s="6" t="s">
        <v>38</v>
      </c>
      <c r="J143" s="8" t="s">
        <v>38</v>
      </c>
      <c r="K143" s="5" t="s">
        <v>38</v>
      </c>
      <c r="L143" s="7" t="s">
        <v>38</v>
      </c>
      <c r="M143" s="9">
        <v>0</v>
      </c>
      <c r="N143" s="5" t="s">
        <v>39</v>
      </c>
      <c r="O143" s="31"/>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391</v>
      </c>
      <c r="B144" s="6" t="s">
        <v>392</v>
      </c>
      <c r="C144" s="6" t="s">
        <v>390</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393</v>
      </c>
      <c r="B145" s="6" t="s">
        <v>394</v>
      </c>
      <c r="C145" s="6" t="s">
        <v>390</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395</v>
      </c>
      <c r="B146" s="6" t="s">
        <v>396</v>
      </c>
      <c r="C146" s="6" t="s">
        <v>390</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397</v>
      </c>
      <c r="B147" s="6" t="s">
        <v>398</v>
      </c>
      <c r="C147" s="6" t="s">
        <v>390</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399</v>
      </c>
      <c r="B148" s="6" t="s">
        <v>400</v>
      </c>
      <c r="C148" s="6" t="s">
        <v>390</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401</v>
      </c>
      <c r="B149" s="6" t="s">
        <v>402</v>
      </c>
      <c r="C149" s="6" t="s">
        <v>390</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403</v>
      </c>
      <c r="X149" s="7" t="s">
        <v>38</v>
      </c>
      <c r="Y149" s="5" t="s">
        <v>49</v>
      </c>
      <c r="Z149" s="5" t="s">
        <v>39</v>
      </c>
      <c r="AA149" s="6" t="s">
        <v>38</v>
      </c>
      <c r="AB149" s="6" t="s">
        <v>38</v>
      </c>
      <c r="AC149" s="6" t="s">
        <v>38</v>
      </c>
      <c r="AD149" s="6" t="s">
        <v>38</v>
      </c>
      <c r="AE149" s="6" t="s">
        <v>38</v>
      </c>
    </row>
    <row r="150">
      <c r="A150" s="30" t="s">
        <v>404</v>
      </c>
      <c r="B150" s="6" t="s">
        <v>405</v>
      </c>
      <c r="C150" s="6" t="s">
        <v>390</v>
      </c>
      <c r="D150" s="7" t="s">
        <v>34</v>
      </c>
      <c r="E150" s="28" t="s">
        <v>35</v>
      </c>
      <c r="F150" s="5" t="s">
        <v>22</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406</v>
      </c>
      <c r="X150" s="7" t="s">
        <v>38</v>
      </c>
      <c r="Y150" s="5" t="s">
        <v>49</v>
      </c>
      <c r="Z150" s="5" t="s">
        <v>39</v>
      </c>
      <c r="AA150" s="6" t="s">
        <v>38</v>
      </c>
      <c r="AB150" s="6" t="s">
        <v>38</v>
      </c>
      <c r="AC150" s="6" t="s">
        <v>38</v>
      </c>
      <c r="AD150" s="6" t="s">
        <v>38</v>
      </c>
      <c r="AE150" s="6" t="s">
        <v>38</v>
      </c>
    </row>
    <row r="151">
      <c r="A151" s="30" t="s">
        <v>407</v>
      </c>
      <c r="B151" s="6" t="s">
        <v>408</v>
      </c>
      <c r="C151" s="6" t="s">
        <v>390</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409</v>
      </c>
      <c r="X151" s="7" t="s">
        <v>38</v>
      </c>
      <c r="Y151" s="5" t="s">
        <v>49</v>
      </c>
      <c r="Z151" s="5" t="s">
        <v>39</v>
      </c>
      <c r="AA151" s="6" t="s">
        <v>38</v>
      </c>
      <c r="AB151" s="6" t="s">
        <v>38</v>
      </c>
      <c r="AC151" s="6" t="s">
        <v>38</v>
      </c>
      <c r="AD151" s="6" t="s">
        <v>38</v>
      </c>
      <c r="AE151" s="6" t="s">
        <v>38</v>
      </c>
    </row>
    <row r="152">
      <c r="A152" s="30" t="s">
        <v>410</v>
      </c>
      <c r="B152" s="6" t="s">
        <v>411</v>
      </c>
      <c r="C152" s="6" t="s">
        <v>390</v>
      </c>
      <c r="D152" s="7" t="s">
        <v>34</v>
      </c>
      <c r="E152" s="28" t="s">
        <v>35</v>
      </c>
      <c r="F152" s="5" t="s">
        <v>22</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412</v>
      </c>
      <c r="X152" s="7" t="s">
        <v>38</v>
      </c>
      <c r="Y152" s="5" t="s">
        <v>49</v>
      </c>
      <c r="Z152" s="5" t="s">
        <v>39</v>
      </c>
      <c r="AA152" s="6" t="s">
        <v>38</v>
      </c>
      <c r="AB152" s="6" t="s">
        <v>38</v>
      </c>
      <c r="AC152" s="6" t="s">
        <v>38</v>
      </c>
      <c r="AD152" s="6" t="s">
        <v>38</v>
      </c>
      <c r="AE152" s="6" t="s">
        <v>38</v>
      </c>
    </row>
    <row r="153">
      <c r="A153" s="30" t="s">
        <v>413</v>
      </c>
      <c r="B153" s="6" t="s">
        <v>414</v>
      </c>
      <c r="C153" s="6" t="s">
        <v>390</v>
      </c>
      <c r="D153" s="7" t="s">
        <v>34</v>
      </c>
      <c r="E153" s="28" t="s">
        <v>35</v>
      </c>
      <c r="F153" s="5" t="s">
        <v>22</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415</v>
      </c>
      <c r="X153" s="7" t="s">
        <v>38</v>
      </c>
      <c r="Y153" s="5" t="s">
        <v>49</v>
      </c>
      <c r="Z153" s="5" t="s">
        <v>39</v>
      </c>
      <c r="AA153" s="6" t="s">
        <v>38</v>
      </c>
      <c r="AB153" s="6" t="s">
        <v>38</v>
      </c>
      <c r="AC153" s="6" t="s">
        <v>38</v>
      </c>
      <c r="AD153" s="6" t="s">
        <v>38</v>
      </c>
      <c r="AE153" s="6" t="s">
        <v>38</v>
      </c>
    </row>
    <row r="154">
      <c r="A154" s="30" t="s">
        <v>416</v>
      </c>
      <c r="B154" s="6" t="s">
        <v>417</v>
      </c>
      <c r="C154" s="6" t="s">
        <v>390</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418</v>
      </c>
      <c r="B155" s="6" t="s">
        <v>419</v>
      </c>
      <c r="C155" s="6" t="s">
        <v>390</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420</v>
      </c>
      <c r="B156" s="6" t="s">
        <v>421</v>
      </c>
      <c r="C156" s="6" t="s">
        <v>390</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422</v>
      </c>
      <c r="B157" s="6" t="s">
        <v>423</v>
      </c>
      <c r="C157" s="6" t="s">
        <v>390</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424</v>
      </c>
      <c r="B158" s="6" t="s">
        <v>425</v>
      </c>
      <c r="C158" s="6" t="s">
        <v>390</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426</v>
      </c>
      <c r="B159" s="6" t="s">
        <v>427</v>
      </c>
      <c r="C159" s="6" t="s">
        <v>390</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428</v>
      </c>
      <c r="B160" s="6" t="s">
        <v>429</v>
      </c>
      <c r="C160" s="6" t="s">
        <v>430</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431</v>
      </c>
      <c r="B161" s="6" t="s">
        <v>432</v>
      </c>
      <c r="C161" s="6" t="s">
        <v>390</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433</v>
      </c>
      <c r="B162" s="6" t="s">
        <v>434</v>
      </c>
      <c r="C162" s="6" t="s">
        <v>390</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435</v>
      </c>
      <c r="B163" s="6" t="s">
        <v>436</v>
      </c>
      <c r="C163" s="6" t="s">
        <v>390</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437</v>
      </c>
      <c r="B164" s="6" t="s">
        <v>438</v>
      </c>
      <c r="C164" s="6" t="s">
        <v>439</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440</v>
      </c>
      <c r="B165" s="6" t="s">
        <v>441</v>
      </c>
      <c r="C165" s="6" t="s">
        <v>439</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442</v>
      </c>
      <c r="B166" s="6" t="s">
        <v>443</v>
      </c>
      <c r="C166" s="6" t="s">
        <v>444</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445</v>
      </c>
      <c r="B167" s="6" t="s">
        <v>446</v>
      </c>
      <c r="C167" s="6" t="s">
        <v>430</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447</v>
      </c>
      <c r="B168" s="6" t="s">
        <v>448</v>
      </c>
      <c r="C168" s="6" t="s">
        <v>390</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449</v>
      </c>
      <c r="X168" s="7" t="s">
        <v>38</v>
      </c>
      <c r="Y168" s="5" t="s">
        <v>49</v>
      </c>
      <c r="Z168" s="5" t="s">
        <v>39</v>
      </c>
      <c r="AA168" s="6" t="s">
        <v>38</v>
      </c>
      <c r="AB168" s="6" t="s">
        <v>38</v>
      </c>
      <c r="AC168" s="6" t="s">
        <v>38</v>
      </c>
      <c r="AD168" s="6" t="s">
        <v>38</v>
      </c>
      <c r="AE168" s="6" t="s">
        <v>38</v>
      </c>
    </row>
    <row r="169">
      <c r="A169" s="30" t="s">
        <v>450</v>
      </c>
      <c r="B169" s="6" t="s">
        <v>451</v>
      </c>
      <c r="C169" s="6" t="s">
        <v>390</v>
      </c>
      <c r="D169" s="7" t="s">
        <v>34</v>
      </c>
      <c r="E169" s="28" t="s">
        <v>35</v>
      </c>
      <c r="F169" s="5" t="s">
        <v>22</v>
      </c>
      <c r="G169" s="6" t="s">
        <v>37</v>
      </c>
      <c r="H169" s="6" t="s">
        <v>38</v>
      </c>
      <c r="I169" s="6" t="s">
        <v>38</v>
      </c>
      <c r="J169" s="8" t="s">
        <v>38</v>
      </c>
      <c r="K169" s="5" t="s">
        <v>38</v>
      </c>
      <c r="L169" s="7" t="s">
        <v>38</v>
      </c>
      <c r="M169" s="9">
        <v>0</v>
      </c>
      <c r="N169" s="5" t="s">
        <v>39</v>
      </c>
      <c r="O169" s="31"/>
      <c r="Q169" s="28" t="s">
        <v>38</v>
      </c>
      <c r="R169" s="29" t="s">
        <v>38</v>
      </c>
      <c r="S169" s="28" t="s">
        <v>38</v>
      </c>
      <c r="T169" s="28" t="s">
        <v>38</v>
      </c>
      <c r="U169" s="5" t="s">
        <v>38</v>
      </c>
      <c r="V169" s="28" t="s">
        <v>38</v>
      </c>
      <c r="W169" s="7" t="s">
        <v>452</v>
      </c>
      <c r="X169" s="7" t="s">
        <v>38</v>
      </c>
      <c r="Y169" s="5" t="s">
        <v>49</v>
      </c>
      <c r="Z169" s="5" t="s">
        <v>39</v>
      </c>
      <c r="AA169" s="6" t="s">
        <v>38</v>
      </c>
      <c r="AB169" s="6" t="s">
        <v>38</v>
      </c>
      <c r="AC169" s="6" t="s">
        <v>38</v>
      </c>
      <c r="AD169" s="6" t="s">
        <v>38</v>
      </c>
      <c r="AE169" s="6" t="s">
        <v>38</v>
      </c>
    </row>
    <row r="170">
      <c r="A170" s="30" t="s">
        <v>453</v>
      </c>
      <c r="B170" s="6" t="s">
        <v>454</v>
      </c>
      <c r="C170" s="6" t="s">
        <v>390</v>
      </c>
      <c r="D170" s="7" t="s">
        <v>34</v>
      </c>
      <c r="E170" s="28" t="s">
        <v>35</v>
      </c>
      <c r="F170" s="5" t="s">
        <v>22</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455</v>
      </c>
      <c r="X170" s="7" t="s">
        <v>38</v>
      </c>
      <c r="Y170" s="5" t="s">
        <v>49</v>
      </c>
      <c r="Z170" s="5" t="s">
        <v>39</v>
      </c>
      <c r="AA170" s="6" t="s">
        <v>38</v>
      </c>
      <c r="AB170" s="6" t="s">
        <v>38</v>
      </c>
      <c r="AC170" s="6" t="s">
        <v>38</v>
      </c>
      <c r="AD170" s="6" t="s">
        <v>38</v>
      </c>
      <c r="AE170" s="6" t="s">
        <v>38</v>
      </c>
    </row>
    <row r="171">
      <c r="A171" s="30" t="s">
        <v>456</v>
      </c>
      <c r="B171" s="6" t="s">
        <v>457</v>
      </c>
      <c r="C171" s="6" t="s">
        <v>390</v>
      </c>
      <c r="D171" s="7" t="s">
        <v>34</v>
      </c>
      <c r="E171" s="28" t="s">
        <v>35</v>
      </c>
      <c r="F171" s="5" t="s">
        <v>22</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458</v>
      </c>
      <c r="X171" s="7" t="s">
        <v>38</v>
      </c>
      <c r="Y171" s="5" t="s">
        <v>49</v>
      </c>
      <c r="Z171" s="5" t="s">
        <v>39</v>
      </c>
      <c r="AA171" s="6" t="s">
        <v>38</v>
      </c>
      <c r="AB171" s="6" t="s">
        <v>38</v>
      </c>
      <c r="AC171" s="6" t="s">
        <v>38</v>
      </c>
      <c r="AD171" s="6" t="s">
        <v>38</v>
      </c>
      <c r="AE171" s="6" t="s">
        <v>38</v>
      </c>
    </row>
    <row r="172">
      <c r="A172" s="30" t="s">
        <v>459</v>
      </c>
      <c r="B172" s="6" t="s">
        <v>460</v>
      </c>
      <c r="C172" s="6" t="s">
        <v>374</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461</v>
      </c>
      <c r="B173" s="6" t="s">
        <v>462</v>
      </c>
      <c r="C173" s="6" t="s">
        <v>374</v>
      </c>
      <c r="D173" s="7" t="s">
        <v>34</v>
      </c>
      <c r="E173" s="28" t="s">
        <v>35</v>
      </c>
      <c r="F173" s="5" t="s">
        <v>22</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463</v>
      </c>
      <c r="X173" s="7" t="s">
        <v>38</v>
      </c>
      <c r="Y173" s="5" t="s">
        <v>49</v>
      </c>
      <c r="Z173" s="5" t="s">
        <v>39</v>
      </c>
      <c r="AA173" s="6" t="s">
        <v>38</v>
      </c>
      <c r="AB173" s="6" t="s">
        <v>38</v>
      </c>
      <c r="AC173" s="6" t="s">
        <v>38</v>
      </c>
      <c r="AD173" s="6" t="s">
        <v>38</v>
      </c>
      <c r="AE173" s="6" t="s">
        <v>38</v>
      </c>
    </row>
    <row r="174">
      <c r="A174" s="30" t="s">
        <v>464</v>
      </c>
      <c r="B174" s="6" t="s">
        <v>465</v>
      </c>
      <c r="C174" s="6" t="s">
        <v>374</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466</v>
      </c>
      <c r="B175" s="6" t="s">
        <v>467</v>
      </c>
      <c r="C175" s="6" t="s">
        <v>390</v>
      </c>
      <c r="D175" s="7" t="s">
        <v>34</v>
      </c>
      <c r="E175" s="28" t="s">
        <v>35</v>
      </c>
      <c r="F175" s="5" t="s">
        <v>22</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468</v>
      </c>
      <c r="X175" s="7" t="s">
        <v>38</v>
      </c>
      <c r="Y175" s="5" t="s">
        <v>49</v>
      </c>
      <c r="Z175" s="5" t="s">
        <v>39</v>
      </c>
      <c r="AA175" s="6" t="s">
        <v>38</v>
      </c>
      <c r="AB175" s="6" t="s">
        <v>38</v>
      </c>
      <c r="AC175" s="6" t="s">
        <v>38</v>
      </c>
      <c r="AD175" s="6" t="s">
        <v>38</v>
      </c>
      <c r="AE175" s="6" t="s">
        <v>38</v>
      </c>
    </row>
    <row r="176">
      <c r="A176" s="30" t="s">
        <v>469</v>
      </c>
      <c r="B176" s="6" t="s">
        <v>470</v>
      </c>
      <c r="C176" s="6" t="s">
        <v>390</v>
      </c>
      <c r="D176" s="7" t="s">
        <v>34</v>
      </c>
      <c r="E176" s="28" t="s">
        <v>35</v>
      </c>
      <c r="F176" s="5" t="s">
        <v>22</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471</v>
      </c>
      <c r="X176" s="7" t="s">
        <v>38</v>
      </c>
      <c r="Y176" s="5" t="s">
        <v>472</v>
      </c>
      <c r="Z176" s="5" t="s">
        <v>39</v>
      </c>
      <c r="AA176" s="6" t="s">
        <v>38</v>
      </c>
      <c r="AB176" s="6" t="s">
        <v>38</v>
      </c>
      <c r="AC176" s="6" t="s">
        <v>38</v>
      </c>
      <c r="AD176" s="6" t="s">
        <v>38</v>
      </c>
      <c r="AE176" s="6" t="s">
        <v>38</v>
      </c>
    </row>
    <row r="177">
      <c r="A177" s="30" t="s">
        <v>473</v>
      </c>
      <c r="B177" s="6" t="s">
        <v>474</v>
      </c>
      <c r="C177" s="6" t="s">
        <v>475</v>
      </c>
      <c r="D177" s="7" t="s">
        <v>34</v>
      </c>
      <c r="E177" s="28" t="s">
        <v>35</v>
      </c>
      <c r="F177" s="5" t="s">
        <v>22</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476</v>
      </c>
      <c r="X177" s="7" t="s">
        <v>38</v>
      </c>
      <c r="Y177" s="5" t="s">
        <v>49</v>
      </c>
      <c r="Z177" s="5" t="s">
        <v>39</v>
      </c>
      <c r="AA177" s="6" t="s">
        <v>38</v>
      </c>
      <c r="AB177" s="6" t="s">
        <v>38</v>
      </c>
      <c r="AC177" s="6" t="s">
        <v>38</v>
      </c>
      <c r="AD177" s="6" t="s">
        <v>38</v>
      </c>
      <c r="AE177" s="6" t="s">
        <v>38</v>
      </c>
    </row>
    <row r="178">
      <c r="A178" s="30" t="s">
        <v>477</v>
      </c>
      <c r="B178" s="6" t="s">
        <v>478</v>
      </c>
      <c r="C178" s="6" t="s">
        <v>475</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479</v>
      </c>
      <c r="X178" s="7" t="s">
        <v>38</v>
      </c>
      <c r="Y178" s="5" t="s">
        <v>49</v>
      </c>
      <c r="Z178" s="5" t="s">
        <v>39</v>
      </c>
      <c r="AA178" s="6" t="s">
        <v>38</v>
      </c>
      <c r="AB178" s="6" t="s">
        <v>38</v>
      </c>
      <c r="AC178" s="6" t="s">
        <v>38</v>
      </c>
      <c r="AD178" s="6" t="s">
        <v>38</v>
      </c>
      <c r="AE178" s="6" t="s">
        <v>38</v>
      </c>
    </row>
    <row r="179">
      <c r="A179" s="30" t="s">
        <v>480</v>
      </c>
      <c r="B179" s="6" t="s">
        <v>481</v>
      </c>
      <c r="C179" s="6" t="s">
        <v>475</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482</v>
      </c>
      <c r="X179" s="7" t="s">
        <v>38</v>
      </c>
      <c r="Y179" s="5" t="s">
        <v>49</v>
      </c>
      <c r="Z179" s="5" t="s">
        <v>39</v>
      </c>
      <c r="AA179" s="6" t="s">
        <v>38</v>
      </c>
      <c r="AB179" s="6" t="s">
        <v>38</v>
      </c>
      <c r="AC179" s="6" t="s">
        <v>38</v>
      </c>
      <c r="AD179" s="6" t="s">
        <v>38</v>
      </c>
      <c r="AE179" s="6" t="s">
        <v>38</v>
      </c>
    </row>
    <row r="180">
      <c r="A180" s="30" t="s">
        <v>483</v>
      </c>
      <c r="B180" s="6" t="s">
        <v>484</v>
      </c>
      <c r="C180" s="6" t="s">
        <v>475</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485</v>
      </c>
      <c r="B181" s="6" t="s">
        <v>486</v>
      </c>
      <c r="C181" s="6" t="s">
        <v>475</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487</v>
      </c>
      <c r="B182" s="6" t="s">
        <v>488</v>
      </c>
      <c r="C182" s="6" t="s">
        <v>475</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489</v>
      </c>
      <c r="B183" s="6" t="s">
        <v>490</v>
      </c>
      <c r="C183" s="6" t="s">
        <v>475</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491</v>
      </c>
      <c r="B184" s="6" t="s">
        <v>492</v>
      </c>
      <c r="C184" s="6" t="s">
        <v>493</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494</v>
      </c>
      <c r="X184" s="7" t="s">
        <v>38</v>
      </c>
      <c r="Y184" s="5" t="s">
        <v>49</v>
      </c>
      <c r="Z184" s="5" t="s">
        <v>39</v>
      </c>
      <c r="AA184" s="6" t="s">
        <v>38</v>
      </c>
      <c r="AB184" s="6" t="s">
        <v>38</v>
      </c>
      <c r="AC184" s="6" t="s">
        <v>38</v>
      </c>
      <c r="AD184" s="6" t="s">
        <v>38</v>
      </c>
      <c r="AE184" s="6" t="s">
        <v>38</v>
      </c>
    </row>
    <row r="185">
      <c r="A185" s="30" t="s">
        <v>495</v>
      </c>
      <c r="B185" s="6" t="s">
        <v>496</v>
      </c>
      <c r="C185" s="6" t="s">
        <v>493</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497</v>
      </c>
      <c r="X185" s="7" t="s">
        <v>38</v>
      </c>
      <c r="Y185" s="5" t="s">
        <v>49</v>
      </c>
      <c r="Z185" s="5" t="s">
        <v>39</v>
      </c>
      <c r="AA185" s="6" t="s">
        <v>38</v>
      </c>
      <c r="AB185" s="6" t="s">
        <v>38</v>
      </c>
      <c r="AC185" s="6" t="s">
        <v>38</v>
      </c>
      <c r="AD185" s="6" t="s">
        <v>38</v>
      </c>
      <c r="AE185" s="6" t="s">
        <v>38</v>
      </c>
    </row>
    <row r="186">
      <c r="A186" s="30" t="s">
        <v>498</v>
      </c>
      <c r="B186" s="6" t="s">
        <v>499</v>
      </c>
      <c r="C186" s="6" t="s">
        <v>475</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500</v>
      </c>
      <c r="B187" s="6" t="s">
        <v>501</v>
      </c>
      <c r="C187" s="6" t="s">
        <v>502</v>
      </c>
      <c r="D187" s="7" t="s">
        <v>34</v>
      </c>
      <c r="E187" s="28" t="s">
        <v>35</v>
      </c>
      <c r="F187" s="5" t="s">
        <v>36</v>
      </c>
      <c r="G187" s="6" t="s">
        <v>37</v>
      </c>
      <c r="H187" s="6" t="s">
        <v>38</v>
      </c>
      <c r="I187" s="6" t="s">
        <v>38</v>
      </c>
      <c r="J187" s="8" t="s">
        <v>38</v>
      </c>
      <c r="K187" s="5" t="s">
        <v>38</v>
      </c>
      <c r="L187" s="7" t="s">
        <v>38</v>
      </c>
      <c r="M187" s="9">
        <v>0</v>
      </c>
      <c r="N187" s="5" t="s">
        <v>39</v>
      </c>
      <c r="O187" s="31"/>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503</v>
      </c>
      <c r="B188" s="6" t="s">
        <v>504</v>
      </c>
      <c r="C188" s="6" t="s">
        <v>475</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505</v>
      </c>
      <c r="B189" s="6" t="s">
        <v>506</v>
      </c>
      <c r="C189" s="6" t="s">
        <v>493</v>
      </c>
      <c r="D189" s="7" t="s">
        <v>34</v>
      </c>
      <c r="E189" s="28" t="s">
        <v>35</v>
      </c>
      <c r="F189" s="5" t="s">
        <v>22</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507</v>
      </c>
      <c r="X189" s="7" t="s">
        <v>38</v>
      </c>
      <c r="Y189" s="5" t="s">
        <v>49</v>
      </c>
      <c r="Z189" s="5" t="s">
        <v>39</v>
      </c>
      <c r="AA189" s="6" t="s">
        <v>38</v>
      </c>
      <c r="AB189" s="6" t="s">
        <v>38</v>
      </c>
      <c r="AC189" s="6" t="s">
        <v>38</v>
      </c>
      <c r="AD189" s="6" t="s">
        <v>38</v>
      </c>
      <c r="AE189" s="6" t="s">
        <v>38</v>
      </c>
    </row>
    <row r="190">
      <c r="A190" s="30" t="s">
        <v>508</v>
      </c>
      <c r="B190" s="6" t="s">
        <v>509</v>
      </c>
      <c r="C190" s="6" t="s">
        <v>510</v>
      </c>
      <c r="D190" s="7" t="s">
        <v>34</v>
      </c>
      <c r="E190" s="28" t="s">
        <v>35</v>
      </c>
      <c r="F190" s="5" t="s">
        <v>22</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511</v>
      </c>
      <c r="X190" s="7" t="s">
        <v>38</v>
      </c>
      <c r="Y190" s="5" t="s">
        <v>49</v>
      </c>
      <c r="Z190" s="5" t="s">
        <v>512</v>
      </c>
      <c r="AA190" s="6" t="s">
        <v>38</v>
      </c>
      <c r="AB190" s="6" t="s">
        <v>38</v>
      </c>
      <c r="AC190" s="6" t="s">
        <v>38</v>
      </c>
      <c r="AD190" s="6" t="s">
        <v>38</v>
      </c>
      <c r="AE190" s="6" t="s">
        <v>38</v>
      </c>
    </row>
    <row r="191">
      <c r="A191" s="30" t="s">
        <v>513</v>
      </c>
      <c r="B191" s="6" t="s">
        <v>514</v>
      </c>
      <c r="C191" s="6" t="s">
        <v>475</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515</v>
      </c>
      <c r="B192" s="6" t="s">
        <v>516</v>
      </c>
      <c r="C192" s="6" t="s">
        <v>475</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517</v>
      </c>
      <c r="B193" s="6" t="s">
        <v>518</v>
      </c>
      <c r="C193" s="6" t="s">
        <v>475</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519</v>
      </c>
      <c r="B194" s="6" t="s">
        <v>520</v>
      </c>
      <c r="C194" s="6" t="s">
        <v>475</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521</v>
      </c>
      <c r="B195" s="6" t="s">
        <v>522</v>
      </c>
      <c r="C195" s="6" t="s">
        <v>475</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523</v>
      </c>
      <c r="B196" s="6" t="s">
        <v>524</v>
      </c>
      <c r="C196" s="6" t="s">
        <v>525</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526</v>
      </c>
      <c r="B197" s="6" t="s">
        <v>527</v>
      </c>
      <c r="C197" s="6" t="s">
        <v>525</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528</v>
      </c>
      <c r="B198" s="6" t="s">
        <v>529</v>
      </c>
      <c r="C198" s="6" t="s">
        <v>525</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530</v>
      </c>
      <c r="B199" s="6" t="s">
        <v>531</v>
      </c>
      <c r="C199" s="6" t="s">
        <v>525</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532</v>
      </c>
      <c r="B200" s="6" t="s">
        <v>533</v>
      </c>
      <c r="C200" s="6" t="s">
        <v>525</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534</v>
      </c>
      <c r="B201" s="6" t="s">
        <v>535</v>
      </c>
      <c r="C201" s="6" t="s">
        <v>525</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536</v>
      </c>
      <c r="B202" s="6" t="s">
        <v>537</v>
      </c>
      <c r="C202" s="6" t="s">
        <v>525</v>
      </c>
      <c r="D202" s="7" t="s">
        <v>34</v>
      </c>
      <c r="E202" s="28" t="s">
        <v>35</v>
      </c>
      <c r="F202" s="5" t="s">
        <v>36</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538</v>
      </c>
      <c r="B203" s="6" t="s">
        <v>539</v>
      </c>
      <c r="C203" s="6" t="s">
        <v>525</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540</v>
      </c>
      <c r="B204" s="6" t="s">
        <v>541</v>
      </c>
      <c r="C204" s="6" t="s">
        <v>525</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542</v>
      </c>
      <c r="B205" s="6" t="s">
        <v>543</v>
      </c>
      <c r="C205" s="6" t="s">
        <v>525</v>
      </c>
      <c r="D205" s="7" t="s">
        <v>34</v>
      </c>
      <c r="E205" s="28" t="s">
        <v>35</v>
      </c>
      <c r="F205" s="5" t="s">
        <v>22</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544</v>
      </c>
      <c r="X205" s="7" t="s">
        <v>38</v>
      </c>
      <c r="Y205" s="5" t="s">
        <v>49</v>
      </c>
      <c r="Z205" s="5" t="s">
        <v>39</v>
      </c>
      <c r="AA205" s="6" t="s">
        <v>38</v>
      </c>
      <c r="AB205" s="6" t="s">
        <v>38</v>
      </c>
      <c r="AC205" s="6" t="s">
        <v>38</v>
      </c>
      <c r="AD205" s="6" t="s">
        <v>38</v>
      </c>
      <c r="AE205" s="6" t="s">
        <v>38</v>
      </c>
    </row>
    <row r="206">
      <c r="A206" s="30" t="s">
        <v>545</v>
      </c>
      <c r="B206" s="6" t="s">
        <v>546</v>
      </c>
      <c r="C206" s="6" t="s">
        <v>547</v>
      </c>
      <c r="D206" s="7" t="s">
        <v>34</v>
      </c>
      <c r="E206" s="28" t="s">
        <v>35</v>
      </c>
      <c r="F206" s="5" t="s">
        <v>36</v>
      </c>
      <c r="G206" s="6" t="s">
        <v>37</v>
      </c>
      <c r="H206" s="6" t="s">
        <v>38</v>
      </c>
      <c r="I206" s="6" t="s">
        <v>38</v>
      </c>
      <c r="J206" s="8" t="s">
        <v>38</v>
      </c>
      <c r="K206" s="5" t="s">
        <v>38</v>
      </c>
      <c r="L206" s="7" t="s">
        <v>38</v>
      </c>
      <c r="M206" s="9">
        <v>0</v>
      </c>
      <c r="N206" s="5" t="s">
        <v>39</v>
      </c>
      <c r="O206" s="31"/>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548</v>
      </c>
      <c r="B207" s="6" t="s">
        <v>549</v>
      </c>
      <c r="C207" s="6" t="s">
        <v>550</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551</v>
      </c>
      <c r="B208" s="6" t="s">
        <v>552</v>
      </c>
      <c r="C208" s="6" t="s">
        <v>553</v>
      </c>
      <c r="D208" s="7" t="s">
        <v>34</v>
      </c>
      <c r="E208" s="28" t="s">
        <v>35</v>
      </c>
      <c r="F208" s="5" t="s">
        <v>22</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554</v>
      </c>
      <c r="X208" s="7" t="s">
        <v>38</v>
      </c>
      <c r="Y208" s="5" t="s">
        <v>49</v>
      </c>
      <c r="Z208" s="5" t="s">
        <v>39</v>
      </c>
      <c r="AA208" s="6" t="s">
        <v>38</v>
      </c>
      <c r="AB208" s="6" t="s">
        <v>38</v>
      </c>
      <c r="AC208" s="6" t="s">
        <v>38</v>
      </c>
      <c r="AD208" s="6" t="s">
        <v>38</v>
      </c>
      <c r="AE208" s="6" t="s">
        <v>38</v>
      </c>
    </row>
    <row r="209">
      <c r="A209" s="30" t="s">
        <v>555</v>
      </c>
      <c r="B209" s="6" t="s">
        <v>556</v>
      </c>
      <c r="C209" s="6" t="s">
        <v>553</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557</v>
      </c>
      <c r="X209" s="7" t="s">
        <v>38</v>
      </c>
      <c r="Y209" s="5" t="s">
        <v>49</v>
      </c>
      <c r="Z209" s="5" t="s">
        <v>39</v>
      </c>
      <c r="AA209" s="6" t="s">
        <v>38</v>
      </c>
      <c r="AB209" s="6" t="s">
        <v>38</v>
      </c>
      <c r="AC209" s="6" t="s">
        <v>38</v>
      </c>
      <c r="AD209" s="6" t="s">
        <v>38</v>
      </c>
      <c r="AE209" s="6" t="s">
        <v>38</v>
      </c>
    </row>
    <row r="210">
      <c r="A210" s="30" t="s">
        <v>558</v>
      </c>
      <c r="B210" s="6" t="s">
        <v>559</v>
      </c>
      <c r="C210" s="6" t="s">
        <v>553</v>
      </c>
      <c r="D210" s="7" t="s">
        <v>34</v>
      </c>
      <c r="E210" s="28" t="s">
        <v>35</v>
      </c>
      <c r="F210" s="5" t="s">
        <v>22</v>
      </c>
      <c r="G210" s="6" t="s">
        <v>37</v>
      </c>
      <c r="H210" s="6" t="s">
        <v>38</v>
      </c>
      <c r="I210" s="6" t="s">
        <v>38</v>
      </c>
      <c r="J210" s="8" t="s">
        <v>38</v>
      </c>
      <c r="K210" s="5" t="s">
        <v>38</v>
      </c>
      <c r="L210" s="7" t="s">
        <v>38</v>
      </c>
      <c r="M210" s="9">
        <v>0</v>
      </c>
      <c r="N210" s="5" t="s">
        <v>39</v>
      </c>
      <c r="O210" s="31"/>
      <c r="Q210" s="28" t="s">
        <v>38</v>
      </c>
      <c r="R210" s="29" t="s">
        <v>38</v>
      </c>
      <c r="S210" s="28" t="s">
        <v>38</v>
      </c>
      <c r="T210" s="28" t="s">
        <v>38</v>
      </c>
      <c r="U210" s="5" t="s">
        <v>38</v>
      </c>
      <c r="V210" s="28" t="s">
        <v>38</v>
      </c>
      <c r="W210" s="7" t="s">
        <v>560</v>
      </c>
      <c r="X210" s="7" t="s">
        <v>38</v>
      </c>
      <c r="Y210" s="5" t="s">
        <v>49</v>
      </c>
      <c r="Z210" s="5" t="s">
        <v>39</v>
      </c>
      <c r="AA210" s="6" t="s">
        <v>38</v>
      </c>
      <c r="AB210" s="6" t="s">
        <v>38</v>
      </c>
      <c r="AC210" s="6" t="s">
        <v>38</v>
      </c>
      <c r="AD210" s="6" t="s">
        <v>38</v>
      </c>
      <c r="AE210" s="6" t="s">
        <v>38</v>
      </c>
    </row>
    <row r="211">
      <c r="A211" s="30" t="s">
        <v>561</v>
      </c>
      <c r="B211" s="6" t="s">
        <v>562</v>
      </c>
      <c r="C211" s="6" t="s">
        <v>563</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564</v>
      </c>
      <c r="X211" s="7" t="s">
        <v>38</v>
      </c>
      <c r="Y211" s="5" t="s">
        <v>49</v>
      </c>
      <c r="Z211" s="5" t="s">
        <v>39</v>
      </c>
      <c r="AA211" s="6" t="s">
        <v>38</v>
      </c>
      <c r="AB211" s="6" t="s">
        <v>38</v>
      </c>
      <c r="AC211" s="6" t="s">
        <v>38</v>
      </c>
      <c r="AD211" s="6" t="s">
        <v>38</v>
      </c>
      <c r="AE211" s="6" t="s">
        <v>38</v>
      </c>
    </row>
    <row r="212">
      <c r="A212" s="30" t="s">
        <v>565</v>
      </c>
      <c r="B212" s="6" t="s">
        <v>566</v>
      </c>
      <c r="C212" s="6" t="s">
        <v>563</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567</v>
      </c>
      <c r="X212" s="7" t="s">
        <v>38</v>
      </c>
      <c r="Y212" s="5" t="s">
        <v>49</v>
      </c>
      <c r="Z212" s="5" t="s">
        <v>39</v>
      </c>
      <c r="AA212" s="6" t="s">
        <v>38</v>
      </c>
      <c r="AB212" s="6" t="s">
        <v>38</v>
      </c>
      <c r="AC212" s="6" t="s">
        <v>38</v>
      </c>
      <c r="AD212" s="6" t="s">
        <v>38</v>
      </c>
      <c r="AE212" s="6" t="s">
        <v>38</v>
      </c>
    </row>
    <row r="213">
      <c r="A213" s="30" t="s">
        <v>568</v>
      </c>
      <c r="B213" s="6" t="s">
        <v>569</v>
      </c>
      <c r="C213" s="6" t="s">
        <v>563</v>
      </c>
      <c r="D213" s="7" t="s">
        <v>34</v>
      </c>
      <c r="E213" s="28" t="s">
        <v>35</v>
      </c>
      <c r="F213" s="5" t="s">
        <v>22</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570</v>
      </c>
      <c r="X213" s="7" t="s">
        <v>38</v>
      </c>
      <c r="Y213" s="5" t="s">
        <v>49</v>
      </c>
      <c r="Z213" s="5" t="s">
        <v>39</v>
      </c>
      <c r="AA213" s="6" t="s">
        <v>38</v>
      </c>
      <c r="AB213" s="6" t="s">
        <v>38</v>
      </c>
      <c r="AC213" s="6" t="s">
        <v>38</v>
      </c>
      <c r="AD213" s="6" t="s">
        <v>38</v>
      </c>
      <c r="AE213" s="6" t="s">
        <v>38</v>
      </c>
    </row>
    <row r="214">
      <c r="A214" s="30" t="s">
        <v>571</v>
      </c>
      <c r="B214" s="6" t="s">
        <v>572</v>
      </c>
      <c r="C214" s="6" t="s">
        <v>563</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573</v>
      </c>
      <c r="B215" s="6" t="s">
        <v>574</v>
      </c>
      <c r="C215" s="6" t="s">
        <v>563</v>
      </c>
      <c r="D215" s="7" t="s">
        <v>34</v>
      </c>
      <c r="E215" s="28" t="s">
        <v>35</v>
      </c>
      <c r="F215" s="5" t="s">
        <v>22</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575</v>
      </c>
      <c r="X215" s="7" t="s">
        <v>38</v>
      </c>
      <c r="Y215" s="5" t="s">
        <v>49</v>
      </c>
      <c r="Z215" s="5" t="s">
        <v>39</v>
      </c>
      <c r="AA215" s="6" t="s">
        <v>38</v>
      </c>
      <c r="AB215" s="6" t="s">
        <v>38</v>
      </c>
      <c r="AC215" s="6" t="s">
        <v>38</v>
      </c>
      <c r="AD215" s="6" t="s">
        <v>38</v>
      </c>
      <c r="AE215" s="6" t="s">
        <v>38</v>
      </c>
    </row>
    <row r="216">
      <c r="A216" s="30" t="s">
        <v>576</v>
      </c>
      <c r="B216" s="6" t="s">
        <v>577</v>
      </c>
      <c r="C216" s="6" t="s">
        <v>563</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578</v>
      </c>
      <c r="X216" s="7" t="s">
        <v>38</v>
      </c>
      <c r="Y216" s="5" t="s">
        <v>49</v>
      </c>
      <c r="Z216" s="5" t="s">
        <v>39</v>
      </c>
      <c r="AA216" s="6" t="s">
        <v>38</v>
      </c>
      <c r="AB216" s="6" t="s">
        <v>38</v>
      </c>
      <c r="AC216" s="6" t="s">
        <v>38</v>
      </c>
      <c r="AD216" s="6" t="s">
        <v>38</v>
      </c>
      <c r="AE216" s="6" t="s">
        <v>38</v>
      </c>
    </row>
    <row r="217">
      <c r="A217" s="30" t="s">
        <v>579</v>
      </c>
      <c r="B217" s="6" t="s">
        <v>580</v>
      </c>
      <c r="C217" s="6" t="s">
        <v>563</v>
      </c>
      <c r="D217" s="7" t="s">
        <v>34</v>
      </c>
      <c r="E217" s="28" t="s">
        <v>35</v>
      </c>
      <c r="F217" s="5" t="s">
        <v>22</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581</v>
      </c>
      <c r="X217" s="7" t="s">
        <v>38</v>
      </c>
      <c r="Y217" s="5" t="s">
        <v>472</v>
      </c>
      <c r="Z217" s="5" t="s">
        <v>39</v>
      </c>
      <c r="AA217" s="6" t="s">
        <v>38</v>
      </c>
      <c r="AB217" s="6" t="s">
        <v>38</v>
      </c>
      <c r="AC217" s="6" t="s">
        <v>38</v>
      </c>
      <c r="AD217" s="6" t="s">
        <v>38</v>
      </c>
      <c r="AE217" s="6" t="s">
        <v>38</v>
      </c>
    </row>
    <row r="218">
      <c r="A218" s="30" t="s">
        <v>582</v>
      </c>
      <c r="B218" s="6" t="s">
        <v>583</v>
      </c>
      <c r="C218" s="6" t="s">
        <v>563</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584</v>
      </c>
      <c r="X218" s="7" t="s">
        <v>38</v>
      </c>
      <c r="Y218" s="5" t="s">
        <v>49</v>
      </c>
      <c r="Z218" s="5" t="s">
        <v>39</v>
      </c>
      <c r="AA218" s="6" t="s">
        <v>38</v>
      </c>
      <c r="AB218" s="6" t="s">
        <v>38</v>
      </c>
      <c r="AC218" s="6" t="s">
        <v>38</v>
      </c>
      <c r="AD218" s="6" t="s">
        <v>38</v>
      </c>
      <c r="AE218" s="6" t="s">
        <v>38</v>
      </c>
    </row>
    <row r="219">
      <c r="A219" s="30" t="s">
        <v>585</v>
      </c>
      <c r="B219" s="6" t="s">
        <v>586</v>
      </c>
      <c r="C219" s="6" t="s">
        <v>563</v>
      </c>
      <c r="D219" s="7" t="s">
        <v>34</v>
      </c>
      <c r="E219" s="28" t="s">
        <v>35</v>
      </c>
      <c r="F219" s="5" t="s">
        <v>22</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587</v>
      </c>
      <c r="X219" s="7" t="s">
        <v>38</v>
      </c>
      <c r="Y219" s="5" t="s">
        <v>472</v>
      </c>
      <c r="Z219" s="5" t="s">
        <v>39</v>
      </c>
      <c r="AA219" s="6" t="s">
        <v>38</v>
      </c>
      <c r="AB219" s="6" t="s">
        <v>38</v>
      </c>
      <c r="AC219" s="6" t="s">
        <v>38</v>
      </c>
      <c r="AD219" s="6" t="s">
        <v>38</v>
      </c>
      <c r="AE219" s="6" t="s">
        <v>38</v>
      </c>
    </row>
    <row r="220">
      <c r="A220" s="30" t="s">
        <v>588</v>
      </c>
      <c r="B220" s="6" t="s">
        <v>589</v>
      </c>
      <c r="C220" s="6" t="s">
        <v>563</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590</v>
      </c>
      <c r="B221" s="6" t="s">
        <v>591</v>
      </c>
      <c r="C221" s="6" t="s">
        <v>563</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592</v>
      </c>
      <c r="X221" s="7" t="s">
        <v>38</v>
      </c>
      <c r="Y221" s="5" t="s">
        <v>66</v>
      </c>
      <c r="Z221" s="5" t="s">
        <v>39</v>
      </c>
      <c r="AA221" s="6" t="s">
        <v>38</v>
      </c>
      <c r="AB221" s="6" t="s">
        <v>38</v>
      </c>
      <c r="AC221" s="6" t="s">
        <v>38</v>
      </c>
      <c r="AD221" s="6" t="s">
        <v>38</v>
      </c>
      <c r="AE221" s="6" t="s">
        <v>38</v>
      </c>
    </row>
    <row r="222">
      <c r="A222" s="30" t="s">
        <v>593</v>
      </c>
      <c r="B222" s="6" t="s">
        <v>594</v>
      </c>
      <c r="C222" s="6" t="s">
        <v>563</v>
      </c>
      <c r="D222" s="7" t="s">
        <v>34</v>
      </c>
      <c r="E222" s="28" t="s">
        <v>35</v>
      </c>
      <c r="F222" s="5" t="s">
        <v>22</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595</v>
      </c>
      <c r="X222" s="7" t="s">
        <v>38</v>
      </c>
      <c r="Y222" s="5" t="s">
        <v>66</v>
      </c>
      <c r="Z222" s="5" t="s">
        <v>39</v>
      </c>
      <c r="AA222" s="6" t="s">
        <v>38</v>
      </c>
      <c r="AB222" s="6" t="s">
        <v>38</v>
      </c>
      <c r="AC222" s="6" t="s">
        <v>38</v>
      </c>
      <c r="AD222" s="6" t="s">
        <v>38</v>
      </c>
      <c r="AE222" s="6" t="s">
        <v>38</v>
      </c>
    </row>
    <row r="223">
      <c r="A223" s="30" t="s">
        <v>596</v>
      </c>
      <c r="B223" s="6" t="s">
        <v>597</v>
      </c>
      <c r="C223" s="6" t="s">
        <v>563</v>
      </c>
      <c r="D223" s="7" t="s">
        <v>34</v>
      </c>
      <c r="E223" s="28" t="s">
        <v>35</v>
      </c>
      <c r="F223" s="5" t="s">
        <v>22</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598</v>
      </c>
      <c r="X223" s="7" t="s">
        <v>38</v>
      </c>
      <c r="Y223" s="5" t="s">
        <v>66</v>
      </c>
      <c r="Z223" s="5" t="s">
        <v>39</v>
      </c>
      <c r="AA223" s="6" t="s">
        <v>38</v>
      </c>
      <c r="AB223" s="6" t="s">
        <v>38</v>
      </c>
      <c r="AC223" s="6" t="s">
        <v>38</v>
      </c>
      <c r="AD223" s="6" t="s">
        <v>38</v>
      </c>
      <c r="AE223" s="6" t="s">
        <v>38</v>
      </c>
    </row>
    <row r="224">
      <c r="A224" s="30" t="s">
        <v>599</v>
      </c>
      <c r="B224" s="6" t="s">
        <v>600</v>
      </c>
      <c r="C224" s="6" t="s">
        <v>601</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602</v>
      </c>
      <c r="B225" s="6" t="s">
        <v>603</v>
      </c>
      <c r="C225" s="6" t="s">
        <v>563</v>
      </c>
      <c r="D225" s="7" t="s">
        <v>34</v>
      </c>
      <c r="E225" s="28" t="s">
        <v>35</v>
      </c>
      <c r="F225" s="5" t="s">
        <v>22</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604</v>
      </c>
      <c r="X225" s="7" t="s">
        <v>38</v>
      </c>
      <c r="Y225" s="5" t="s">
        <v>66</v>
      </c>
      <c r="Z225" s="5" t="s">
        <v>39</v>
      </c>
      <c r="AA225" s="6" t="s">
        <v>38</v>
      </c>
      <c r="AB225" s="6" t="s">
        <v>38</v>
      </c>
      <c r="AC225" s="6" t="s">
        <v>38</v>
      </c>
      <c r="AD225" s="6" t="s">
        <v>38</v>
      </c>
      <c r="AE225" s="6" t="s">
        <v>38</v>
      </c>
    </row>
    <row r="226">
      <c r="A226" s="30" t="s">
        <v>605</v>
      </c>
      <c r="B226" s="6" t="s">
        <v>606</v>
      </c>
      <c r="C226" s="6" t="s">
        <v>563</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607</v>
      </c>
      <c r="B227" s="6" t="s">
        <v>608</v>
      </c>
      <c r="C227" s="6" t="s">
        <v>563</v>
      </c>
      <c r="D227" s="7" t="s">
        <v>34</v>
      </c>
      <c r="E227" s="28" t="s">
        <v>35</v>
      </c>
      <c r="F227" s="5" t="s">
        <v>22</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609</v>
      </c>
      <c r="X227" s="7" t="s">
        <v>38</v>
      </c>
      <c r="Y227" s="5" t="s">
        <v>66</v>
      </c>
      <c r="Z227" s="5" t="s">
        <v>39</v>
      </c>
      <c r="AA227" s="6" t="s">
        <v>38</v>
      </c>
      <c r="AB227" s="6" t="s">
        <v>38</v>
      </c>
      <c r="AC227" s="6" t="s">
        <v>38</v>
      </c>
      <c r="AD227" s="6" t="s">
        <v>38</v>
      </c>
      <c r="AE227" s="6" t="s">
        <v>38</v>
      </c>
    </row>
    <row r="228">
      <c r="A228" s="30" t="s">
        <v>610</v>
      </c>
      <c r="B228" s="6" t="s">
        <v>611</v>
      </c>
      <c r="C228" s="6" t="s">
        <v>563</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612</v>
      </c>
      <c r="X228" s="7" t="s">
        <v>38</v>
      </c>
      <c r="Y228" s="5" t="s">
        <v>66</v>
      </c>
      <c r="Z228" s="5" t="s">
        <v>39</v>
      </c>
      <c r="AA228" s="6" t="s">
        <v>38</v>
      </c>
      <c r="AB228" s="6" t="s">
        <v>38</v>
      </c>
      <c r="AC228" s="6" t="s">
        <v>38</v>
      </c>
      <c r="AD228" s="6" t="s">
        <v>38</v>
      </c>
      <c r="AE228" s="6" t="s">
        <v>38</v>
      </c>
    </row>
    <row r="229">
      <c r="A229" s="30" t="s">
        <v>613</v>
      </c>
      <c r="B229" s="6" t="s">
        <v>614</v>
      </c>
      <c r="C229" s="6" t="s">
        <v>563</v>
      </c>
      <c r="D229" s="7" t="s">
        <v>34</v>
      </c>
      <c r="E229" s="28" t="s">
        <v>35</v>
      </c>
      <c r="F229" s="5" t="s">
        <v>22</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615</v>
      </c>
      <c r="X229" s="7" t="s">
        <v>38</v>
      </c>
      <c r="Y229" s="5" t="s">
        <v>66</v>
      </c>
      <c r="Z229" s="5" t="s">
        <v>39</v>
      </c>
      <c r="AA229" s="6" t="s">
        <v>38</v>
      </c>
      <c r="AB229" s="6" t="s">
        <v>38</v>
      </c>
      <c r="AC229" s="6" t="s">
        <v>38</v>
      </c>
      <c r="AD229" s="6" t="s">
        <v>38</v>
      </c>
      <c r="AE229" s="6" t="s">
        <v>38</v>
      </c>
    </row>
    <row r="230">
      <c r="A230" s="30" t="s">
        <v>616</v>
      </c>
      <c r="B230" s="6" t="s">
        <v>617</v>
      </c>
      <c r="C230" s="6" t="s">
        <v>563</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618</v>
      </c>
      <c r="X230" s="7" t="s">
        <v>38</v>
      </c>
      <c r="Y230" s="5" t="s">
        <v>66</v>
      </c>
      <c r="Z230" s="5" t="s">
        <v>39</v>
      </c>
      <c r="AA230" s="6" t="s">
        <v>38</v>
      </c>
      <c r="AB230" s="6" t="s">
        <v>38</v>
      </c>
      <c r="AC230" s="6" t="s">
        <v>38</v>
      </c>
      <c r="AD230" s="6" t="s">
        <v>38</v>
      </c>
      <c r="AE230" s="6" t="s">
        <v>38</v>
      </c>
    </row>
    <row r="231">
      <c r="A231" s="30" t="s">
        <v>619</v>
      </c>
      <c r="B231" s="6" t="s">
        <v>620</v>
      </c>
      <c r="C231" s="6" t="s">
        <v>563</v>
      </c>
      <c r="D231" s="7" t="s">
        <v>34</v>
      </c>
      <c r="E231" s="28" t="s">
        <v>35</v>
      </c>
      <c r="F231" s="5" t="s">
        <v>22</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621</v>
      </c>
      <c r="X231" s="7" t="s">
        <v>38</v>
      </c>
      <c r="Y231" s="5" t="s">
        <v>49</v>
      </c>
      <c r="Z231" s="5" t="s">
        <v>39</v>
      </c>
      <c r="AA231" s="6" t="s">
        <v>38</v>
      </c>
      <c r="AB231" s="6" t="s">
        <v>38</v>
      </c>
      <c r="AC231" s="6" t="s">
        <v>38</v>
      </c>
      <c r="AD231" s="6" t="s">
        <v>38</v>
      </c>
      <c r="AE231" s="6" t="s">
        <v>38</v>
      </c>
    </row>
    <row r="232">
      <c r="A232" s="30" t="s">
        <v>622</v>
      </c>
      <c r="B232" s="6" t="s">
        <v>623</v>
      </c>
      <c r="C232" s="6" t="s">
        <v>624</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625</v>
      </c>
      <c r="B233" s="6" t="s">
        <v>626</v>
      </c>
      <c r="C233" s="6" t="s">
        <v>624</v>
      </c>
      <c r="D233" s="7" t="s">
        <v>34</v>
      </c>
      <c r="E233" s="28" t="s">
        <v>35</v>
      </c>
      <c r="F233" s="5" t="s">
        <v>22</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627</v>
      </c>
      <c r="X233" s="7" t="s">
        <v>38</v>
      </c>
      <c r="Y233" s="5" t="s">
        <v>49</v>
      </c>
      <c r="Z233" s="5" t="s">
        <v>39</v>
      </c>
      <c r="AA233" s="6" t="s">
        <v>38</v>
      </c>
      <c r="AB233" s="6" t="s">
        <v>38</v>
      </c>
      <c r="AC233" s="6" t="s">
        <v>38</v>
      </c>
      <c r="AD233" s="6" t="s">
        <v>38</v>
      </c>
      <c r="AE233" s="6" t="s">
        <v>38</v>
      </c>
    </row>
    <row r="234">
      <c r="A234" s="30" t="s">
        <v>628</v>
      </c>
      <c r="B234" s="6" t="s">
        <v>629</v>
      </c>
      <c r="C234" s="6" t="s">
        <v>563</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630</v>
      </c>
      <c r="X234" s="7" t="s">
        <v>38</v>
      </c>
      <c r="Y234" s="5" t="s">
        <v>49</v>
      </c>
      <c r="Z234" s="5" t="s">
        <v>39</v>
      </c>
      <c r="AA234" s="6" t="s">
        <v>38</v>
      </c>
      <c r="AB234" s="6" t="s">
        <v>38</v>
      </c>
      <c r="AC234" s="6" t="s">
        <v>38</v>
      </c>
      <c r="AD234" s="6" t="s">
        <v>38</v>
      </c>
      <c r="AE234" s="6" t="s">
        <v>38</v>
      </c>
    </row>
    <row r="235">
      <c r="A235" s="30" t="s">
        <v>631</v>
      </c>
      <c r="B235" s="6" t="s">
        <v>632</v>
      </c>
      <c r="C235" s="6" t="s">
        <v>563</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633</v>
      </c>
      <c r="B236" s="6" t="s">
        <v>634</v>
      </c>
      <c r="C236" s="6" t="s">
        <v>563</v>
      </c>
      <c r="D236" s="7" t="s">
        <v>34</v>
      </c>
      <c r="E236" s="28" t="s">
        <v>35</v>
      </c>
      <c r="F236" s="5" t="s">
        <v>22</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635</v>
      </c>
      <c r="X236" s="7" t="s">
        <v>38</v>
      </c>
      <c r="Y236" s="5" t="s">
        <v>49</v>
      </c>
      <c r="Z236" s="5" t="s">
        <v>39</v>
      </c>
      <c r="AA236" s="6" t="s">
        <v>38</v>
      </c>
      <c r="AB236" s="6" t="s">
        <v>38</v>
      </c>
      <c r="AC236" s="6" t="s">
        <v>38</v>
      </c>
      <c r="AD236" s="6" t="s">
        <v>38</v>
      </c>
      <c r="AE236" s="6" t="s">
        <v>38</v>
      </c>
    </row>
    <row r="237">
      <c r="A237" s="30" t="s">
        <v>636</v>
      </c>
      <c r="B237" s="6" t="s">
        <v>637</v>
      </c>
      <c r="C237" s="6" t="s">
        <v>563</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638</v>
      </c>
      <c r="B238" s="6" t="s">
        <v>639</v>
      </c>
      <c r="C238" s="6" t="s">
        <v>563</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640</v>
      </c>
      <c r="B239" s="6" t="s">
        <v>641</v>
      </c>
      <c r="C239" s="6" t="s">
        <v>563</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642</v>
      </c>
      <c r="X239" s="7" t="s">
        <v>38</v>
      </c>
      <c r="Y239" s="5" t="s">
        <v>66</v>
      </c>
      <c r="Z239" s="5" t="s">
        <v>39</v>
      </c>
      <c r="AA239" s="6" t="s">
        <v>38</v>
      </c>
      <c r="AB239" s="6" t="s">
        <v>38</v>
      </c>
      <c r="AC239" s="6" t="s">
        <v>38</v>
      </c>
      <c r="AD239" s="6" t="s">
        <v>38</v>
      </c>
      <c r="AE239" s="6" t="s">
        <v>38</v>
      </c>
    </row>
    <row r="240">
      <c r="A240" s="30" t="s">
        <v>643</v>
      </c>
      <c r="B240" s="6" t="s">
        <v>644</v>
      </c>
      <c r="C240" s="6" t="s">
        <v>563</v>
      </c>
      <c r="D240" s="7" t="s">
        <v>34</v>
      </c>
      <c r="E240" s="28" t="s">
        <v>35</v>
      </c>
      <c r="F240" s="5" t="s">
        <v>22</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645</v>
      </c>
      <c r="X240" s="7" t="s">
        <v>38</v>
      </c>
      <c r="Y240" s="5" t="s">
        <v>66</v>
      </c>
      <c r="Z240" s="5" t="s">
        <v>39</v>
      </c>
      <c r="AA240" s="6" t="s">
        <v>38</v>
      </c>
      <c r="AB240" s="6" t="s">
        <v>38</v>
      </c>
      <c r="AC240" s="6" t="s">
        <v>38</v>
      </c>
      <c r="AD240" s="6" t="s">
        <v>38</v>
      </c>
      <c r="AE240" s="6" t="s">
        <v>38</v>
      </c>
    </row>
    <row r="241">
      <c r="A241" s="30" t="s">
        <v>646</v>
      </c>
      <c r="B241" s="6" t="s">
        <v>647</v>
      </c>
      <c r="C241" s="6" t="s">
        <v>563</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648</v>
      </c>
      <c r="B242" s="6" t="s">
        <v>649</v>
      </c>
      <c r="C242" s="6" t="s">
        <v>563</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650</v>
      </c>
      <c r="B243" s="6" t="s">
        <v>651</v>
      </c>
      <c r="C243" s="6" t="s">
        <v>563</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652</v>
      </c>
      <c r="X243" s="7" t="s">
        <v>38</v>
      </c>
      <c r="Y243" s="5" t="s">
        <v>66</v>
      </c>
      <c r="Z243" s="5" t="s">
        <v>39</v>
      </c>
      <c r="AA243" s="6" t="s">
        <v>38</v>
      </c>
      <c r="AB243" s="6" t="s">
        <v>38</v>
      </c>
      <c r="AC243" s="6" t="s">
        <v>38</v>
      </c>
      <c r="AD243" s="6" t="s">
        <v>38</v>
      </c>
      <c r="AE243" s="6" t="s">
        <v>38</v>
      </c>
    </row>
    <row r="244">
      <c r="A244" s="30" t="s">
        <v>653</v>
      </c>
      <c r="B244" s="6" t="s">
        <v>654</v>
      </c>
      <c r="C244" s="6" t="s">
        <v>563</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655</v>
      </c>
      <c r="X244" s="7" t="s">
        <v>38</v>
      </c>
      <c r="Y244" s="5" t="s">
        <v>66</v>
      </c>
      <c r="Z244" s="5" t="s">
        <v>39</v>
      </c>
      <c r="AA244" s="6" t="s">
        <v>38</v>
      </c>
      <c r="AB244" s="6" t="s">
        <v>38</v>
      </c>
      <c r="AC244" s="6" t="s">
        <v>38</v>
      </c>
      <c r="AD244" s="6" t="s">
        <v>38</v>
      </c>
      <c r="AE244" s="6" t="s">
        <v>38</v>
      </c>
    </row>
    <row r="245">
      <c r="A245" s="30" t="s">
        <v>656</v>
      </c>
      <c r="B245" s="6" t="s">
        <v>657</v>
      </c>
      <c r="C245" s="6" t="s">
        <v>563</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658</v>
      </c>
      <c r="B246" s="6" t="s">
        <v>659</v>
      </c>
      <c r="C246" s="6" t="s">
        <v>563</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660</v>
      </c>
      <c r="B247" s="6" t="s">
        <v>661</v>
      </c>
      <c r="C247" s="6" t="s">
        <v>563</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662</v>
      </c>
      <c r="B248" s="6" t="s">
        <v>663</v>
      </c>
      <c r="C248" s="6" t="s">
        <v>563</v>
      </c>
      <c r="D248" s="7" t="s">
        <v>34</v>
      </c>
      <c r="E248" s="28" t="s">
        <v>35</v>
      </c>
      <c r="F248" s="5" t="s">
        <v>22</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664</v>
      </c>
      <c r="X248" s="7" t="s">
        <v>38</v>
      </c>
      <c r="Y248" s="5" t="s">
        <v>66</v>
      </c>
      <c r="Z248" s="5" t="s">
        <v>39</v>
      </c>
      <c r="AA248" s="6" t="s">
        <v>38</v>
      </c>
      <c r="AB248" s="6" t="s">
        <v>38</v>
      </c>
      <c r="AC248" s="6" t="s">
        <v>38</v>
      </c>
      <c r="AD248" s="6" t="s">
        <v>38</v>
      </c>
      <c r="AE248" s="6" t="s">
        <v>38</v>
      </c>
    </row>
    <row r="249">
      <c r="A249" s="30" t="s">
        <v>665</v>
      </c>
      <c r="B249" s="6" t="s">
        <v>666</v>
      </c>
      <c r="C249" s="6" t="s">
        <v>563</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667</v>
      </c>
      <c r="B250" s="6" t="s">
        <v>668</v>
      </c>
      <c r="C250" s="6" t="s">
        <v>563</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669</v>
      </c>
      <c r="B251" s="6" t="s">
        <v>670</v>
      </c>
      <c r="C251" s="6" t="s">
        <v>563</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671</v>
      </c>
      <c r="B252" s="6" t="s">
        <v>672</v>
      </c>
      <c r="C252" s="6" t="s">
        <v>563</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673</v>
      </c>
      <c r="B253" s="6" t="s">
        <v>674</v>
      </c>
      <c r="C253" s="6" t="s">
        <v>563</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675</v>
      </c>
      <c r="B254" s="6" t="s">
        <v>676</v>
      </c>
      <c r="C254" s="6" t="s">
        <v>563</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677</v>
      </c>
      <c r="B255" s="6" t="s">
        <v>678</v>
      </c>
      <c r="C255" s="6" t="s">
        <v>679</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680</v>
      </c>
      <c r="X255" s="7" t="s">
        <v>38</v>
      </c>
      <c r="Y255" s="5" t="s">
        <v>49</v>
      </c>
      <c r="Z255" s="5" t="s">
        <v>39</v>
      </c>
      <c r="AA255" s="6" t="s">
        <v>38</v>
      </c>
      <c r="AB255" s="6" t="s">
        <v>38</v>
      </c>
      <c r="AC255" s="6" t="s">
        <v>38</v>
      </c>
      <c r="AD255" s="6" t="s">
        <v>38</v>
      </c>
      <c r="AE255" s="6" t="s">
        <v>38</v>
      </c>
    </row>
    <row r="256">
      <c r="A256" s="30" t="s">
        <v>681</v>
      </c>
      <c r="B256" s="6" t="s">
        <v>682</v>
      </c>
      <c r="C256" s="6" t="s">
        <v>563</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683</v>
      </c>
      <c r="B257" s="6" t="s">
        <v>684</v>
      </c>
      <c r="C257" s="6" t="s">
        <v>563</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685</v>
      </c>
      <c r="B258" s="6" t="s">
        <v>686</v>
      </c>
      <c r="C258" s="6" t="s">
        <v>563</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687</v>
      </c>
      <c r="B259" s="6" t="s">
        <v>688</v>
      </c>
      <c r="C259" s="6" t="s">
        <v>563</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689</v>
      </c>
      <c r="B260" s="6" t="s">
        <v>690</v>
      </c>
      <c r="C260" s="6" t="s">
        <v>563</v>
      </c>
      <c r="D260" s="7" t="s">
        <v>34</v>
      </c>
      <c r="E260" s="28" t="s">
        <v>35</v>
      </c>
      <c r="F260" s="5" t="s">
        <v>22</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691</v>
      </c>
      <c r="X260" s="7" t="s">
        <v>38</v>
      </c>
      <c r="Y260" s="5" t="s">
        <v>49</v>
      </c>
      <c r="Z260" s="5" t="s">
        <v>39</v>
      </c>
      <c r="AA260" s="6" t="s">
        <v>38</v>
      </c>
      <c r="AB260" s="6" t="s">
        <v>38</v>
      </c>
      <c r="AC260" s="6" t="s">
        <v>38</v>
      </c>
      <c r="AD260" s="6" t="s">
        <v>38</v>
      </c>
      <c r="AE260" s="6" t="s">
        <v>38</v>
      </c>
    </row>
    <row r="261">
      <c r="A261" s="30" t="s">
        <v>692</v>
      </c>
      <c r="B261" s="6" t="s">
        <v>693</v>
      </c>
      <c r="C261" s="6" t="s">
        <v>563</v>
      </c>
      <c r="D261" s="7" t="s">
        <v>34</v>
      </c>
      <c r="E261" s="28" t="s">
        <v>35</v>
      </c>
      <c r="F261" s="5" t="s">
        <v>22</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694</v>
      </c>
      <c r="X261" s="7" t="s">
        <v>38</v>
      </c>
      <c r="Y261" s="5" t="s">
        <v>49</v>
      </c>
      <c r="Z261" s="5" t="s">
        <v>39</v>
      </c>
      <c r="AA261" s="6" t="s">
        <v>38</v>
      </c>
      <c r="AB261" s="6" t="s">
        <v>38</v>
      </c>
      <c r="AC261" s="6" t="s">
        <v>38</v>
      </c>
      <c r="AD261" s="6" t="s">
        <v>38</v>
      </c>
      <c r="AE261" s="6" t="s">
        <v>38</v>
      </c>
    </row>
    <row r="262">
      <c r="A262" s="30" t="s">
        <v>695</v>
      </c>
      <c r="B262" s="6" t="s">
        <v>696</v>
      </c>
      <c r="C262" s="6" t="s">
        <v>563</v>
      </c>
      <c r="D262" s="7" t="s">
        <v>34</v>
      </c>
      <c r="E262" s="28" t="s">
        <v>35</v>
      </c>
      <c r="F262" s="5" t="s">
        <v>22</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697</v>
      </c>
      <c r="X262" s="7" t="s">
        <v>38</v>
      </c>
      <c r="Y262" s="5" t="s">
        <v>49</v>
      </c>
      <c r="Z262" s="5" t="s">
        <v>39</v>
      </c>
      <c r="AA262" s="6" t="s">
        <v>38</v>
      </c>
      <c r="AB262" s="6" t="s">
        <v>38</v>
      </c>
      <c r="AC262" s="6" t="s">
        <v>38</v>
      </c>
      <c r="AD262" s="6" t="s">
        <v>38</v>
      </c>
      <c r="AE262" s="6" t="s">
        <v>38</v>
      </c>
    </row>
    <row r="263">
      <c r="A263" s="30" t="s">
        <v>698</v>
      </c>
      <c r="B263" s="6" t="s">
        <v>699</v>
      </c>
      <c r="C263" s="6" t="s">
        <v>563</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700</v>
      </c>
      <c r="B264" s="6" t="s">
        <v>701</v>
      </c>
      <c r="C264" s="6" t="s">
        <v>563</v>
      </c>
      <c r="D264" s="7" t="s">
        <v>34</v>
      </c>
      <c r="E264" s="28" t="s">
        <v>35</v>
      </c>
      <c r="F264" s="5" t="s">
        <v>22</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702</v>
      </c>
      <c r="X264" s="7" t="s">
        <v>38</v>
      </c>
      <c r="Y264" s="5" t="s">
        <v>49</v>
      </c>
      <c r="Z264" s="5" t="s">
        <v>512</v>
      </c>
      <c r="AA264" s="6" t="s">
        <v>38</v>
      </c>
      <c r="AB264" s="6" t="s">
        <v>38</v>
      </c>
      <c r="AC264" s="6" t="s">
        <v>38</v>
      </c>
      <c r="AD264" s="6" t="s">
        <v>38</v>
      </c>
      <c r="AE264" s="6" t="s">
        <v>38</v>
      </c>
    </row>
    <row r="265">
      <c r="A265" s="30" t="s">
        <v>703</v>
      </c>
      <c r="B265" s="6" t="s">
        <v>704</v>
      </c>
      <c r="C265" s="6" t="s">
        <v>563</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30" t="s">
        <v>705</v>
      </c>
      <c r="B266" s="6" t="s">
        <v>706</v>
      </c>
      <c r="C266" s="6" t="s">
        <v>563</v>
      </c>
      <c r="D266" s="7" t="s">
        <v>34</v>
      </c>
      <c r="E266" s="28" t="s">
        <v>35</v>
      </c>
      <c r="F266" s="5" t="s">
        <v>36</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30" t="s">
        <v>707</v>
      </c>
      <c r="B267" s="6" t="s">
        <v>708</v>
      </c>
      <c r="C267" s="6" t="s">
        <v>563</v>
      </c>
      <c r="D267" s="7" t="s">
        <v>34</v>
      </c>
      <c r="E267" s="28" t="s">
        <v>35</v>
      </c>
      <c r="F267" s="5" t="s">
        <v>36</v>
      </c>
      <c r="G267" s="6" t="s">
        <v>37</v>
      </c>
      <c r="H267" s="6" t="s">
        <v>38</v>
      </c>
      <c r="I267" s="6" t="s">
        <v>38</v>
      </c>
      <c r="J267" s="8" t="s">
        <v>38</v>
      </c>
      <c r="K267" s="5" t="s">
        <v>38</v>
      </c>
      <c r="L267" s="7" t="s">
        <v>38</v>
      </c>
      <c r="M267" s="9">
        <v>0</v>
      </c>
      <c r="N267" s="5" t="s">
        <v>39</v>
      </c>
      <c r="O267" s="31"/>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709</v>
      </c>
      <c r="B268" s="6" t="s">
        <v>710</v>
      </c>
      <c r="C268" s="6" t="s">
        <v>563</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711</v>
      </c>
      <c r="B269" s="6" t="s">
        <v>712</v>
      </c>
      <c r="C269" s="6" t="s">
        <v>563</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713</v>
      </c>
      <c r="B270" s="6" t="s">
        <v>714</v>
      </c>
      <c r="C270" s="6" t="s">
        <v>563</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715</v>
      </c>
      <c r="B271" s="6" t="s">
        <v>716</v>
      </c>
      <c r="C271" s="6" t="s">
        <v>563</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717</v>
      </c>
      <c r="B272" s="6" t="s">
        <v>718</v>
      </c>
      <c r="C272" s="6" t="s">
        <v>563</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719</v>
      </c>
      <c r="B273" s="6" t="s">
        <v>720</v>
      </c>
      <c r="C273" s="6" t="s">
        <v>721</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722</v>
      </c>
      <c r="B274" s="6" t="s">
        <v>723</v>
      </c>
      <c r="C274" s="6" t="s">
        <v>563</v>
      </c>
      <c r="D274" s="7" t="s">
        <v>34</v>
      </c>
      <c r="E274" s="28" t="s">
        <v>35</v>
      </c>
      <c r="F274" s="5" t="s">
        <v>22</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724</v>
      </c>
      <c r="X274" s="7" t="s">
        <v>38</v>
      </c>
      <c r="Y274" s="5" t="s">
        <v>66</v>
      </c>
      <c r="Z274" s="5" t="s">
        <v>39</v>
      </c>
      <c r="AA274" s="6" t="s">
        <v>38</v>
      </c>
      <c r="AB274" s="6" t="s">
        <v>38</v>
      </c>
      <c r="AC274" s="6" t="s">
        <v>38</v>
      </c>
      <c r="AD274" s="6" t="s">
        <v>38</v>
      </c>
      <c r="AE274" s="6" t="s">
        <v>38</v>
      </c>
    </row>
    <row r="275">
      <c r="A275" s="30" t="s">
        <v>725</v>
      </c>
      <c r="B275" s="6" t="s">
        <v>726</v>
      </c>
      <c r="C275" s="6" t="s">
        <v>563</v>
      </c>
      <c r="D275" s="7" t="s">
        <v>34</v>
      </c>
      <c r="E275" s="28" t="s">
        <v>35</v>
      </c>
      <c r="F275" s="5" t="s">
        <v>22</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727</v>
      </c>
      <c r="X275" s="7" t="s">
        <v>38</v>
      </c>
      <c r="Y275" s="5" t="s">
        <v>66</v>
      </c>
      <c r="Z275" s="5" t="s">
        <v>39</v>
      </c>
      <c r="AA275" s="6" t="s">
        <v>38</v>
      </c>
      <c r="AB275" s="6" t="s">
        <v>38</v>
      </c>
      <c r="AC275" s="6" t="s">
        <v>38</v>
      </c>
      <c r="AD275" s="6" t="s">
        <v>38</v>
      </c>
      <c r="AE275" s="6" t="s">
        <v>38</v>
      </c>
    </row>
    <row r="276">
      <c r="A276" s="30" t="s">
        <v>728</v>
      </c>
      <c r="B276" s="6" t="s">
        <v>729</v>
      </c>
      <c r="C276" s="6" t="s">
        <v>563</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730</v>
      </c>
      <c r="B277" s="6" t="s">
        <v>731</v>
      </c>
      <c r="C277" s="6" t="s">
        <v>624</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732</v>
      </c>
      <c r="B278" s="6" t="s">
        <v>733</v>
      </c>
      <c r="C278" s="6" t="s">
        <v>563</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734</v>
      </c>
      <c r="B279" s="6" t="s">
        <v>735</v>
      </c>
      <c r="C279" s="6" t="s">
        <v>563</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736</v>
      </c>
      <c r="B280" s="6" t="s">
        <v>737</v>
      </c>
      <c r="C280" s="6" t="s">
        <v>563</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738</v>
      </c>
      <c r="B281" s="6" t="s">
        <v>739</v>
      </c>
      <c r="C281" s="6" t="s">
        <v>563</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740</v>
      </c>
      <c r="B282" s="6" t="s">
        <v>741</v>
      </c>
      <c r="C282" s="6" t="s">
        <v>563</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742</v>
      </c>
      <c r="B283" s="6" t="s">
        <v>743</v>
      </c>
      <c r="C283" s="6" t="s">
        <v>563</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744</v>
      </c>
      <c r="B284" s="6" t="s">
        <v>745</v>
      </c>
      <c r="C284" s="6" t="s">
        <v>746</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747</v>
      </c>
      <c r="B285" s="6" t="s">
        <v>748</v>
      </c>
      <c r="C285" s="6" t="s">
        <v>746</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749</v>
      </c>
      <c r="B286" s="6" t="s">
        <v>750</v>
      </c>
      <c r="C286" s="6" t="s">
        <v>746</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751</v>
      </c>
      <c r="B287" s="6" t="s">
        <v>752</v>
      </c>
      <c r="C287" s="6" t="s">
        <v>746</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753</v>
      </c>
      <c r="B288" s="6" t="s">
        <v>754</v>
      </c>
      <c r="C288" s="6" t="s">
        <v>746</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755</v>
      </c>
      <c r="B289" s="6" t="s">
        <v>756</v>
      </c>
      <c r="C289" s="6" t="s">
        <v>746</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757</v>
      </c>
      <c r="B290" s="6" t="s">
        <v>758</v>
      </c>
      <c r="C290" s="6" t="s">
        <v>746</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759</v>
      </c>
      <c r="B291" s="6" t="s">
        <v>760</v>
      </c>
      <c r="C291" s="6" t="s">
        <v>746</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761</v>
      </c>
      <c r="B292" s="6" t="s">
        <v>762</v>
      </c>
      <c r="C292" s="6" t="s">
        <v>746</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763</v>
      </c>
      <c r="B293" s="6" t="s">
        <v>764</v>
      </c>
      <c r="C293" s="6" t="s">
        <v>746</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765</v>
      </c>
      <c r="X293" s="7" t="s">
        <v>38</v>
      </c>
      <c r="Y293" s="5" t="s">
        <v>49</v>
      </c>
      <c r="Z293" s="5" t="s">
        <v>39</v>
      </c>
      <c r="AA293" s="6" t="s">
        <v>38</v>
      </c>
      <c r="AB293" s="6" t="s">
        <v>38</v>
      </c>
      <c r="AC293" s="6" t="s">
        <v>38</v>
      </c>
      <c r="AD293" s="6" t="s">
        <v>38</v>
      </c>
      <c r="AE293" s="6" t="s">
        <v>38</v>
      </c>
    </row>
    <row r="294">
      <c r="A294" s="30" t="s">
        <v>766</v>
      </c>
      <c r="B294" s="6" t="s">
        <v>767</v>
      </c>
      <c r="C294" s="6" t="s">
        <v>746</v>
      </c>
      <c r="D294" s="7" t="s">
        <v>34</v>
      </c>
      <c r="E294" s="28" t="s">
        <v>35</v>
      </c>
      <c r="F294" s="5" t="s">
        <v>22</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768</v>
      </c>
      <c r="X294" s="7" t="s">
        <v>38</v>
      </c>
      <c r="Y294" s="5" t="s">
        <v>49</v>
      </c>
      <c r="Z294" s="5" t="s">
        <v>512</v>
      </c>
      <c r="AA294" s="6" t="s">
        <v>38</v>
      </c>
      <c r="AB294" s="6" t="s">
        <v>38</v>
      </c>
      <c r="AC294" s="6" t="s">
        <v>38</v>
      </c>
      <c r="AD294" s="6" t="s">
        <v>38</v>
      </c>
      <c r="AE294" s="6" t="s">
        <v>38</v>
      </c>
    </row>
    <row r="295">
      <c r="A295" s="30" t="s">
        <v>769</v>
      </c>
      <c r="B295" s="6" t="s">
        <v>770</v>
      </c>
      <c r="C295" s="6" t="s">
        <v>746</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771</v>
      </c>
      <c r="X295" s="7" t="s">
        <v>38</v>
      </c>
      <c r="Y295" s="5" t="s">
        <v>49</v>
      </c>
      <c r="Z295" s="5" t="s">
        <v>39</v>
      </c>
      <c r="AA295" s="6" t="s">
        <v>38</v>
      </c>
      <c r="AB295" s="6" t="s">
        <v>38</v>
      </c>
      <c r="AC295" s="6" t="s">
        <v>38</v>
      </c>
      <c r="AD295" s="6" t="s">
        <v>38</v>
      </c>
      <c r="AE295" s="6" t="s">
        <v>38</v>
      </c>
    </row>
    <row r="296">
      <c r="A296" s="30" t="s">
        <v>772</v>
      </c>
      <c r="B296" s="6" t="s">
        <v>773</v>
      </c>
      <c r="C296" s="6" t="s">
        <v>563</v>
      </c>
      <c r="D296" s="7" t="s">
        <v>34</v>
      </c>
      <c r="E296" s="28" t="s">
        <v>35</v>
      </c>
      <c r="F296" s="5" t="s">
        <v>22</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774</v>
      </c>
      <c r="X296" s="7" t="s">
        <v>38</v>
      </c>
      <c r="Y296" s="5" t="s">
        <v>49</v>
      </c>
      <c r="Z296" s="5" t="s">
        <v>39</v>
      </c>
      <c r="AA296" s="6" t="s">
        <v>38</v>
      </c>
      <c r="AB296" s="6" t="s">
        <v>38</v>
      </c>
      <c r="AC296" s="6" t="s">
        <v>38</v>
      </c>
      <c r="AD296" s="6" t="s">
        <v>38</v>
      </c>
      <c r="AE296" s="6" t="s">
        <v>38</v>
      </c>
    </row>
    <row r="297">
      <c r="A297" s="30" t="s">
        <v>775</v>
      </c>
      <c r="B297" s="6" t="s">
        <v>776</v>
      </c>
      <c r="C297" s="6" t="s">
        <v>777</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778</v>
      </c>
      <c r="B298" s="6" t="s">
        <v>779</v>
      </c>
      <c r="C298" s="6" t="s">
        <v>746</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780</v>
      </c>
      <c r="X298" s="7" t="s">
        <v>38</v>
      </c>
      <c r="Y298" s="5" t="s">
        <v>49</v>
      </c>
      <c r="Z298" s="5" t="s">
        <v>512</v>
      </c>
      <c r="AA298" s="6" t="s">
        <v>38</v>
      </c>
      <c r="AB298" s="6" t="s">
        <v>38</v>
      </c>
      <c r="AC298" s="6" t="s">
        <v>38</v>
      </c>
      <c r="AD298" s="6" t="s">
        <v>38</v>
      </c>
      <c r="AE298" s="6" t="s">
        <v>38</v>
      </c>
    </row>
    <row r="299">
      <c r="A299" s="30" t="s">
        <v>781</v>
      </c>
      <c r="B299" s="6" t="s">
        <v>782</v>
      </c>
      <c r="C299" s="6" t="s">
        <v>783</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784</v>
      </c>
      <c r="B300" s="6" t="s">
        <v>785</v>
      </c>
      <c r="C300" s="6" t="s">
        <v>550</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786</v>
      </c>
      <c r="B301" s="6" t="s">
        <v>787</v>
      </c>
      <c r="C301" s="6" t="s">
        <v>550</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788</v>
      </c>
      <c r="B302" s="6" t="s">
        <v>789</v>
      </c>
      <c r="C302" s="6" t="s">
        <v>550</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790</v>
      </c>
      <c r="B303" s="6" t="s">
        <v>791</v>
      </c>
      <c r="C303" s="6" t="s">
        <v>550</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792</v>
      </c>
      <c r="B304" s="6" t="s">
        <v>793</v>
      </c>
      <c r="C304" s="6" t="s">
        <v>550</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794</v>
      </c>
      <c r="B305" s="6" t="s">
        <v>795</v>
      </c>
      <c r="C305" s="6" t="s">
        <v>550</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796</v>
      </c>
      <c r="B306" s="6" t="s">
        <v>797</v>
      </c>
      <c r="C306" s="6" t="s">
        <v>550</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798</v>
      </c>
      <c r="B307" s="6" t="s">
        <v>799</v>
      </c>
      <c r="C307" s="6" t="s">
        <v>800</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801</v>
      </c>
      <c r="B308" s="6" t="s">
        <v>802</v>
      </c>
      <c r="C308" s="6" t="s">
        <v>800</v>
      </c>
      <c r="D308" s="7" t="s">
        <v>34</v>
      </c>
      <c r="E308" s="28" t="s">
        <v>35</v>
      </c>
      <c r="F308" s="5" t="s">
        <v>22</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76</v>
      </c>
      <c r="X308" s="7" t="s">
        <v>38</v>
      </c>
      <c r="Y308" s="5" t="s">
        <v>49</v>
      </c>
      <c r="Z308" s="5" t="s">
        <v>512</v>
      </c>
      <c r="AA308" s="6" t="s">
        <v>38</v>
      </c>
      <c r="AB308" s="6" t="s">
        <v>38</v>
      </c>
      <c r="AC308" s="6" t="s">
        <v>38</v>
      </c>
      <c r="AD308" s="6" t="s">
        <v>38</v>
      </c>
      <c r="AE308" s="6" t="s">
        <v>38</v>
      </c>
    </row>
    <row r="309">
      <c r="A309" s="30" t="s">
        <v>803</v>
      </c>
      <c r="B309" s="6" t="s">
        <v>804</v>
      </c>
      <c r="C309" s="6" t="s">
        <v>55</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805</v>
      </c>
      <c r="B310" s="6" t="s">
        <v>806</v>
      </c>
      <c r="C310" s="6" t="s">
        <v>55</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807</v>
      </c>
      <c r="X310" s="7" t="s">
        <v>38</v>
      </c>
      <c r="Y310" s="5" t="s">
        <v>49</v>
      </c>
      <c r="Z310" s="5" t="s">
        <v>39</v>
      </c>
      <c r="AA310" s="6" t="s">
        <v>38</v>
      </c>
      <c r="AB310" s="6" t="s">
        <v>38</v>
      </c>
      <c r="AC310" s="6" t="s">
        <v>38</v>
      </c>
      <c r="AD310" s="6" t="s">
        <v>38</v>
      </c>
      <c r="AE310" s="6" t="s">
        <v>38</v>
      </c>
    </row>
    <row r="311">
      <c r="A311" s="30" t="s">
        <v>808</v>
      </c>
      <c r="B311" s="6" t="s">
        <v>809</v>
      </c>
      <c r="C311" s="6" t="s">
        <v>55</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810</v>
      </c>
      <c r="X311" s="7" t="s">
        <v>38</v>
      </c>
      <c r="Y311" s="5" t="s">
        <v>49</v>
      </c>
      <c r="Z311" s="5" t="s">
        <v>39</v>
      </c>
      <c r="AA311" s="6" t="s">
        <v>38</v>
      </c>
      <c r="AB311" s="6" t="s">
        <v>38</v>
      </c>
      <c r="AC311" s="6" t="s">
        <v>38</v>
      </c>
      <c r="AD311" s="6" t="s">
        <v>38</v>
      </c>
      <c r="AE311" s="6" t="s">
        <v>38</v>
      </c>
    </row>
    <row r="312">
      <c r="A312" s="30" t="s">
        <v>811</v>
      </c>
      <c r="B312" s="6" t="s">
        <v>812</v>
      </c>
      <c r="C312" s="6" t="s">
        <v>55</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813</v>
      </c>
      <c r="B313" s="6" t="s">
        <v>814</v>
      </c>
      <c r="C313" s="6" t="s">
        <v>55</v>
      </c>
      <c r="D313" s="7" t="s">
        <v>34</v>
      </c>
      <c r="E313" s="28" t="s">
        <v>35</v>
      </c>
      <c r="F313" s="5" t="s">
        <v>22</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815</v>
      </c>
      <c r="X313" s="7" t="s">
        <v>38</v>
      </c>
      <c r="Y313" s="5" t="s">
        <v>49</v>
      </c>
      <c r="Z313" s="5" t="s">
        <v>39</v>
      </c>
      <c r="AA313" s="6" t="s">
        <v>38</v>
      </c>
      <c r="AB313" s="6" t="s">
        <v>38</v>
      </c>
      <c r="AC313" s="6" t="s">
        <v>38</v>
      </c>
      <c r="AD313" s="6" t="s">
        <v>38</v>
      </c>
      <c r="AE313" s="6" t="s">
        <v>38</v>
      </c>
    </row>
    <row r="314">
      <c r="A314" s="30" t="s">
        <v>816</v>
      </c>
      <c r="B314" s="6" t="s">
        <v>817</v>
      </c>
      <c r="C314" s="6" t="s">
        <v>55</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818</v>
      </c>
      <c r="B315" s="6" t="s">
        <v>819</v>
      </c>
      <c r="C315" s="6" t="s">
        <v>55</v>
      </c>
      <c r="D315" s="7" t="s">
        <v>34</v>
      </c>
      <c r="E315" s="28" t="s">
        <v>35</v>
      </c>
      <c r="F315" s="5" t="s">
        <v>22</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820</v>
      </c>
      <c r="X315" s="7" t="s">
        <v>38</v>
      </c>
      <c r="Y315" s="5" t="s">
        <v>49</v>
      </c>
      <c r="Z315" s="5" t="s">
        <v>39</v>
      </c>
      <c r="AA315" s="6" t="s">
        <v>38</v>
      </c>
      <c r="AB315" s="6" t="s">
        <v>38</v>
      </c>
      <c r="AC315" s="6" t="s">
        <v>38</v>
      </c>
      <c r="AD315" s="6" t="s">
        <v>38</v>
      </c>
      <c r="AE315" s="6" t="s">
        <v>38</v>
      </c>
    </row>
    <row r="316">
      <c r="A316" s="30" t="s">
        <v>821</v>
      </c>
      <c r="B316" s="6" t="s">
        <v>822</v>
      </c>
      <c r="C316" s="6" t="s">
        <v>823</v>
      </c>
      <c r="D316" s="7" t="s">
        <v>34</v>
      </c>
      <c r="E316" s="28" t="s">
        <v>35</v>
      </c>
      <c r="F316" s="5" t="s">
        <v>22</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824</v>
      </c>
      <c r="X316" s="7" t="s">
        <v>38</v>
      </c>
      <c r="Y316" s="5" t="s">
        <v>49</v>
      </c>
      <c r="Z316" s="5" t="s">
        <v>39</v>
      </c>
      <c r="AA316" s="6" t="s">
        <v>38</v>
      </c>
      <c r="AB316" s="6" t="s">
        <v>38</v>
      </c>
      <c r="AC316" s="6" t="s">
        <v>38</v>
      </c>
      <c r="AD316" s="6" t="s">
        <v>38</v>
      </c>
      <c r="AE316" s="6" t="s">
        <v>38</v>
      </c>
    </row>
    <row r="317">
      <c r="A317" s="30" t="s">
        <v>825</v>
      </c>
      <c r="B317" s="6" t="s">
        <v>826</v>
      </c>
      <c r="C317" s="6" t="s">
        <v>55</v>
      </c>
      <c r="D317" s="7" t="s">
        <v>34</v>
      </c>
      <c r="E317" s="28" t="s">
        <v>35</v>
      </c>
      <c r="F317" s="5" t="s">
        <v>22</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827</v>
      </c>
      <c r="X317" s="7" t="s">
        <v>38</v>
      </c>
      <c r="Y317" s="5" t="s">
        <v>49</v>
      </c>
      <c r="Z317" s="5" t="s">
        <v>39</v>
      </c>
      <c r="AA317" s="6" t="s">
        <v>38</v>
      </c>
      <c r="AB317" s="6" t="s">
        <v>38</v>
      </c>
      <c r="AC317" s="6" t="s">
        <v>38</v>
      </c>
      <c r="AD317" s="6" t="s">
        <v>38</v>
      </c>
      <c r="AE317" s="6" t="s">
        <v>38</v>
      </c>
    </row>
    <row r="318">
      <c r="A318" s="30" t="s">
        <v>828</v>
      </c>
      <c r="B318" s="6" t="s">
        <v>829</v>
      </c>
      <c r="C318" s="6" t="s">
        <v>55</v>
      </c>
      <c r="D318" s="7" t="s">
        <v>34</v>
      </c>
      <c r="E318" s="28" t="s">
        <v>35</v>
      </c>
      <c r="F318" s="5" t="s">
        <v>22</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830</v>
      </c>
      <c r="X318" s="7" t="s">
        <v>38</v>
      </c>
      <c r="Y318" s="5" t="s">
        <v>49</v>
      </c>
      <c r="Z318" s="5" t="s">
        <v>39</v>
      </c>
      <c r="AA318" s="6" t="s">
        <v>38</v>
      </c>
      <c r="AB318" s="6" t="s">
        <v>38</v>
      </c>
      <c r="AC318" s="6" t="s">
        <v>38</v>
      </c>
      <c r="AD318" s="6" t="s">
        <v>38</v>
      </c>
      <c r="AE318" s="6" t="s">
        <v>38</v>
      </c>
    </row>
    <row r="319">
      <c r="A319" s="30" t="s">
        <v>831</v>
      </c>
      <c r="B319" s="6" t="s">
        <v>832</v>
      </c>
      <c r="C319" s="6" t="s">
        <v>55</v>
      </c>
      <c r="D319" s="7" t="s">
        <v>34</v>
      </c>
      <c r="E319" s="28" t="s">
        <v>35</v>
      </c>
      <c r="F319" s="5" t="s">
        <v>22</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833</v>
      </c>
      <c r="X319" s="7" t="s">
        <v>38</v>
      </c>
      <c r="Y319" s="5" t="s">
        <v>49</v>
      </c>
      <c r="Z319" s="5" t="s">
        <v>39</v>
      </c>
      <c r="AA319" s="6" t="s">
        <v>38</v>
      </c>
      <c r="AB319" s="6" t="s">
        <v>38</v>
      </c>
      <c r="AC319" s="6" t="s">
        <v>38</v>
      </c>
      <c r="AD319" s="6" t="s">
        <v>38</v>
      </c>
      <c r="AE319" s="6" t="s">
        <v>38</v>
      </c>
    </row>
    <row r="320">
      <c r="A320" s="30" t="s">
        <v>834</v>
      </c>
      <c r="B320" s="6" t="s">
        <v>835</v>
      </c>
      <c r="C320" s="6" t="s">
        <v>55</v>
      </c>
      <c r="D320" s="7" t="s">
        <v>34</v>
      </c>
      <c r="E320" s="28" t="s">
        <v>35</v>
      </c>
      <c r="F320" s="5" t="s">
        <v>22</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836</v>
      </c>
      <c r="X320" s="7" t="s">
        <v>38</v>
      </c>
      <c r="Y320" s="5" t="s">
        <v>49</v>
      </c>
      <c r="Z320" s="5" t="s">
        <v>39</v>
      </c>
      <c r="AA320" s="6" t="s">
        <v>38</v>
      </c>
      <c r="AB320" s="6" t="s">
        <v>38</v>
      </c>
      <c r="AC320" s="6" t="s">
        <v>38</v>
      </c>
      <c r="AD320" s="6" t="s">
        <v>38</v>
      </c>
      <c r="AE320" s="6" t="s">
        <v>38</v>
      </c>
    </row>
    <row r="321">
      <c r="A321" s="30" t="s">
        <v>837</v>
      </c>
      <c r="B321" s="6" t="s">
        <v>838</v>
      </c>
      <c r="C321" s="6" t="s">
        <v>55</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839</v>
      </c>
      <c r="B322" s="6" t="s">
        <v>840</v>
      </c>
      <c r="C322" s="6" t="s">
        <v>55</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841</v>
      </c>
      <c r="X322" s="7" t="s">
        <v>38</v>
      </c>
      <c r="Y322" s="5" t="s">
        <v>49</v>
      </c>
      <c r="Z322" s="5" t="s">
        <v>39</v>
      </c>
      <c r="AA322" s="6" t="s">
        <v>38</v>
      </c>
      <c r="AB322" s="6" t="s">
        <v>38</v>
      </c>
      <c r="AC322" s="6" t="s">
        <v>38</v>
      </c>
      <c r="AD322" s="6" t="s">
        <v>38</v>
      </c>
      <c r="AE322" s="6" t="s">
        <v>38</v>
      </c>
    </row>
    <row r="323">
      <c r="A323" s="30" t="s">
        <v>842</v>
      </c>
      <c r="B323" s="6" t="s">
        <v>843</v>
      </c>
      <c r="C323" s="6" t="s">
        <v>55</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844</v>
      </c>
      <c r="B324" s="6" t="s">
        <v>845</v>
      </c>
      <c r="C324" s="6" t="s">
        <v>55</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846</v>
      </c>
      <c r="X324" s="7" t="s">
        <v>38</v>
      </c>
      <c r="Y324" s="5" t="s">
        <v>49</v>
      </c>
      <c r="Z324" s="5" t="s">
        <v>39</v>
      </c>
      <c r="AA324" s="6" t="s">
        <v>38</v>
      </c>
      <c r="AB324" s="6" t="s">
        <v>38</v>
      </c>
      <c r="AC324" s="6" t="s">
        <v>38</v>
      </c>
      <c r="AD324" s="6" t="s">
        <v>38</v>
      </c>
      <c r="AE324" s="6" t="s">
        <v>38</v>
      </c>
    </row>
    <row r="325">
      <c r="A325" s="30" t="s">
        <v>847</v>
      </c>
      <c r="B325" s="6" t="s">
        <v>848</v>
      </c>
      <c r="C325" s="6" t="s">
        <v>55</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849</v>
      </c>
      <c r="X325" s="7" t="s">
        <v>38</v>
      </c>
      <c r="Y325" s="5" t="s">
        <v>49</v>
      </c>
      <c r="Z325" s="5" t="s">
        <v>850</v>
      </c>
      <c r="AA325" s="6" t="s">
        <v>38</v>
      </c>
      <c r="AB325" s="6" t="s">
        <v>38</v>
      </c>
      <c r="AC325" s="6" t="s">
        <v>38</v>
      </c>
      <c r="AD325" s="6" t="s">
        <v>38</v>
      </c>
      <c r="AE325" s="6" t="s">
        <v>38</v>
      </c>
    </row>
    <row r="326">
      <c r="A326" s="30" t="s">
        <v>851</v>
      </c>
      <c r="B326" s="6" t="s">
        <v>852</v>
      </c>
      <c r="C326" s="6" t="s">
        <v>55</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853</v>
      </c>
      <c r="B327" s="6" t="s">
        <v>854</v>
      </c>
      <c r="C327" s="6" t="s">
        <v>55</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30" t="s">
        <v>855</v>
      </c>
      <c r="B328" s="6" t="s">
        <v>856</v>
      </c>
      <c r="C328" s="6" t="s">
        <v>55</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857</v>
      </c>
      <c r="B329" s="6" t="s">
        <v>858</v>
      </c>
      <c r="C329" s="6" t="s">
        <v>55</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859</v>
      </c>
      <c r="B330" s="6" t="s">
        <v>860</v>
      </c>
      <c r="C330" s="6" t="s">
        <v>55</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861</v>
      </c>
      <c r="B331" s="6" t="s">
        <v>862</v>
      </c>
      <c r="C331" s="6" t="s">
        <v>55</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863</v>
      </c>
      <c r="B332" s="6" t="s">
        <v>864</v>
      </c>
      <c r="C332" s="6" t="s">
        <v>55</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865</v>
      </c>
      <c r="B333" s="6" t="s">
        <v>866</v>
      </c>
      <c r="C333" s="6" t="s">
        <v>55</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867</v>
      </c>
      <c r="B334" s="6" t="s">
        <v>868</v>
      </c>
      <c r="C334" s="6" t="s">
        <v>55</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869</v>
      </c>
      <c r="X334" s="7" t="s">
        <v>38</v>
      </c>
      <c r="Y334" s="5" t="s">
        <v>66</v>
      </c>
      <c r="Z334" s="5" t="s">
        <v>39</v>
      </c>
      <c r="AA334" s="6" t="s">
        <v>38</v>
      </c>
      <c r="AB334" s="6" t="s">
        <v>38</v>
      </c>
      <c r="AC334" s="6" t="s">
        <v>38</v>
      </c>
      <c r="AD334" s="6" t="s">
        <v>38</v>
      </c>
      <c r="AE334" s="6" t="s">
        <v>38</v>
      </c>
    </row>
    <row r="335">
      <c r="A335" s="30" t="s">
        <v>870</v>
      </c>
      <c r="B335" s="6" t="s">
        <v>871</v>
      </c>
      <c r="C335" s="6" t="s">
        <v>55</v>
      </c>
      <c r="D335" s="7" t="s">
        <v>34</v>
      </c>
      <c r="E335" s="28" t="s">
        <v>35</v>
      </c>
      <c r="F335" s="5" t="s">
        <v>22</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872</v>
      </c>
      <c r="X335" s="7" t="s">
        <v>38</v>
      </c>
      <c r="Y335" s="5" t="s">
        <v>66</v>
      </c>
      <c r="Z335" s="5" t="s">
        <v>39</v>
      </c>
      <c r="AA335" s="6" t="s">
        <v>38</v>
      </c>
      <c r="AB335" s="6" t="s">
        <v>38</v>
      </c>
      <c r="AC335" s="6" t="s">
        <v>38</v>
      </c>
      <c r="AD335" s="6" t="s">
        <v>38</v>
      </c>
      <c r="AE335" s="6" t="s">
        <v>38</v>
      </c>
    </row>
    <row r="336">
      <c r="A336" s="30" t="s">
        <v>873</v>
      </c>
      <c r="B336" s="6" t="s">
        <v>874</v>
      </c>
      <c r="C336" s="6" t="s">
        <v>55</v>
      </c>
      <c r="D336" s="7" t="s">
        <v>34</v>
      </c>
      <c r="E336" s="28" t="s">
        <v>35</v>
      </c>
      <c r="F336" s="5" t="s">
        <v>22</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875</v>
      </c>
      <c r="X336" s="7" t="s">
        <v>38</v>
      </c>
      <c r="Y336" s="5" t="s">
        <v>66</v>
      </c>
      <c r="Z336" s="5" t="s">
        <v>39</v>
      </c>
      <c r="AA336" s="6" t="s">
        <v>38</v>
      </c>
      <c r="AB336" s="6" t="s">
        <v>38</v>
      </c>
      <c r="AC336" s="6" t="s">
        <v>38</v>
      </c>
      <c r="AD336" s="6" t="s">
        <v>38</v>
      </c>
      <c r="AE336" s="6" t="s">
        <v>38</v>
      </c>
    </row>
    <row r="337">
      <c r="A337" s="30" t="s">
        <v>876</v>
      </c>
      <c r="B337" s="6" t="s">
        <v>877</v>
      </c>
      <c r="C337" s="6" t="s">
        <v>55</v>
      </c>
      <c r="D337" s="7" t="s">
        <v>34</v>
      </c>
      <c r="E337" s="28" t="s">
        <v>35</v>
      </c>
      <c r="F337" s="5" t="s">
        <v>22</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878</v>
      </c>
      <c r="X337" s="7" t="s">
        <v>38</v>
      </c>
      <c r="Y337" s="5" t="s">
        <v>66</v>
      </c>
      <c r="Z337" s="5" t="s">
        <v>39</v>
      </c>
      <c r="AA337" s="6" t="s">
        <v>38</v>
      </c>
      <c r="AB337" s="6" t="s">
        <v>38</v>
      </c>
      <c r="AC337" s="6" t="s">
        <v>38</v>
      </c>
      <c r="AD337" s="6" t="s">
        <v>38</v>
      </c>
      <c r="AE337" s="6" t="s">
        <v>38</v>
      </c>
    </row>
    <row r="338">
      <c r="A338" s="30" t="s">
        <v>879</v>
      </c>
      <c r="B338" s="6" t="s">
        <v>880</v>
      </c>
      <c r="C338" s="6" t="s">
        <v>55</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881</v>
      </c>
      <c r="B339" s="6" t="s">
        <v>882</v>
      </c>
      <c r="C339" s="6" t="s">
        <v>55</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883</v>
      </c>
      <c r="B340" s="6" t="s">
        <v>884</v>
      </c>
      <c r="C340" s="6" t="s">
        <v>55</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885</v>
      </c>
      <c r="B341" s="6" t="s">
        <v>886</v>
      </c>
      <c r="C341" s="6" t="s">
        <v>823</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887</v>
      </c>
      <c r="B342" s="6" t="s">
        <v>888</v>
      </c>
      <c r="C342" s="6" t="s">
        <v>823</v>
      </c>
      <c r="D342" s="7" t="s">
        <v>34</v>
      </c>
      <c r="E342" s="28" t="s">
        <v>35</v>
      </c>
      <c r="F342" s="5" t="s">
        <v>22</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889</v>
      </c>
      <c r="X342" s="7" t="s">
        <v>38</v>
      </c>
      <c r="Y342" s="5" t="s">
        <v>66</v>
      </c>
      <c r="Z342" s="5" t="s">
        <v>39</v>
      </c>
      <c r="AA342" s="6" t="s">
        <v>38</v>
      </c>
      <c r="AB342" s="6" t="s">
        <v>38</v>
      </c>
      <c r="AC342" s="6" t="s">
        <v>38</v>
      </c>
      <c r="AD342" s="6" t="s">
        <v>38</v>
      </c>
      <c r="AE342" s="6" t="s">
        <v>38</v>
      </c>
    </row>
    <row r="343">
      <c r="A343" s="30" t="s">
        <v>890</v>
      </c>
      <c r="B343" s="6" t="s">
        <v>891</v>
      </c>
      <c r="C343" s="6" t="s">
        <v>55</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892</v>
      </c>
      <c r="B344" s="6" t="s">
        <v>893</v>
      </c>
      <c r="C344" s="6" t="s">
        <v>55</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894</v>
      </c>
      <c r="B345" s="6" t="s">
        <v>895</v>
      </c>
      <c r="C345" s="6" t="s">
        <v>55</v>
      </c>
      <c r="D345" s="7" t="s">
        <v>34</v>
      </c>
      <c r="E345" s="28" t="s">
        <v>35</v>
      </c>
      <c r="F345" s="5" t="s">
        <v>22</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896</v>
      </c>
      <c r="X345" s="7" t="s">
        <v>38</v>
      </c>
      <c r="Y345" s="5" t="s">
        <v>66</v>
      </c>
      <c r="Z345" s="5" t="s">
        <v>39</v>
      </c>
      <c r="AA345" s="6" t="s">
        <v>38</v>
      </c>
      <c r="AB345" s="6" t="s">
        <v>38</v>
      </c>
      <c r="AC345" s="6" t="s">
        <v>38</v>
      </c>
      <c r="AD345" s="6" t="s">
        <v>38</v>
      </c>
      <c r="AE345" s="6" t="s">
        <v>38</v>
      </c>
    </row>
    <row r="346">
      <c r="A346" s="30" t="s">
        <v>897</v>
      </c>
      <c r="B346" s="6" t="s">
        <v>898</v>
      </c>
      <c r="C346" s="6" t="s">
        <v>55</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899</v>
      </c>
      <c r="B347" s="6" t="s">
        <v>900</v>
      </c>
      <c r="C347" s="6" t="s">
        <v>55</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901</v>
      </c>
      <c r="B348" s="6" t="s">
        <v>902</v>
      </c>
      <c r="C348" s="6" t="s">
        <v>55</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903</v>
      </c>
      <c r="B349" s="6" t="s">
        <v>904</v>
      </c>
      <c r="C349" s="6" t="s">
        <v>55</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905</v>
      </c>
      <c r="B350" s="6" t="s">
        <v>906</v>
      </c>
      <c r="C350" s="6" t="s">
        <v>55</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907</v>
      </c>
      <c r="B351" s="6" t="s">
        <v>908</v>
      </c>
      <c r="C351" s="6" t="s">
        <v>55</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909</v>
      </c>
      <c r="B352" s="6" t="s">
        <v>910</v>
      </c>
      <c r="C352" s="6" t="s">
        <v>55</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911</v>
      </c>
      <c r="X352" s="7" t="s">
        <v>38</v>
      </c>
      <c r="Y352" s="5" t="s">
        <v>66</v>
      </c>
      <c r="Z352" s="5" t="s">
        <v>39</v>
      </c>
      <c r="AA352" s="6" t="s">
        <v>38</v>
      </c>
      <c r="AB352" s="6" t="s">
        <v>38</v>
      </c>
      <c r="AC352" s="6" t="s">
        <v>38</v>
      </c>
      <c r="AD352" s="6" t="s">
        <v>38</v>
      </c>
      <c r="AE352" s="6" t="s">
        <v>38</v>
      </c>
    </row>
    <row r="353">
      <c r="A353" s="30" t="s">
        <v>912</v>
      </c>
      <c r="B353" s="6" t="s">
        <v>913</v>
      </c>
      <c r="C353" s="6" t="s">
        <v>55</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914</v>
      </c>
      <c r="X353" s="7" t="s">
        <v>38</v>
      </c>
      <c r="Y353" s="5" t="s">
        <v>66</v>
      </c>
      <c r="Z353" s="5" t="s">
        <v>39</v>
      </c>
      <c r="AA353" s="6" t="s">
        <v>38</v>
      </c>
      <c r="AB353" s="6" t="s">
        <v>38</v>
      </c>
      <c r="AC353" s="6" t="s">
        <v>38</v>
      </c>
      <c r="AD353" s="6" t="s">
        <v>38</v>
      </c>
      <c r="AE353" s="6" t="s">
        <v>38</v>
      </c>
    </row>
    <row r="354">
      <c r="A354" s="30" t="s">
        <v>915</v>
      </c>
      <c r="B354" s="6" t="s">
        <v>916</v>
      </c>
      <c r="C354" s="6" t="s">
        <v>55</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917</v>
      </c>
      <c r="X354" s="7" t="s">
        <v>38</v>
      </c>
      <c r="Y354" s="5" t="s">
        <v>66</v>
      </c>
      <c r="Z354" s="5" t="s">
        <v>39</v>
      </c>
      <c r="AA354" s="6" t="s">
        <v>38</v>
      </c>
      <c r="AB354" s="6" t="s">
        <v>38</v>
      </c>
      <c r="AC354" s="6" t="s">
        <v>38</v>
      </c>
      <c r="AD354" s="6" t="s">
        <v>38</v>
      </c>
      <c r="AE354" s="6" t="s">
        <v>38</v>
      </c>
    </row>
    <row r="355">
      <c r="A355" s="30" t="s">
        <v>918</v>
      </c>
      <c r="B355" s="6" t="s">
        <v>919</v>
      </c>
      <c r="C355" s="6" t="s">
        <v>55</v>
      </c>
      <c r="D355" s="7" t="s">
        <v>34</v>
      </c>
      <c r="E355" s="28" t="s">
        <v>35</v>
      </c>
      <c r="F355" s="5" t="s">
        <v>22</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920</v>
      </c>
      <c r="X355" s="7" t="s">
        <v>38</v>
      </c>
      <c r="Y355" s="5" t="s">
        <v>66</v>
      </c>
      <c r="Z355" s="5" t="s">
        <v>39</v>
      </c>
      <c r="AA355" s="6" t="s">
        <v>38</v>
      </c>
      <c r="AB355" s="6" t="s">
        <v>38</v>
      </c>
      <c r="AC355" s="6" t="s">
        <v>38</v>
      </c>
      <c r="AD355" s="6" t="s">
        <v>38</v>
      </c>
      <c r="AE355" s="6" t="s">
        <v>38</v>
      </c>
    </row>
    <row r="356">
      <c r="A356" s="30" t="s">
        <v>921</v>
      </c>
      <c r="B356" s="6" t="s">
        <v>922</v>
      </c>
      <c r="C356" s="6" t="s">
        <v>923</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924</v>
      </c>
      <c r="B357" s="6" t="s">
        <v>925</v>
      </c>
      <c r="C357" s="6" t="s">
        <v>923</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30" t="s">
        <v>926</v>
      </c>
      <c r="B358" s="6" t="s">
        <v>927</v>
      </c>
      <c r="C358" s="6" t="s">
        <v>923</v>
      </c>
      <c r="D358" s="7" t="s">
        <v>34</v>
      </c>
      <c r="E358" s="28" t="s">
        <v>35</v>
      </c>
      <c r="F358" s="5" t="s">
        <v>36</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928</v>
      </c>
      <c r="B359" s="6" t="s">
        <v>929</v>
      </c>
      <c r="C359" s="6" t="s">
        <v>923</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930</v>
      </c>
      <c r="B360" s="6" t="s">
        <v>931</v>
      </c>
      <c r="C360" s="6" t="s">
        <v>923</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932</v>
      </c>
      <c r="B361" s="6" t="s">
        <v>933</v>
      </c>
      <c r="C361" s="6" t="s">
        <v>923</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934</v>
      </c>
      <c r="B362" s="6" t="s">
        <v>935</v>
      </c>
      <c r="C362" s="6" t="s">
        <v>936</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937</v>
      </c>
      <c r="B363" s="6" t="s">
        <v>938</v>
      </c>
      <c r="C363" s="6" t="s">
        <v>936</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939</v>
      </c>
      <c r="B364" s="6" t="s">
        <v>940</v>
      </c>
      <c r="C364" s="6" t="s">
        <v>923</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941</v>
      </c>
      <c r="B365" s="6" t="s">
        <v>942</v>
      </c>
      <c r="C365" s="6" t="s">
        <v>923</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943</v>
      </c>
      <c r="B366" s="6" t="s">
        <v>944</v>
      </c>
      <c r="C366" s="6" t="s">
        <v>923</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945</v>
      </c>
      <c r="B367" s="6" t="s">
        <v>946</v>
      </c>
      <c r="C367" s="6" t="s">
        <v>947</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948</v>
      </c>
      <c r="B368" s="6" t="s">
        <v>949</v>
      </c>
      <c r="C368" s="6" t="s">
        <v>947</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950</v>
      </c>
      <c r="B369" s="6" t="s">
        <v>951</v>
      </c>
      <c r="C369" s="6" t="s">
        <v>947</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952</v>
      </c>
      <c r="B370" s="6" t="s">
        <v>953</v>
      </c>
      <c r="C370" s="6" t="s">
        <v>954</v>
      </c>
      <c r="D370" s="7" t="s">
        <v>34</v>
      </c>
      <c r="E370" s="28" t="s">
        <v>35</v>
      </c>
      <c r="F370" s="5" t="s">
        <v>22</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955</v>
      </c>
      <c r="X370" s="7" t="s">
        <v>38</v>
      </c>
      <c r="Y370" s="5" t="s">
        <v>66</v>
      </c>
      <c r="Z370" s="5" t="s">
        <v>39</v>
      </c>
      <c r="AA370" s="6" t="s">
        <v>38</v>
      </c>
      <c r="AB370" s="6" t="s">
        <v>38</v>
      </c>
      <c r="AC370" s="6" t="s">
        <v>38</v>
      </c>
      <c r="AD370" s="6" t="s">
        <v>38</v>
      </c>
      <c r="AE370" s="6" t="s">
        <v>38</v>
      </c>
    </row>
    <row r="371">
      <c r="A371" s="30" t="s">
        <v>956</v>
      </c>
      <c r="B371" s="6" t="s">
        <v>957</v>
      </c>
      <c r="C371" s="6" t="s">
        <v>954</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958</v>
      </c>
      <c r="X371" s="7" t="s">
        <v>38</v>
      </c>
      <c r="Y371" s="5" t="s">
        <v>66</v>
      </c>
      <c r="Z371" s="5" t="s">
        <v>39</v>
      </c>
      <c r="AA371" s="6" t="s">
        <v>38</v>
      </c>
      <c r="AB371" s="6" t="s">
        <v>38</v>
      </c>
      <c r="AC371" s="6" t="s">
        <v>38</v>
      </c>
      <c r="AD371" s="6" t="s">
        <v>38</v>
      </c>
      <c r="AE371" s="6" t="s">
        <v>38</v>
      </c>
    </row>
    <row r="372">
      <c r="A372" s="30" t="s">
        <v>959</v>
      </c>
      <c r="B372" s="6" t="s">
        <v>960</v>
      </c>
      <c r="C372" s="6" t="s">
        <v>954</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961</v>
      </c>
      <c r="B373" s="6" t="s">
        <v>962</v>
      </c>
      <c r="C373" s="6" t="s">
        <v>954</v>
      </c>
      <c r="D373" s="7" t="s">
        <v>34</v>
      </c>
      <c r="E373" s="28" t="s">
        <v>35</v>
      </c>
      <c r="F373" s="5" t="s">
        <v>36</v>
      </c>
      <c r="G373" s="6" t="s">
        <v>37</v>
      </c>
      <c r="H373" s="6" t="s">
        <v>38</v>
      </c>
      <c r="I373" s="6" t="s">
        <v>38</v>
      </c>
      <c r="J373" s="8" t="s">
        <v>38</v>
      </c>
      <c r="K373" s="5" t="s">
        <v>38</v>
      </c>
      <c r="L373" s="7" t="s">
        <v>38</v>
      </c>
      <c r="M373" s="9">
        <v>0</v>
      </c>
      <c r="N373" s="5" t="s">
        <v>39</v>
      </c>
      <c r="O373" s="31"/>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963</v>
      </c>
      <c r="B374" s="6" t="s">
        <v>964</v>
      </c>
      <c r="C374" s="6" t="s">
        <v>954</v>
      </c>
      <c r="D374" s="7" t="s">
        <v>34</v>
      </c>
      <c r="E374" s="28" t="s">
        <v>35</v>
      </c>
      <c r="F374" s="5" t="s">
        <v>22</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965</v>
      </c>
      <c r="X374" s="7" t="s">
        <v>38</v>
      </c>
      <c r="Y374" s="5" t="s">
        <v>171</v>
      </c>
      <c r="Z374" s="5" t="s">
        <v>39</v>
      </c>
      <c r="AA374" s="6" t="s">
        <v>38</v>
      </c>
      <c r="AB374" s="6" t="s">
        <v>38</v>
      </c>
      <c r="AC374" s="6" t="s">
        <v>38</v>
      </c>
      <c r="AD374" s="6" t="s">
        <v>38</v>
      </c>
      <c r="AE374" s="6" t="s">
        <v>38</v>
      </c>
    </row>
    <row r="375">
      <c r="A375" s="30" t="s">
        <v>966</v>
      </c>
      <c r="B375" s="6" t="s">
        <v>967</v>
      </c>
      <c r="C375" s="6" t="s">
        <v>954</v>
      </c>
      <c r="D375" s="7" t="s">
        <v>34</v>
      </c>
      <c r="E375" s="28" t="s">
        <v>35</v>
      </c>
      <c r="F375" s="5" t="s">
        <v>22</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968</v>
      </c>
      <c r="X375" s="7" t="s">
        <v>38</v>
      </c>
      <c r="Y375" s="5" t="s">
        <v>472</v>
      </c>
      <c r="Z375" s="5" t="s">
        <v>39</v>
      </c>
      <c r="AA375" s="6" t="s">
        <v>38</v>
      </c>
      <c r="AB375" s="6" t="s">
        <v>38</v>
      </c>
      <c r="AC375" s="6" t="s">
        <v>38</v>
      </c>
      <c r="AD375" s="6" t="s">
        <v>38</v>
      </c>
      <c r="AE375" s="6" t="s">
        <v>38</v>
      </c>
    </row>
    <row r="376">
      <c r="A376" s="30" t="s">
        <v>969</v>
      </c>
      <c r="B376" s="6" t="s">
        <v>970</v>
      </c>
      <c r="C376" s="6" t="s">
        <v>954</v>
      </c>
      <c r="D376" s="7" t="s">
        <v>34</v>
      </c>
      <c r="E376" s="28" t="s">
        <v>35</v>
      </c>
      <c r="F376" s="5" t="s">
        <v>22</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971</v>
      </c>
      <c r="X376" s="7" t="s">
        <v>38</v>
      </c>
      <c r="Y376" s="5" t="s">
        <v>472</v>
      </c>
      <c r="Z376" s="5" t="s">
        <v>39</v>
      </c>
      <c r="AA376" s="6" t="s">
        <v>38</v>
      </c>
      <c r="AB376" s="6" t="s">
        <v>38</v>
      </c>
      <c r="AC376" s="6" t="s">
        <v>38</v>
      </c>
      <c r="AD376" s="6" t="s">
        <v>38</v>
      </c>
      <c r="AE376" s="6" t="s">
        <v>38</v>
      </c>
    </row>
    <row r="377">
      <c r="A377" s="30" t="s">
        <v>972</v>
      </c>
      <c r="B377" s="6" t="s">
        <v>973</v>
      </c>
      <c r="C377" s="6" t="s">
        <v>954</v>
      </c>
      <c r="D377" s="7" t="s">
        <v>34</v>
      </c>
      <c r="E377" s="28" t="s">
        <v>35</v>
      </c>
      <c r="F377" s="5" t="s">
        <v>22</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974</v>
      </c>
      <c r="X377" s="7" t="s">
        <v>38</v>
      </c>
      <c r="Y377" s="5" t="s">
        <v>472</v>
      </c>
      <c r="Z377" s="5" t="s">
        <v>39</v>
      </c>
      <c r="AA377" s="6" t="s">
        <v>38</v>
      </c>
      <c r="AB377" s="6" t="s">
        <v>38</v>
      </c>
      <c r="AC377" s="6" t="s">
        <v>38</v>
      </c>
      <c r="AD377" s="6" t="s">
        <v>38</v>
      </c>
      <c r="AE377" s="6" t="s">
        <v>38</v>
      </c>
    </row>
    <row r="378">
      <c r="A378" s="30" t="s">
        <v>975</v>
      </c>
      <c r="B378" s="6" t="s">
        <v>976</v>
      </c>
      <c r="C378" s="6" t="s">
        <v>954</v>
      </c>
      <c r="D378" s="7" t="s">
        <v>34</v>
      </c>
      <c r="E378" s="28" t="s">
        <v>35</v>
      </c>
      <c r="F378" s="5" t="s">
        <v>22</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977</v>
      </c>
      <c r="X378" s="7" t="s">
        <v>38</v>
      </c>
      <c r="Y378" s="5" t="s">
        <v>472</v>
      </c>
      <c r="Z378" s="5" t="s">
        <v>39</v>
      </c>
      <c r="AA378" s="6" t="s">
        <v>38</v>
      </c>
      <c r="AB378" s="6" t="s">
        <v>38</v>
      </c>
      <c r="AC378" s="6" t="s">
        <v>38</v>
      </c>
      <c r="AD378" s="6" t="s">
        <v>38</v>
      </c>
      <c r="AE378" s="6" t="s">
        <v>38</v>
      </c>
    </row>
    <row r="379">
      <c r="A379" s="30" t="s">
        <v>978</v>
      </c>
      <c r="B379" s="6" t="s">
        <v>979</v>
      </c>
      <c r="C379" s="6" t="s">
        <v>954</v>
      </c>
      <c r="D379" s="7" t="s">
        <v>34</v>
      </c>
      <c r="E379" s="28" t="s">
        <v>35</v>
      </c>
      <c r="F379" s="5" t="s">
        <v>22</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980</v>
      </c>
      <c r="X379" s="7" t="s">
        <v>38</v>
      </c>
      <c r="Y379" s="5" t="s">
        <v>472</v>
      </c>
      <c r="Z379" s="5" t="s">
        <v>39</v>
      </c>
      <c r="AA379" s="6" t="s">
        <v>38</v>
      </c>
      <c r="AB379" s="6" t="s">
        <v>38</v>
      </c>
      <c r="AC379" s="6" t="s">
        <v>38</v>
      </c>
      <c r="AD379" s="6" t="s">
        <v>38</v>
      </c>
      <c r="AE379" s="6" t="s">
        <v>38</v>
      </c>
    </row>
    <row r="380">
      <c r="A380" s="30" t="s">
        <v>981</v>
      </c>
      <c r="B380" s="6" t="s">
        <v>982</v>
      </c>
      <c r="C380" s="6" t="s">
        <v>954</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983</v>
      </c>
      <c r="X380" s="7" t="s">
        <v>38</v>
      </c>
      <c r="Y380" s="5" t="s">
        <v>472</v>
      </c>
      <c r="Z380" s="5" t="s">
        <v>39</v>
      </c>
      <c r="AA380" s="6" t="s">
        <v>38</v>
      </c>
      <c r="AB380" s="6" t="s">
        <v>38</v>
      </c>
      <c r="AC380" s="6" t="s">
        <v>38</v>
      </c>
      <c r="AD380" s="6" t="s">
        <v>38</v>
      </c>
      <c r="AE380" s="6" t="s">
        <v>38</v>
      </c>
    </row>
    <row r="381">
      <c r="A381" s="30" t="s">
        <v>984</v>
      </c>
      <c r="B381" s="6" t="s">
        <v>985</v>
      </c>
      <c r="C381" s="6" t="s">
        <v>986</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987</v>
      </c>
      <c r="B382" s="6" t="s">
        <v>988</v>
      </c>
      <c r="C382" s="6" t="s">
        <v>989</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30" t="s">
        <v>990</v>
      </c>
      <c r="B383" s="6" t="s">
        <v>991</v>
      </c>
      <c r="C383" s="6" t="s">
        <v>986</v>
      </c>
      <c r="D383" s="7" t="s">
        <v>34</v>
      </c>
      <c r="E383" s="28" t="s">
        <v>35</v>
      </c>
      <c r="F383" s="5" t="s">
        <v>22</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992</v>
      </c>
      <c r="X383" s="7" t="s">
        <v>38</v>
      </c>
      <c r="Y383" s="5" t="s">
        <v>66</v>
      </c>
      <c r="Z383" s="5" t="s">
        <v>39</v>
      </c>
      <c r="AA383" s="6" t="s">
        <v>38</v>
      </c>
      <c r="AB383" s="6" t="s">
        <v>38</v>
      </c>
      <c r="AC383" s="6" t="s">
        <v>38</v>
      </c>
      <c r="AD383" s="6" t="s">
        <v>38</v>
      </c>
      <c r="AE383" s="6" t="s">
        <v>38</v>
      </c>
    </row>
    <row r="384">
      <c r="A384" s="30" t="s">
        <v>993</v>
      </c>
      <c r="B384" s="6" t="s">
        <v>994</v>
      </c>
      <c r="C384" s="6" t="s">
        <v>995</v>
      </c>
      <c r="D384" s="7" t="s">
        <v>34</v>
      </c>
      <c r="E384" s="28" t="s">
        <v>35</v>
      </c>
      <c r="F384" s="5" t="s">
        <v>36</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30" t="s">
        <v>996</v>
      </c>
      <c r="B385" s="6" t="s">
        <v>997</v>
      </c>
      <c r="C385" s="6" t="s">
        <v>995</v>
      </c>
      <c r="D385" s="7" t="s">
        <v>34</v>
      </c>
      <c r="E385" s="28" t="s">
        <v>35</v>
      </c>
      <c r="F385" s="5" t="s">
        <v>36</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998</v>
      </c>
      <c r="B386" s="6" t="s">
        <v>999</v>
      </c>
      <c r="C386" s="6" t="s">
        <v>1000</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1001</v>
      </c>
      <c r="B387" s="6" t="s">
        <v>1002</v>
      </c>
      <c r="C387" s="6" t="s">
        <v>1000</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1003</v>
      </c>
      <c r="B388" s="6" t="s">
        <v>1004</v>
      </c>
      <c r="C388" s="6" t="s">
        <v>1005</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1006</v>
      </c>
      <c r="B389" s="6" t="s">
        <v>1007</v>
      </c>
      <c r="C389" s="6" t="s">
        <v>1008</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1009</v>
      </c>
      <c r="X389" s="7" t="s">
        <v>38</v>
      </c>
      <c r="Y389" s="5" t="s">
        <v>49</v>
      </c>
      <c r="Z389" s="5" t="s">
        <v>39</v>
      </c>
      <c r="AA389" s="6" t="s">
        <v>38</v>
      </c>
      <c r="AB389" s="6" t="s">
        <v>38</v>
      </c>
      <c r="AC389" s="6" t="s">
        <v>38</v>
      </c>
      <c r="AD389" s="6" t="s">
        <v>38</v>
      </c>
      <c r="AE389" s="6" t="s">
        <v>38</v>
      </c>
    </row>
    <row r="390">
      <c r="A390" s="30" t="s">
        <v>1010</v>
      </c>
      <c r="B390" s="6" t="s">
        <v>1011</v>
      </c>
      <c r="C390" s="6" t="s">
        <v>1008</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1012</v>
      </c>
      <c r="B391" s="6" t="s">
        <v>1013</v>
      </c>
      <c r="C391" s="6" t="s">
        <v>1008</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1014</v>
      </c>
      <c r="B392" s="6" t="s">
        <v>1015</v>
      </c>
      <c r="C392" s="6" t="s">
        <v>1008</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1016</v>
      </c>
      <c r="B393" s="6" t="s">
        <v>1017</v>
      </c>
      <c r="C393" s="6" t="s">
        <v>1008</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1018</v>
      </c>
      <c r="B394" s="6" t="s">
        <v>1019</v>
      </c>
      <c r="C394" s="6" t="s">
        <v>1008</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1020</v>
      </c>
      <c r="B395" s="6" t="s">
        <v>1021</v>
      </c>
      <c r="C395" s="6" t="s">
        <v>1008</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1022</v>
      </c>
      <c r="B396" s="6" t="s">
        <v>1023</v>
      </c>
      <c r="C396" s="6" t="s">
        <v>1024</v>
      </c>
      <c r="D396" s="7" t="s">
        <v>34</v>
      </c>
      <c r="E396" s="28" t="s">
        <v>35</v>
      </c>
      <c r="F396" s="5" t="s">
        <v>36</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1025</v>
      </c>
      <c r="B397" s="6" t="s">
        <v>1026</v>
      </c>
      <c r="C397" s="6" t="s">
        <v>1027</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1028</v>
      </c>
      <c r="B398" s="6" t="s">
        <v>1029</v>
      </c>
      <c r="C398" s="6" t="s">
        <v>1030</v>
      </c>
      <c r="D398" s="7" t="s">
        <v>34</v>
      </c>
      <c r="E398" s="28" t="s">
        <v>35</v>
      </c>
      <c r="F398" s="5" t="s">
        <v>36</v>
      </c>
      <c r="G398" s="6" t="s">
        <v>37</v>
      </c>
      <c r="H398" s="6" t="s">
        <v>38</v>
      </c>
      <c r="I398" s="6" t="s">
        <v>38</v>
      </c>
      <c r="J398" s="8" t="s">
        <v>38</v>
      </c>
      <c r="K398" s="5" t="s">
        <v>38</v>
      </c>
      <c r="L398" s="7" t="s">
        <v>38</v>
      </c>
      <c r="M398" s="9">
        <v>0</v>
      </c>
      <c r="N398" s="5" t="s">
        <v>39</v>
      </c>
      <c r="O398" s="31"/>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1031</v>
      </c>
      <c r="B399" s="6" t="s">
        <v>1032</v>
      </c>
      <c r="C399" s="6" t="s">
        <v>1030</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1033</v>
      </c>
      <c r="B400" s="6" t="s">
        <v>1034</v>
      </c>
      <c r="C400" s="6" t="s">
        <v>1030</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1035</v>
      </c>
      <c r="B401" s="6" t="s">
        <v>1036</v>
      </c>
      <c r="C401" s="6" t="s">
        <v>1030</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1037</v>
      </c>
      <c r="B402" s="6" t="s">
        <v>1038</v>
      </c>
      <c r="C402" s="6" t="s">
        <v>1030</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1039</v>
      </c>
      <c r="B403" s="6" t="s">
        <v>1040</v>
      </c>
      <c r="C403" s="6" t="s">
        <v>1041</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1042</v>
      </c>
      <c r="B404" s="6" t="s">
        <v>1043</v>
      </c>
      <c r="C404" s="6" t="s">
        <v>1041</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1044</v>
      </c>
      <c r="X404" s="7" t="s">
        <v>38</v>
      </c>
      <c r="Y404" s="5" t="s">
        <v>66</v>
      </c>
      <c r="Z404" s="5" t="s">
        <v>39</v>
      </c>
      <c r="AA404" s="6" t="s">
        <v>38</v>
      </c>
      <c r="AB404" s="6" t="s">
        <v>38</v>
      </c>
      <c r="AC404" s="6" t="s">
        <v>38</v>
      </c>
      <c r="AD404" s="6" t="s">
        <v>38</v>
      </c>
      <c r="AE404" s="6" t="s">
        <v>38</v>
      </c>
    </row>
    <row r="405">
      <c r="A405" s="30" t="s">
        <v>1045</v>
      </c>
      <c r="B405" s="6" t="s">
        <v>1046</v>
      </c>
      <c r="C405" s="6" t="s">
        <v>1047</v>
      </c>
      <c r="D405" s="7" t="s">
        <v>34</v>
      </c>
      <c r="E405" s="28" t="s">
        <v>35</v>
      </c>
      <c r="F405" s="5" t="s">
        <v>22</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1048</v>
      </c>
      <c r="X405" s="7" t="s">
        <v>38</v>
      </c>
      <c r="Y405" s="5" t="s">
        <v>49</v>
      </c>
      <c r="Z405" s="5" t="s">
        <v>39</v>
      </c>
      <c r="AA405" s="6" t="s">
        <v>38</v>
      </c>
      <c r="AB405" s="6" t="s">
        <v>38</v>
      </c>
      <c r="AC405" s="6" t="s">
        <v>38</v>
      </c>
      <c r="AD405" s="6" t="s">
        <v>38</v>
      </c>
      <c r="AE405" s="6" t="s">
        <v>38</v>
      </c>
    </row>
    <row r="406">
      <c r="A406" s="30" t="s">
        <v>1049</v>
      </c>
      <c r="B406" s="6" t="s">
        <v>1050</v>
      </c>
      <c r="C406" s="6" t="s">
        <v>1047</v>
      </c>
      <c r="D406" s="7" t="s">
        <v>34</v>
      </c>
      <c r="E406" s="28" t="s">
        <v>35</v>
      </c>
      <c r="F406" s="5" t="s">
        <v>22</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1051</v>
      </c>
      <c r="X406" s="7" t="s">
        <v>38</v>
      </c>
      <c r="Y406" s="5" t="s">
        <v>49</v>
      </c>
      <c r="Z406" s="5" t="s">
        <v>39</v>
      </c>
      <c r="AA406" s="6" t="s">
        <v>38</v>
      </c>
      <c r="AB406" s="6" t="s">
        <v>38</v>
      </c>
      <c r="AC406" s="6" t="s">
        <v>38</v>
      </c>
      <c r="AD406" s="6" t="s">
        <v>38</v>
      </c>
      <c r="AE406" s="6" t="s">
        <v>38</v>
      </c>
    </row>
    <row r="407">
      <c r="A407" s="30" t="s">
        <v>1052</v>
      </c>
      <c r="B407" s="6" t="s">
        <v>1053</v>
      </c>
      <c r="C407" s="6" t="s">
        <v>1047</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1054</v>
      </c>
      <c r="X407" s="7" t="s">
        <v>38</v>
      </c>
      <c r="Y407" s="5" t="s">
        <v>49</v>
      </c>
      <c r="Z407" s="5" t="s">
        <v>343</v>
      </c>
      <c r="AA407" s="6" t="s">
        <v>38</v>
      </c>
      <c r="AB407" s="6" t="s">
        <v>38</v>
      </c>
      <c r="AC407" s="6" t="s">
        <v>38</v>
      </c>
      <c r="AD407" s="6" t="s">
        <v>38</v>
      </c>
      <c r="AE407" s="6" t="s">
        <v>38</v>
      </c>
    </row>
    <row r="408">
      <c r="A408" s="30" t="s">
        <v>1055</v>
      </c>
      <c r="B408" s="6" t="s">
        <v>1056</v>
      </c>
      <c r="C408" s="6" t="s">
        <v>1047</v>
      </c>
      <c r="D408" s="7" t="s">
        <v>34</v>
      </c>
      <c r="E408" s="28" t="s">
        <v>35</v>
      </c>
      <c r="F408" s="5" t="s">
        <v>22</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1057</v>
      </c>
      <c r="X408" s="7" t="s">
        <v>38</v>
      </c>
      <c r="Y408" s="5" t="s">
        <v>49</v>
      </c>
      <c r="Z408" s="5" t="s">
        <v>39</v>
      </c>
      <c r="AA408" s="6" t="s">
        <v>38</v>
      </c>
      <c r="AB408" s="6" t="s">
        <v>38</v>
      </c>
      <c r="AC408" s="6" t="s">
        <v>38</v>
      </c>
      <c r="AD408" s="6" t="s">
        <v>38</v>
      </c>
      <c r="AE408" s="6" t="s">
        <v>38</v>
      </c>
    </row>
    <row r="409">
      <c r="A409" s="30" t="s">
        <v>1058</v>
      </c>
      <c r="B409" s="6" t="s">
        <v>1059</v>
      </c>
      <c r="C409" s="6" t="s">
        <v>1047</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1060</v>
      </c>
      <c r="B410" s="6" t="s">
        <v>1061</v>
      </c>
      <c r="C410" s="6" t="s">
        <v>1047</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1062</v>
      </c>
      <c r="X410" s="7" t="s">
        <v>38</v>
      </c>
      <c r="Y410" s="5" t="s">
        <v>66</v>
      </c>
      <c r="Z410" s="5" t="s">
        <v>39</v>
      </c>
      <c r="AA410" s="6" t="s">
        <v>38</v>
      </c>
      <c r="AB410" s="6" t="s">
        <v>38</v>
      </c>
      <c r="AC410" s="6" t="s">
        <v>38</v>
      </c>
      <c r="AD410" s="6" t="s">
        <v>38</v>
      </c>
      <c r="AE410" s="6" t="s">
        <v>38</v>
      </c>
    </row>
    <row r="411">
      <c r="A411" s="30" t="s">
        <v>1063</v>
      </c>
      <c r="B411" s="6" t="s">
        <v>1064</v>
      </c>
      <c r="C411" s="6" t="s">
        <v>1047</v>
      </c>
      <c r="D411" s="7" t="s">
        <v>34</v>
      </c>
      <c r="E411" s="28" t="s">
        <v>35</v>
      </c>
      <c r="F411" s="5" t="s">
        <v>22</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1065</v>
      </c>
      <c r="X411" s="7" t="s">
        <v>38</v>
      </c>
      <c r="Y411" s="5" t="s">
        <v>66</v>
      </c>
      <c r="Z411" s="5" t="s">
        <v>39</v>
      </c>
      <c r="AA411" s="6" t="s">
        <v>38</v>
      </c>
      <c r="AB411" s="6" t="s">
        <v>38</v>
      </c>
      <c r="AC411" s="6" t="s">
        <v>38</v>
      </c>
      <c r="AD411" s="6" t="s">
        <v>38</v>
      </c>
      <c r="AE411" s="6" t="s">
        <v>38</v>
      </c>
    </row>
    <row r="412">
      <c r="A412" s="30" t="s">
        <v>1066</v>
      </c>
      <c r="B412" s="6" t="s">
        <v>1067</v>
      </c>
      <c r="C412" s="6" t="s">
        <v>1047</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1068</v>
      </c>
      <c r="B413" s="6" t="s">
        <v>1069</v>
      </c>
      <c r="C413" s="6" t="s">
        <v>1047</v>
      </c>
      <c r="D413" s="7" t="s">
        <v>34</v>
      </c>
      <c r="E413" s="28" t="s">
        <v>35</v>
      </c>
      <c r="F413" s="5" t="s">
        <v>22</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1070</v>
      </c>
      <c r="X413" s="7" t="s">
        <v>38</v>
      </c>
      <c r="Y413" s="5" t="s">
        <v>66</v>
      </c>
      <c r="Z413" s="5" t="s">
        <v>39</v>
      </c>
      <c r="AA413" s="6" t="s">
        <v>38</v>
      </c>
      <c r="AB413" s="6" t="s">
        <v>38</v>
      </c>
      <c r="AC413" s="6" t="s">
        <v>38</v>
      </c>
      <c r="AD413" s="6" t="s">
        <v>38</v>
      </c>
      <c r="AE413" s="6" t="s">
        <v>38</v>
      </c>
    </row>
    <row r="414">
      <c r="A414" s="30" t="s">
        <v>1071</v>
      </c>
      <c r="B414" s="6" t="s">
        <v>1072</v>
      </c>
      <c r="C414" s="6" t="s">
        <v>1047</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1073</v>
      </c>
      <c r="X414" s="7" t="s">
        <v>38</v>
      </c>
      <c r="Y414" s="5" t="s">
        <v>66</v>
      </c>
      <c r="Z414" s="5" t="s">
        <v>39</v>
      </c>
      <c r="AA414" s="6" t="s">
        <v>38</v>
      </c>
      <c r="AB414" s="6" t="s">
        <v>38</v>
      </c>
      <c r="AC414" s="6" t="s">
        <v>38</v>
      </c>
      <c r="AD414" s="6" t="s">
        <v>38</v>
      </c>
      <c r="AE414" s="6" t="s">
        <v>38</v>
      </c>
    </row>
    <row r="415">
      <c r="A415" s="30" t="s">
        <v>1074</v>
      </c>
      <c r="B415" s="6" t="s">
        <v>1075</v>
      </c>
      <c r="C415" s="6" t="s">
        <v>1047</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1076</v>
      </c>
      <c r="B416" s="6" t="s">
        <v>1077</v>
      </c>
      <c r="C416" s="6" t="s">
        <v>1047</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1078</v>
      </c>
      <c r="B417" s="6" t="s">
        <v>1079</v>
      </c>
      <c r="C417" s="6" t="s">
        <v>1047</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1080</v>
      </c>
      <c r="B418" s="6" t="s">
        <v>1081</v>
      </c>
      <c r="C418" s="6" t="s">
        <v>1047</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1082</v>
      </c>
      <c r="B419" s="6" t="s">
        <v>1083</v>
      </c>
      <c r="C419" s="6" t="s">
        <v>1047</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1084</v>
      </c>
      <c r="B420" s="6" t="s">
        <v>1085</v>
      </c>
      <c r="C420" s="6" t="s">
        <v>1047</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1086</v>
      </c>
      <c r="B421" s="6" t="s">
        <v>1087</v>
      </c>
      <c r="C421" s="6" t="s">
        <v>1088</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1089</v>
      </c>
      <c r="B422" s="6" t="s">
        <v>1090</v>
      </c>
      <c r="C422" s="6" t="s">
        <v>1088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30" t="s">
        <v>1091</v>
      </c>
      <c r="B423" s="6" t="s">
        <v>1092</v>
      </c>
      <c r="C423" s="6" t="s">
        <v>1088</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1093</v>
      </c>
      <c r="B424" s="6" t="s">
        <v>1094</v>
      </c>
      <c r="C424" s="6" t="s">
        <v>1088</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1095</v>
      </c>
      <c r="B425" s="6" t="s">
        <v>1096</v>
      </c>
      <c r="C425" s="6" t="s">
        <v>1088</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1097</v>
      </c>
      <c r="B426" s="6" t="s">
        <v>1098</v>
      </c>
      <c r="C426" s="6" t="s">
        <v>1088</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1099</v>
      </c>
      <c r="B427" s="6" t="s">
        <v>1100</v>
      </c>
      <c r="C427" s="6" t="s">
        <v>1088</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1101</v>
      </c>
      <c r="B428" s="6" t="s">
        <v>1102</v>
      </c>
      <c r="C428" s="6" t="s">
        <v>1088</v>
      </c>
      <c r="D428" s="7" t="s">
        <v>34</v>
      </c>
      <c r="E428" s="28" t="s">
        <v>35</v>
      </c>
      <c r="F428" s="5" t="s">
        <v>36</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1103</v>
      </c>
      <c r="B429" s="6" t="s">
        <v>1104</v>
      </c>
      <c r="C429" s="6" t="s">
        <v>1088</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1105</v>
      </c>
      <c r="B430" s="6" t="s">
        <v>1106</v>
      </c>
      <c r="C430" s="6" t="s">
        <v>1088</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1107</v>
      </c>
      <c r="B431" s="6" t="s">
        <v>1108</v>
      </c>
      <c r="C431" s="6" t="s">
        <v>1088</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1109</v>
      </c>
      <c r="B432" s="6" t="s">
        <v>1110</v>
      </c>
      <c r="C432" s="6" t="s">
        <v>1111</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1112</v>
      </c>
      <c r="B433" s="6" t="s">
        <v>1113</v>
      </c>
      <c r="C433" s="6" t="s">
        <v>1111</v>
      </c>
      <c r="D433" s="7" t="s">
        <v>34</v>
      </c>
      <c r="E433" s="28" t="s">
        <v>35</v>
      </c>
      <c r="F433" s="5" t="s">
        <v>22</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1114</v>
      </c>
      <c r="X433" s="7" t="s">
        <v>38</v>
      </c>
      <c r="Y433" s="5" t="s">
        <v>66</v>
      </c>
      <c r="Z433" s="5" t="s">
        <v>39</v>
      </c>
      <c r="AA433" s="6" t="s">
        <v>38</v>
      </c>
      <c r="AB433" s="6" t="s">
        <v>38</v>
      </c>
      <c r="AC433" s="6" t="s">
        <v>38</v>
      </c>
      <c r="AD433" s="6" t="s">
        <v>38</v>
      </c>
      <c r="AE433" s="6" t="s">
        <v>38</v>
      </c>
    </row>
    <row r="434">
      <c r="A434" s="30" t="s">
        <v>1115</v>
      </c>
      <c r="B434" s="6" t="s">
        <v>1116</v>
      </c>
      <c r="C434" s="6" t="s">
        <v>1117</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1118</v>
      </c>
      <c r="B435" s="6" t="s">
        <v>1119</v>
      </c>
      <c r="C435" s="6" t="s">
        <v>1117</v>
      </c>
      <c r="D435" s="7" t="s">
        <v>34</v>
      </c>
      <c r="E435" s="28" t="s">
        <v>35</v>
      </c>
      <c r="F435" s="5" t="s">
        <v>22</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1120</v>
      </c>
      <c r="X435" s="7" t="s">
        <v>38</v>
      </c>
      <c r="Y435" s="5" t="s">
        <v>66</v>
      </c>
      <c r="Z435" s="5" t="s">
        <v>39</v>
      </c>
      <c r="AA435" s="6" t="s">
        <v>38</v>
      </c>
      <c r="AB435" s="6" t="s">
        <v>38</v>
      </c>
      <c r="AC435" s="6" t="s">
        <v>38</v>
      </c>
      <c r="AD435" s="6" t="s">
        <v>38</v>
      </c>
      <c r="AE435" s="6" t="s">
        <v>38</v>
      </c>
    </row>
    <row r="436">
      <c r="A436" s="30" t="s">
        <v>1121</v>
      </c>
      <c r="B436" s="6" t="s">
        <v>1122</v>
      </c>
      <c r="C436" s="6" t="s">
        <v>1047</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1123</v>
      </c>
      <c r="B437" s="6" t="s">
        <v>1124</v>
      </c>
      <c r="C437" s="6" t="s">
        <v>1047</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1125</v>
      </c>
      <c r="X437" s="7" t="s">
        <v>38</v>
      </c>
      <c r="Y437" s="5" t="s">
        <v>66</v>
      </c>
      <c r="Z437" s="5" t="s">
        <v>39</v>
      </c>
      <c r="AA437" s="6" t="s">
        <v>38</v>
      </c>
      <c r="AB437" s="6" t="s">
        <v>38</v>
      </c>
      <c r="AC437" s="6" t="s">
        <v>38</v>
      </c>
      <c r="AD437" s="6" t="s">
        <v>38</v>
      </c>
      <c r="AE437" s="6" t="s">
        <v>38</v>
      </c>
    </row>
    <row r="438">
      <c r="A438" s="30" t="s">
        <v>1126</v>
      </c>
      <c r="B438" s="6" t="s">
        <v>1127</v>
      </c>
      <c r="C438" s="6" t="s">
        <v>1047</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1128</v>
      </c>
      <c r="X438" s="7" t="s">
        <v>38</v>
      </c>
      <c r="Y438" s="5" t="s">
        <v>66</v>
      </c>
      <c r="Z438" s="5" t="s">
        <v>39</v>
      </c>
      <c r="AA438" s="6" t="s">
        <v>38</v>
      </c>
      <c r="AB438" s="6" t="s">
        <v>38</v>
      </c>
      <c r="AC438" s="6" t="s">
        <v>38</v>
      </c>
      <c r="AD438" s="6" t="s">
        <v>38</v>
      </c>
      <c r="AE438" s="6" t="s">
        <v>38</v>
      </c>
    </row>
    <row r="439">
      <c r="A439" s="30" t="s">
        <v>1129</v>
      </c>
      <c r="B439" s="6" t="s">
        <v>1130</v>
      </c>
      <c r="C439" s="6" t="s">
        <v>1047</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1131</v>
      </c>
      <c r="B440" s="6" t="s">
        <v>1132</v>
      </c>
      <c r="C440" s="6" t="s">
        <v>1047</v>
      </c>
      <c r="D440" s="7" t="s">
        <v>34</v>
      </c>
      <c r="E440" s="28" t="s">
        <v>35</v>
      </c>
      <c r="F440" s="5" t="s">
        <v>22</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1133</v>
      </c>
      <c r="X440" s="7" t="s">
        <v>38</v>
      </c>
      <c r="Y440" s="5" t="s">
        <v>66</v>
      </c>
      <c r="Z440" s="5" t="s">
        <v>39</v>
      </c>
      <c r="AA440" s="6" t="s">
        <v>38</v>
      </c>
      <c r="AB440" s="6" t="s">
        <v>38</v>
      </c>
      <c r="AC440" s="6" t="s">
        <v>38</v>
      </c>
      <c r="AD440" s="6" t="s">
        <v>38</v>
      </c>
      <c r="AE440" s="6" t="s">
        <v>38</v>
      </c>
    </row>
    <row r="441">
      <c r="A441" s="30" t="s">
        <v>1134</v>
      </c>
      <c r="B441" s="6" t="s">
        <v>1135</v>
      </c>
      <c r="C441" s="6" t="s">
        <v>1047</v>
      </c>
      <c r="D441" s="7" t="s">
        <v>34</v>
      </c>
      <c r="E441" s="28" t="s">
        <v>35</v>
      </c>
      <c r="F441" s="5" t="s">
        <v>36</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1136</v>
      </c>
      <c r="B442" s="6" t="s">
        <v>1137</v>
      </c>
      <c r="C442" s="6" t="s">
        <v>1047</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1138</v>
      </c>
      <c r="B443" s="6" t="s">
        <v>1139</v>
      </c>
      <c r="C443" s="6" t="s">
        <v>1047</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1140</v>
      </c>
      <c r="B444" s="6" t="s">
        <v>1141</v>
      </c>
      <c r="C444" s="6" t="s">
        <v>1047</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1142</v>
      </c>
      <c r="B445" s="6" t="s">
        <v>1004</v>
      </c>
      <c r="C445" s="6" t="s">
        <v>355</v>
      </c>
      <c r="D445" s="7" t="s">
        <v>34</v>
      </c>
      <c r="E445" s="28" t="s">
        <v>35</v>
      </c>
      <c r="F445" s="5" t="s">
        <v>36</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1143</v>
      </c>
      <c r="B446" s="6" t="s">
        <v>1144</v>
      </c>
      <c r="C446" s="6" t="s">
        <v>355</v>
      </c>
      <c r="D446" s="7" t="s">
        <v>34</v>
      </c>
      <c r="E446" s="28" t="s">
        <v>35</v>
      </c>
      <c r="F446" s="5" t="s">
        <v>22</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1145</v>
      </c>
      <c r="X446" s="7" t="s">
        <v>38</v>
      </c>
      <c r="Y446" s="5" t="s">
        <v>49</v>
      </c>
      <c r="Z446" s="5" t="s">
        <v>39</v>
      </c>
      <c r="AA446" s="6" t="s">
        <v>38</v>
      </c>
      <c r="AB446" s="6" t="s">
        <v>38</v>
      </c>
      <c r="AC446" s="6" t="s">
        <v>38</v>
      </c>
      <c r="AD446" s="6" t="s">
        <v>38</v>
      </c>
      <c r="AE446" s="6" t="s">
        <v>38</v>
      </c>
    </row>
    <row r="447">
      <c r="A447" s="30" t="s">
        <v>1146</v>
      </c>
      <c r="B447" s="6" t="s">
        <v>1147</v>
      </c>
      <c r="C447" s="6" t="s">
        <v>355</v>
      </c>
      <c r="D447" s="7" t="s">
        <v>34</v>
      </c>
      <c r="E447" s="28" t="s">
        <v>35</v>
      </c>
      <c r="F447" s="5" t="s">
        <v>22</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1148</v>
      </c>
      <c r="X447" s="7" t="s">
        <v>38</v>
      </c>
      <c r="Y447" s="5" t="s">
        <v>49</v>
      </c>
      <c r="Z447" s="5" t="s">
        <v>39</v>
      </c>
      <c r="AA447" s="6" t="s">
        <v>38</v>
      </c>
      <c r="AB447" s="6" t="s">
        <v>38</v>
      </c>
      <c r="AC447" s="6" t="s">
        <v>38</v>
      </c>
      <c r="AD447" s="6" t="s">
        <v>38</v>
      </c>
      <c r="AE447" s="6" t="s">
        <v>38</v>
      </c>
    </row>
    <row r="448">
      <c r="A448" s="30" t="s">
        <v>1149</v>
      </c>
      <c r="B448" s="6" t="s">
        <v>1150</v>
      </c>
      <c r="C448" s="6" t="s">
        <v>1151</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1152</v>
      </c>
      <c r="B449" s="6" t="s">
        <v>1153</v>
      </c>
      <c r="C449" s="6" t="s">
        <v>1154</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1155</v>
      </c>
      <c r="B450" s="6" t="s">
        <v>1156</v>
      </c>
      <c r="C450" s="6" t="s">
        <v>1154</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1157</v>
      </c>
      <c r="B451" s="6" t="s">
        <v>1158</v>
      </c>
      <c r="C451" s="6" t="s">
        <v>1154</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1159</v>
      </c>
      <c r="B452" s="6" t="s">
        <v>1160</v>
      </c>
      <c r="C452" s="6" t="s">
        <v>1154</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1161</v>
      </c>
      <c r="B453" s="6" t="s">
        <v>1162</v>
      </c>
      <c r="C453" s="6" t="s">
        <v>1163</v>
      </c>
      <c r="D453" s="7" t="s">
        <v>34</v>
      </c>
      <c r="E453" s="28" t="s">
        <v>35</v>
      </c>
      <c r="F453" s="5" t="s">
        <v>22</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1164</v>
      </c>
      <c r="X453" s="7" t="s">
        <v>38</v>
      </c>
      <c r="Y453" s="5" t="s">
        <v>49</v>
      </c>
      <c r="Z453" s="5" t="s">
        <v>39</v>
      </c>
      <c r="AA453" s="6" t="s">
        <v>38</v>
      </c>
      <c r="AB453" s="6" t="s">
        <v>38</v>
      </c>
      <c r="AC453" s="6" t="s">
        <v>38</v>
      </c>
      <c r="AD453" s="6" t="s">
        <v>38</v>
      </c>
      <c r="AE453" s="6" t="s">
        <v>38</v>
      </c>
    </row>
    <row r="454">
      <c r="A454" s="30" t="s">
        <v>1165</v>
      </c>
      <c r="B454" s="6" t="s">
        <v>1166</v>
      </c>
      <c r="C454" s="6" t="s">
        <v>1163</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1167</v>
      </c>
      <c r="B455" s="6" t="s">
        <v>1168</v>
      </c>
      <c r="C455" s="6" t="s">
        <v>1163</v>
      </c>
      <c r="D455" s="7" t="s">
        <v>34</v>
      </c>
      <c r="E455" s="28" t="s">
        <v>35</v>
      </c>
      <c r="F455" s="5" t="s">
        <v>22</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1169</v>
      </c>
      <c r="X455" s="7" t="s">
        <v>38</v>
      </c>
      <c r="Y455" s="5" t="s">
        <v>49</v>
      </c>
      <c r="Z455" s="5" t="s">
        <v>39</v>
      </c>
      <c r="AA455" s="6" t="s">
        <v>38</v>
      </c>
      <c r="AB455" s="6" t="s">
        <v>38</v>
      </c>
      <c r="AC455" s="6" t="s">
        <v>38</v>
      </c>
      <c r="AD455" s="6" t="s">
        <v>38</v>
      </c>
      <c r="AE455" s="6" t="s">
        <v>38</v>
      </c>
    </row>
    <row r="456">
      <c r="A456" s="30" t="s">
        <v>1170</v>
      </c>
      <c r="B456" s="6" t="s">
        <v>1171</v>
      </c>
      <c r="C456" s="6" t="s">
        <v>1163</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1172</v>
      </c>
      <c r="X456" s="7" t="s">
        <v>38</v>
      </c>
      <c r="Y456" s="5" t="s">
        <v>49</v>
      </c>
      <c r="Z456" s="5" t="s">
        <v>39</v>
      </c>
      <c r="AA456" s="6" t="s">
        <v>38</v>
      </c>
      <c r="AB456" s="6" t="s">
        <v>38</v>
      </c>
      <c r="AC456" s="6" t="s">
        <v>38</v>
      </c>
      <c r="AD456" s="6" t="s">
        <v>38</v>
      </c>
      <c r="AE456" s="6" t="s">
        <v>38</v>
      </c>
    </row>
    <row r="457">
      <c r="A457" s="30" t="s">
        <v>1173</v>
      </c>
      <c r="B457" s="6" t="s">
        <v>1174</v>
      </c>
      <c r="C457" s="6" t="s">
        <v>1163</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1175</v>
      </c>
      <c r="X457" s="7" t="s">
        <v>38</v>
      </c>
      <c r="Y457" s="5" t="s">
        <v>49</v>
      </c>
      <c r="Z457" s="5" t="s">
        <v>39</v>
      </c>
      <c r="AA457" s="6" t="s">
        <v>38</v>
      </c>
      <c r="AB457" s="6" t="s">
        <v>38</v>
      </c>
      <c r="AC457" s="6" t="s">
        <v>38</v>
      </c>
      <c r="AD457" s="6" t="s">
        <v>38</v>
      </c>
      <c r="AE457" s="6" t="s">
        <v>38</v>
      </c>
    </row>
    <row r="458">
      <c r="A458" s="30" t="s">
        <v>1176</v>
      </c>
      <c r="B458" s="6" t="s">
        <v>1177</v>
      </c>
      <c r="C458" s="6" t="s">
        <v>1163</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1178</v>
      </c>
      <c r="X458" s="7" t="s">
        <v>38</v>
      </c>
      <c r="Y458" s="5" t="s">
        <v>49</v>
      </c>
      <c r="Z458" s="5" t="s">
        <v>1179</v>
      </c>
      <c r="AA458" s="6" t="s">
        <v>38</v>
      </c>
      <c r="AB458" s="6" t="s">
        <v>38</v>
      </c>
      <c r="AC458" s="6" t="s">
        <v>38</v>
      </c>
      <c r="AD458" s="6" t="s">
        <v>38</v>
      </c>
      <c r="AE458" s="6" t="s">
        <v>38</v>
      </c>
    </row>
    <row r="459">
      <c r="A459" s="30" t="s">
        <v>1180</v>
      </c>
      <c r="B459" s="6" t="s">
        <v>1181</v>
      </c>
      <c r="C459" s="6" t="s">
        <v>1163</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1182</v>
      </c>
      <c r="B460" s="6" t="s">
        <v>1183</v>
      </c>
      <c r="C460" s="6" t="s">
        <v>1163</v>
      </c>
      <c r="D460" s="7" t="s">
        <v>34</v>
      </c>
      <c r="E460" s="28" t="s">
        <v>35</v>
      </c>
      <c r="F460" s="5" t="s">
        <v>36</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1184</v>
      </c>
      <c r="B461" s="6" t="s">
        <v>1185</v>
      </c>
      <c r="C461" s="6" t="s">
        <v>1163</v>
      </c>
      <c r="D461" s="7" t="s">
        <v>34</v>
      </c>
      <c r="E461" s="28" t="s">
        <v>35</v>
      </c>
      <c r="F461" s="5" t="s">
        <v>22</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1186</v>
      </c>
      <c r="X461" s="7" t="s">
        <v>38</v>
      </c>
      <c r="Y461" s="5" t="s">
        <v>49</v>
      </c>
      <c r="Z461" s="5" t="s">
        <v>39</v>
      </c>
      <c r="AA461" s="6" t="s">
        <v>38</v>
      </c>
      <c r="AB461" s="6" t="s">
        <v>38</v>
      </c>
      <c r="AC461" s="6" t="s">
        <v>38</v>
      </c>
      <c r="AD461" s="6" t="s">
        <v>38</v>
      </c>
      <c r="AE461" s="6" t="s">
        <v>38</v>
      </c>
    </row>
    <row r="462">
      <c r="A462" s="30" t="s">
        <v>1187</v>
      </c>
      <c r="B462" s="6" t="s">
        <v>1188</v>
      </c>
      <c r="C462" s="6" t="s">
        <v>1163</v>
      </c>
      <c r="D462" s="7" t="s">
        <v>34</v>
      </c>
      <c r="E462" s="28" t="s">
        <v>35</v>
      </c>
      <c r="F462" s="5" t="s">
        <v>22</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1189</v>
      </c>
      <c r="X462" s="7" t="s">
        <v>38</v>
      </c>
      <c r="Y462" s="5" t="s">
        <v>49</v>
      </c>
      <c r="Z462" s="5" t="s">
        <v>850</v>
      </c>
      <c r="AA462" s="6" t="s">
        <v>38</v>
      </c>
      <c r="AB462" s="6" t="s">
        <v>38</v>
      </c>
      <c r="AC462" s="6" t="s">
        <v>38</v>
      </c>
      <c r="AD462" s="6" t="s">
        <v>38</v>
      </c>
      <c r="AE462" s="6" t="s">
        <v>38</v>
      </c>
    </row>
    <row r="463">
      <c r="A463" s="30" t="s">
        <v>1190</v>
      </c>
      <c r="B463" s="6" t="s">
        <v>1191</v>
      </c>
      <c r="C463" s="6" t="s">
        <v>1163</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1192</v>
      </c>
      <c r="X463" s="7" t="s">
        <v>38</v>
      </c>
      <c r="Y463" s="5" t="s">
        <v>49</v>
      </c>
      <c r="Z463" s="5" t="s">
        <v>1179</v>
      </c>
      <c r="AA463" s="6" t="s">
        <v>38</v>
      </c>
      <c r="AB463" s="6" t="s">
        <v>38</v>
      </c>
      <c r="AC463" s="6" t="s">
        <v>38</v>
      </c>
      <c r="AD463" s="6" t="s">
        <v>38</v>
      </c>
      <c r="AE463" s="6" t="s">
        <v>38</v>
      </c>
    </row>
    <row r="464">
      <c r="A464" s="30" t="s">
        <v>1193</v>
      </c>
      <c r="B464" s="6" t="s">
        <v>1194</v>
      </c>
      <c r="C464" s="6" t="s">
        <v>1163</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1195</v>
      </c>
      <c r="B465" s="6" t="s">
        <v>1196</v>
      </c>
      <c r="C465" s="6" t="s">
        <v>1163</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1197</v>
      </c>
      <c r="B466" s="6" t="s">
        <v>1198</v>
      </c>
      <c r="C466" s="6" t="s">
        <v>1163</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1199</v>
      </c>
      <c r="B467" s="6" t="s">
        <v>1200</v>
      </c>
      <c r="C467" s="6" t="s">
        <v>1163</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1201</v>
      </c>
      <c r="B468" s="6" t="s">
        <v>1202</v>
      </c>
      <c r="C468" s="6" t="s">
        <v>1163</v>
      </c>
      <c r="D468" s="7" t="s">
        <v>34</v>
      </c>
      <c r="E468" s="28" t="s">
        <v>35</v>
      </c>
      <c r="F468" s="5" t="s">
        <v>22</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1203</v>
      </c>
      <c r="X468" s="7" t="s">
        <v>38</v>
      </c>
      <c r="Y468" s="5" t="s">
        <v>66</v>
      </c>
      <c r="Z468" s="5" t="s">
        <v>39</v>
      </c>
      <c r="AA468" s="6" t="s">
        <v>38</v>
      </c>
      <c r="AB468" s="6" t="s">
        <v>38</v>
      </c>
      <c r="AC468" s="6" t="s">
        <v>38</v>
      </c>
      <c r="AD468" s="6" t="s">
        <v>38</v>
      </c>
      <c r="AE468" s="6" t="s">
        <v>38</v>
      </c>
    </row>
    <row r="469">
      <c r="A469" s="30" t="s">
        <v>1204</v>
      </c>
      <c r="B469" s="6" t="s">
        <v>1205</v>
      </c>
      <c r="C469" s="6" t="s">
        <v>1163</v>
      </c>
      <c r="D469" s="7" t="s">
        <v>34</v>
      </c>
      <c r="E469" s="28" t="s">
        <v>35</v>
      </c>
      <c r="F469" s="5" t="s">
        <v>36</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1206</v>
      </c>
      <c r="B470" s="6" t="s">
        <v>1207</v>
      </c>
      <c r="C470" s="6" t="s">
        <v>1163</v>
      </c>
      <c r="D470" s="7" t="s">
        <v>34</v>
      </c>
      <c r="E470" s="28" t="s">
        <v>35</v>
      </c>
      <c r="F470" s="5" t="s">
        <v>22</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1208</v>
      </c>
      <c r="X470" s="7" t="s">
        <v>38</v>
      </c>
      <c r="Y470" s="5" t="s">
        <v>49</v>
      </c>
      <c r="Z470" s="5" t="s">
        <v>39</v>
      </c>
      <c r="AA470" s="6" t="s">
        <v>38</v>
      </c>
      <c r="AB470" s="6" t="s">
        <v>38</v>
      </c>
      <c r="AC470" s="6" t="s">
        <v>38</v>
      </c>
      <c r="AD470" s="6" t="s">
        <v>38</v>
      </c>
      <c r="AE470" s="6" t="s">
        <v>38</v>
      </c>
    </row>
    <row r="471">
      <c r="A471" s="30" t="s">
        <v>1209</v>
      </c>
      <c r="B471" s="6" t="s">
        <v>1210</v>
      </c>
      <c r="C471" s="6" t="s">
        <v>1163</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1211</v>
      </c>
      <c r="B472" s="6" t="s">
        <v>1212</v>
      </c>
      <c r="C472" s="6" t="s">
        <v>1163</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1213</v>
      </c>
      <c r="B473" s="6" t="s">
        <v>1214</v>
      </c>
      <c r="C473" s="6" t="s">
        <v>55</v>
      </c>
      <c r="D473" s="7" t="s">
        <v>34</v>
      </c>
      <c r="E473" s="28" t="s">
        <v>35</v>
      </c>
      <c r="F473" s="5" t="s">
        <v>22</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1215</v>
      </c>
      <c r="X473" s="7" t="s">
        <v>38</v>
      </c>
      <c r="Y473" s="5" t="s">
        <v>49</v>
      </c>
      <c r="Z473" s="5" t="s">
        <v>1216</v>
      </c>
      <c r="AA473" s="6" t="s">
        <v>38</v>
      </c>
      <c r="AB473" s="6" t="s">
        <v>38</v>
      </c>
      <c r="AC473" s="6" t="s">
        <v>38</v>
      </c>
      <c r="AD473" s="6" t="s">
        <v>38</v>
      </c>
      <c r="AE473" s="6" t="s">
        <v>38</v>
      </c>
    </row>
    <row r="474">
      <c r="A474" s="30" t="s">
        <v>1217</v>
      </c>
      <c r="B474" s="6" t="s">
        <v>1218</v>
      </c>
      <c r="C474" s="6" t="s">
        <v>1219</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1220</v>
      </c>
      <c r="B475" s="6" t="s">
        <v>1221</v>
      </c>
      <c r="C475" s="6" t="s">
        <v>1219</v>
      </c>
      <c r="D475" s="7" t="s">
        <v>34</v>
      </c>
      <c r="E475" s="28" t="s">
        <v>35</v>
      </c>
      <c r="F475" s="5" t="s">
        <v>22</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1222</v>
      </c>
      <c r="X475" s="7" t="s">
        <v>38</v>
      </c>
      <c r="Y475" s="5" t="s">
        <v>49</v>
      </c>
      <c r="Z475" s="5" t="s">
        <v>39</v>
      </c>
      <c r="AA475" s="6" t="s">
        <v>38</v>
      </c>
      <c r="AB475" s="6" t="s">
        <v>38</v>
      </c>
      <c r="AC475" s="6" t="s">
        <v>38</v>
      </c>
      <c r="AD475" s="6" t="s">
        <v>38</v>
      </c>
      <c r="AE475" s="6" t="s">
        <v>38</v>
      </c>
    </row>
    <row r="476">
      <c r="A476" s="30" t="s">
        <v>1223</v>
      </c>
      <c r="B476" s="6" t="s">
        <v>1224</v>
      </c>
      <c r="C476" s="6" t="s">
        <v>1219</v>
      </c>
      <c r="D476" s="7" t="s">
        <v>34</v>
      </c>
      <c r="E476" s="28" t="s">
        <v>35</v>
      </c>
      <c r="F476" s="5" t="s">
        <v>22</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1225</v>
      </c>
      <c r="X476" s="7" t="s">
        <v>38</v>
      </c>
      <c r="Y476" s="5" t="s">
        <v>49</v>
      </c>
      <c r="Z476" s="5" t="s">
        <v>39</v>
      </c>
      <c r="AA476" s="6" t="s">
        <v>38</v>
      </c>
      <c r="AB476" s="6" t="s">
        <v>38</v>
      </c>
      <c r="AC476" s="6" t="s">
        <v>38</v>
      </c>
      <c r="AD476" s="6" t="s">
        <v>38</v>
      </c>
      <c r="AE476" s="6" t="s">
        <v>38</v>
      </c>
    </row>
    <row r="477">
      <c r="A477" s="30" t="s">
        <v>1226</v>
      </c>
      <c r="B477" s="6" t="s">
        <v>1227</v>
      </c>
      <c r="C477" s="6" t="s">
        <v>1219</v>
      </c>
      <c r="D477" s="7" t="s">
        <v>34</v>
      </c>
      <c r="E477" s="28" t="s">
        <v>35</v>
      </c>
      <c r="F477" s="5" t="s">
        <v>22</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1228</v>
      </c>
      <c r="X477" s="7" t="s">
        <v>38</v>
      </c>
      <c r="Y477" s="5" t="s">
        <v>49</v>
      </c>
      <c r="Z477" s="5" t="s">
        <v>1216</v>
      </c>
      <c r="AA477" s="6" t="s">
        <v>38</v>
      </c>
      <c r="AB477" s="6" t="s">
        <v>38</v>
      </c>
      <c r="AC477" s="6" t="s">
        <v>38</v>
      </c>
      <c r="AD477" s="6" t="s">
        <v>38</v>
      </c>
      <c r="AE477" s="6" t="s">
        <v>38</v>
      </c>
    </row>
    <row r="478">
      <c r="A478" s="30" t="s">
        <v>1229</v>
      </c>
      <c r="B478" s="6" t="s">
        <v>1230</v>
      </c>
      <c r="C478" s="6" t="s">
        <v>1219</v>
      </c>
      <c r="D478" s="7" t="s">
        <v>34</v>
      </c>
      <c r="E478" s="28" t="s">
        <v>35</v>
      </c>
      <c r="F478" s="5" t="s">
        <v>22</v>
      </c>
      <c r="G478" s="6" t="s">
        <v>37</v>
      </c>
      <c r="H478" s="6" t="s">
        <v>38</v>
      </c>
      <c r="I478" s="6" t="s">
        <v>38</v>
      </c>
      <c r="J478" s="8" t="s">
        <v>38</v>
      </c>
      <c r="K478" s="5" t="s">
        <v>38</v>
      </c>
      <c r="L478" s="7" t="s">
        <v>38</v>
      </c>
      <c r="M478" s="9">
        <v>0</v>
      </c>
      <c r="N478" s="5" t="s">
        <v>39</v>
      </c>
      <c r="O478" s="31"/>
      <c r="Q478" s="28" t="s">
        <v>38</v>
      </c>
      <c r="R478" s="29" t="s">
        <v>38</v>
      </c>
      <c r="S478" s="28" t="s">
        <v>38</v>
      </c>
      <c r="T478" s="28" t="s">
        <v>38</v>
      </c>
      <c r="U478" s="5" t="s">
        <v>38</v>
      </c>
      <c r="V478" s="28" t="s">
        <v>38</v>
      </c>
      <c r="W478" s="7" t="s">
        <v>1231</v>
      </c>
      <c r="X478" s="7" t="s">
        <v>38</v>
      </c>
      <c r="Y478" s="5" t="s">
        <v>49</v>
      </c>
      <c r="Z478" s="5" t="s">
        <v>39</v>
      </c>
      <c r="AA478" s="6" t="s">
        <v>38</v>
      </c>
      <c r="AB478" s="6" t="s">
        <v>38</v>
      </c>
      <c r="AC478" s="6" t="s">
        <v>38</v>
      </c>
      <c r="AD478" s="6" t="s">
        <v>38</v>
      </c>
      <c r="AE478" s="6" t="s">
        <v>38</v>
      </c>
    </row>
    <row r="479">
      <c r="A479" s="30" t="s">
        <v>1232</v>
      </c>
      <c r="B479" s="6" t="s">
        <v>1233</v>
      </c>
      <c r="C479" s="6" t="s">
        <v>1219</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1234</v>
      </c>
      <c r="X479" s="7" t="s">
        <v>38</v>
      </c>
      <c r="Y479" s="5" t="s">
        <v>49</v>
      </c>
      <c r="Z479" s="5" t="s">
        <v>39</v>
      </c>
      <c r="AA479" s="6" t="s">
        <v>38</v>
      </c>
      <c r="AB479" s="6" t="s">
        <v>38</v>
      </c>
      <c r="AC479" s="6" t="s">
        <v>38</v>
      </c>
      <c r="AD479" s="6" t="s">
        <v>38</v>
      </c>
      <c r="AE479" s="6" t="s">
        <v>38</v>
      </c>
    </row>
    <row r="480">
      <c r="A480" s="30" t="s">
        <v>1235</v>
      </c>
      <c r="B480" s="6" t="s">
        <v>1236</v>
      </c>
      <c r="C480" s="6" t="s">
        <v>1219</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1237</v>
      </c>
      <c r="B481" s="6" t="s">
        <v>1238</v>
      </c>
      <c r="C481" s="6" t="s">
        <v>1219</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1239</v>
      </c>
      <c r="B482" s="6" t="s">
        <v>1240</v>
      </c>
      <c r="C482" s="6" t="s">
        <v>1219</v>
      </c>
      <c r="D482" s="7" t="s">
        <v>34</v>
      </c>
      <c r="E482" s="28" t="s">
        <v>35</v>
      </c>
      <c r="F482" s="5" t="s">
        <v>36</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1241</v>
      </c>
      <c r="B483" s="6" t="s">
        <v>1242</v>
      </c>
      <c r="C483" s="6" t="s">
        <v>1219</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1243</v>
      </c>
      <c r="B484" s="6" t="s">
        <v>1244</v>
      </c>
      <c r="C484" s="6" t="s">
        <v>1219</v>
      </c>
      <c r="D484" s="7" t="s">
        <v>34</v>
      </c>
      <c r="E484" s="28" t="s">
        <v>35</v>
      </c>
      <c r="F484" s="5" t="s">
        <v>22</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1245</v>
      </c>
      <c r="X484" s="7" t="s">
        <v>38</v>
      </c>
      <c r="Y484" s="5" t="s">
        <v>66</v>
      </c>
      <c r="Z484" s="5" t="s">
        <v>39</v>
      </c>
      <c r="AA484" s="6" t="s">
        <v>38</v>
      </c>
      <c r="AB484" s="6" t="s">
        <v>38</v>
      </c>
      <c r="AC484" s="6" t="s">
        <v>38</v>
      </c>
      <c r="AD484" s="6" t="s">
        <v>38</v>
      </c>
      <c r="AE484" s="6" t="s">
        <v>38</v>
      </c>
    </row>
    <row r="485">
      <c r="A485" s="30" t="s">
        <v>1246</v>
      </c>
      <c r="B485" s="6" t="s">
        <v>1247</v>
      </c>
      <c r="C485" s="6" t="s">
        <v>1219</v>
      </c>
      <c r="D485" s="7" t="s">
        <v>34</v>
      </c>
      <c r="E485" s="28" t="s">
        <v>35</v>
      </c>
      <c r="F485" s="5" t="s">
        <v>22</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1248</v>
      </c>
      <c r="X485" s="7" t="s">
        <v>38</v>
      </c>
      <c r="Y485" s="5" t="s">
        <v>66</v>
      </c>
      <c r="Z485" s="5" t="s">
        <v>39</v>
      </c>
      <c r="AA485" s="6" t="s">
        <v>38</v>
      </c>
      <c r="AB485" s="6" t="s">
        <v>38</v>
      </c>
      <c r="AC485" s="6" t="s">
        <v>38</v>
      </c>
      <c r="AD485" s="6" t="s">
        <v>38</v>
      </c>
      <c r="AE485" s="6" t="s">
        <v>38</v>
      </c>
    </row>
    <row r="486">
      <c r="A486" s="30" t="s">
        <v>1249</v>
      </c>
      <c r="B486" s="6" t="s">
        <v>1250</v>
      </c>
      <c r="C486" s="6" t="s">
        <v>1219</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1251</v>
      </c>
      <c r="B487" s="6" t="s">
        <v>1252</v>
      </c>
      <c r="C487" s="6" t="s">
        <v>1219</v>
      </c>
      <c r="D487" s="7" t="s">
        <v>34</v>
      </c>
      <c r="E487" s="28" t="s">
        <v>35</v>
      </c>
      <c r="F487" s="5" t="s">
        <v>36</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1253</v>
      </c>
      <c r="B488" s="6" t="s">
        <v>1254</v>
      </c>
      <c r="C488" s="6" t="s">
        <v>1219</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1255</v>
      </c>
      <c r="B489" s="6" t="s">
        <v>1256</v>
      </c>
      <c r="C489" s="6" t="s">
        <v>1219</v>
      </c>
      <c r="D489" s="7" t="s">
        <v>34</v>
      </c>
      <c r="E489" s="28" t="s">
        <v>35</v>
      </c>
      <c r="F489" s="5" t="s">
        <v>36</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1257</v>
      </c>
      <c r="B490" s="6" t="s">
        <v>1258</v>
      </c>
      <c r="C490" s="6" t="s">
        <v>1219</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1259</v>
      </c>
      <c r="X490" s="7" t="s">
        <v>38</v>
      </c>
      <c r="Y490" s="5" t="s">
        <v>66</v>
      </c>
      <c r="Z490" s="5" t="s">
        <v>39</v>
      </c>
      <c r="AA490" s="6" t="s">
        <v>38</v>
      </c>
      <c r="AB490" s="6" t="s">
        <v>38</v>
      </c>
      <c r="AC490" s="6" t="s">
        <v>38</v>
      </c>
      <c r="AD490" s="6" t="s">
        <v>38</v>
      </c>
      <c r="AE490" s="6" t="s">
        <v>38</v>
      </c>
    </row>
    <row r="491">
      <c r="A491" s="30" t="s">
        <v>1260</v>
      </c>
      <c r="B491" s="6" t="s">
        <v>1261</v>
      </c>
      <c r="C491" s="6" t="s">
        <v>1219</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1262</v>
      </c>
      <c r="B492" s="6" t="s">
        <v>1263</v>
      </c>
      <c r="C492" s="6" t="s">
        <v>1219</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1264</v>
      </c>
      <c r="X492" s="7" t="s">
        <v>38</v>
      </c>
      <c r="Y492" s="5" t="s">
        <v>66</v>
      </c>
      <c r="Z492" s="5" t="s">
        <v>39</v>
      </c>
      <c r="AA492" s="6" t="s">
        <v>38</v>
      </c>
      <c r="AB492" s="6" t="s">
        <v>38</v>
      </c>
      <c r="AC492" s="6" t="s">
        <v>38</v>
      </c>
      <c r="AD492" s="6" t="s">
        <v>38</v>
      </c>
      <c r="AE492" s="6" t="s">
        <v>38</v>
      </c>
    </row>
    <row r="493">
      <c r="A493" s="30" t="s">
        <v>1265</v>
      </c>
      <c r="B493" s="6" t="s">
        <v>1266</v>
      </c>
      <c r="C493" s="6" t="s">
        <v>1219</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1267</v>
      </c>
      <c r="B494" s="6" t="s">
        <v>1268</v>
      </c>
      <c r="C494" s="6" t="s">
        <v>1219</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1269</v>
      </c>
      <c r="B495" s="6" t="s">
        <v>1270</v>
      </c>
      <c r="C495" s="6" t="s">
        <v>1219</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1271</v>
      </c>
      <c r="B496" s="6" t="s">
        <v>1270</v>
      </c>
      <c r="C496" s="6" t="s">
        <v>1219</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1272</v>
      </c>
      <c r="B497" s="6" t="s">
        <v>1273</v>
      </c>
      <c r="C497" s="6" t="s">
        <v>1219</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1274</v>
      </c>
      <c r="B498" s="6" t="s">
        <v>1275</v>
      </c>
      <c r="C498" s="6" t="s">
        <v>1276</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1277</v>
      </c>
      <c r="B499" s="6" t="s">
        <v>1278</v>
      </c>
      <c r="C499" s="6" t="s">
        <v>1219</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1279</v>
      </c>
      <c r="B500" s="6" t="s">
        <v>1280</v>
      </c>
      <c r="C500" s="6" t="s">
        <v>1219</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1281</v>
      </c>
      <c r="B501" s="6" t="s">
        <v>1280</v>
      </c>
      <c r="C501" s="6" t="s">
        <v>1219</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1282</v>
      </c>
      <c r="B502" s="6" t="s">
        <v>1283</v>
      </c>
      <c r="C502" s="6" t="s">
        <v>1219</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1284</v>
      </c>
      <c r="B503" s="6" t="s">
        <v>1285</v>
      </c>
      <c r="C503" s="6" t="s">
        <v>1219</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1286</v>
      </c>
      <c r="B504" s="6" t="s">
        <v>1287</v>
      </c>
      <c r="C504" s="6" t="s">
        <v>1219</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1288</v>
      </c>
      <c r="B505" s="6" t="s">
        <v>1289</v>
      </c>
      <c r="C505" s="6" t="s">
        <v>1219</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1290</v>
      </c>
      <c r="B506" s="6" t="s">
        <v>1291</v>
      </c>
      <c r="C506" s="6" t="s">
        <v>1219</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1292</v>
      </c>
      <c r="B507" s="6" t="s">
        <v>1293</v>
      </c>
      <c r="C507" s="6" t="s">
        <v>1219</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1294</v>
      </c>
      <c r="B508" s="6" t="s">
        <v>1295</v>
      </c>
      <c r="C508" s="6" t="s">
        <v>1219</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1296</v>
      </c>
      <c r="B509" s="6" t="s">
        <v>1297</v>
      </c>
      <c r="C509" s="6" t="s">
        <v>1298</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1299</v>
      </c>
      <c r="B510" s="6" t="s">
        <v>291</v>
      </c>
      <c r="C510" s="6" t="s">
        <v>285</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1300</v>
      </c>
      <c r="B511" s="6" t="s">
        <v>1301</v>
      </c>
      <c r="C511" s="6" t="s">
        <v>1163</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1302</v>
      </c>
      <c r="B512" s="6" t="s">
        <v>1303</v>
      </c>
      <c r="C512" s="6" t="s">
        <v>1163</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1304</v>
      </c>
      <c r="B513" s="6" t="s">
        <v>1305</v>
      </c>
      <c r="C513" s="6" t="s">
        <v>563</v>
      </c>
      <c r="D513" s="7" t="s">
        <v>34</v>
      </c>
      <c r="E513" s="28" t="s">
        <v>35</v>
      </c>
      <c r="F513" s="5" t="s">
        <v>22</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1306</v>
      </c>
      <c r="X513" s="7" t="s">
        <v>38</v>
      </c>
      <c r="Y513" s="5" t="s">
        <v>49</v>
      </c>
      <c r="Z513" s="5" t="s">
        <v>1216</v>
      </c>
      <c r="AA513" s="6" t="s">
        <v>38</v>
      </c>
      <c r="AB513" s="6" t="s">
        <v>38</v>
      </c>
      <c r="AC513" s="6" t="s">
        <v>38</v>
      </c>
      <c r="AD513" s="6" t="s">
        <v>38</v>
      </c>
      <c r="AE513" s="6" t="s">
        <v>38</v>
      </c>
    </row>
    <row r="514">
      <c r="A514" s="30" t="s">
        <v>1307</v>
      </c>
      <c r="B514" s="6" t="s">
        <v>1308</v>
      </c>
      <c r="C514" s="6" t="s">
        <v>563</v>
      </c>
      <c r="D514" s="7" t="s">
        <v>34</v>
      </c>
      <c r="E514" s="28" t="s">
        <v>35</v>
      </c>
      <c r="F514" s="5" t="s">
        <v>22</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1309</v>
      </c>
      <c r="X514" s="7" t="s">
        <v>38</v>
      </c>
      <c r="Y514" s="5" t="s">
        <v>49</v>
      </c>
      <c r="Z514" s="5" t="s">
        <v>1216</v>
      </c>
      <c r="AA514" s="6" t="s">
        <v>38</v>
      </c>
      <c r="AB514" s="6" t="s">
        <v>38</v>
      </c>
      <c r="AC514" s="6" t="s">
        <v>38</v>
      </c>
      <c r="AD514" s="6" t="s">
        <v>38</v>
      </c>
      <c r="AE514" s="6" t="s">
        <v>38</v>
      </c>
    </row>
    <row r="515">
      <c r="A515" s="30" t="s">
        <v>1310</v>
      </c>
      <c r="B515" s="6" t="s">
        <v>1311</v>
      </c>
      <c r="C515" s="6" t="s">
        <v>355</v>
      </c>
      <c r="D515" s="7" t="s">
        <v>34</v>
      </c>
      <c r="E515" s="28" t="s">
        <v>35</v>
      </c>
      <c r="F515" s="5" t="s">
        <v>36</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1312</v>
      </c>
      <c r="B516" s="6" t="s">
        <v>1313</v>
      </c>
      <c r="C516" s="6" t="s">
        <v>1219</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30" t="s">
        <v>1314</v>
      </c>
      <c r="B517" s="6" t="s">
        <v>1315</v>
      </c>
      <c r="C517" s="6" t="s">
        <v>1219</v>
      </c>
      <c r="D517" s="7" t="s">
        <v>34</v>
      </c>
      <c r="E517" s="28" t="s">
        <v>35</v>
      </c>
      <c r="F517" s="5" t="s">
        <v>36</v>
      </c>
      <c r="G517" s="6" t="s">
        <v>37</v>
      </c>
      <c r="H517" s="6" t="s">
        <v>38</v>
      </c>
      <c r="I517" s="6" t="s">
        <v>38</v>
      </c>
      <c r="J517" s="8" t="s">
        <v>38</v>
      </c>
      <c r="K517" s="5" t="s">
        <v>38</v>
      </c>
      <c r="L517" s="7" t="s">
        <v>38</v>
      </c>
      <c r="M517" s="9">
        <v>0</v>
      </c>
      <c r="N517" s="5" t="s">
        <v>39</v>
      </c>
      <c r="O517" s="31"/>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1316</v>
      </c>
      <c r="B518" s="6" t="s">
        <v>1317</v>
      </c>
      <c r="C518" s="6" t="s">
        <v>1163</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30" t="s">
        <v>1318</v>
      </c>
      <c r="B519" s="6" t="s">
        <v>1319</v>
      </c>
      <c r="C519" s="6" t="s">
        <v>1163</v>
      </c>
      <c r="D519" s="7" t="s">
        <v>34</v>
      </c>
      <c r="E519" s="28" t="s">
        <v>35</v>
      </c>
      <c r="F519" s="5" t="s">
        <v>36</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1320</v>
      </c>
      <c r="B520" s="6" t="s">
        <v>1321</v>
      </c>
      <c r="C520" s="6" t="s">
        <v>1163</v>
      </c>
      <c r="D520" s="7" t="s">
        <v>34</v>
      </c>
      <c r="E520" s="28" t="s">
        <v>35</v>
      </c>
      <c r="F520" s="5" t="s">
        <v>36</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1322</v>
      </c>
      <c r="B521" s="6" t="s">
        <v>1323</v>
      </c>
      <c r="C521" s="6" t="s">
        <v>1163</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30" t="s">
        <v>1324</v>
      </c>
      <c r="B522" s="6" t="s">
        <v>1325</v>
      </c>
      <c r="C522" s="6" t="s">
        <v>1163</v>
      </c>
      <c r="D522" s="7" t="s">
        <v>34</v>
      </c>
      <c r="E522" s="28" t="s">
        <v>35</v>
      </c>
      <c r="F522" s="5" t="s">
        <v>22</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1208</v>
      </c>
      <c r="X522" s="7" t="s">
        <v>1326</v>
      </c>
      <c r="Y522" s="5" t="s">
        <v>49</v>
      </c>
      <c r="Z522" s="5" t="s">
        <v>39</v>
      </c>
      <c r="AA522" s="6" t="s">
        <v>38</v>
      </c>
      <c r="AB522" s="6" t="s">
        <v>38</v>
      </c>
      <c r="AC522" s="6" t="s">
        <v>38</v>
      </c>
      <c r="AD522" s="6" t="s">
        <v>38</v>
      </c>
      <c r="AE522" s="6" t="s">
        <v>38</v>
      </c>
    </row>
    <row r="523">
      <c r="A523" s="30" t="s">
        <v>1327</v>
      </c>
      <c r="B523" s="6" t="s">
        <v>1328</v>
      </c>
      <c r="C523" s="6" t="s">
        <v>1219</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1329</v>
      </c>
      <c r="X523" s="7" t="s">
        <v>38</v>
      </c>
      <c r="Y523" s="5" t="s">
        <v>49</v>
      </c>
      <c r="Z523" s="5" t="s">
        <v>39</v>
      </c>
      <c r="AA523" s="6" t="s">
        <v>38</v>
      </c>
      <c r="AB523" s="6" t="s">
        <v>38</v>
      </c>
      <c r="AC523" s="6" t="s">
        <v>38</v>
      </c>
      <c r="AD523" s="6" t="s">
        <v>38</v>
      </c>
      <c r="AE523" s="6" t="s">
        <v>38</v>
      </c>
    </row>
    <row r="524">
      <c r="A524" s="30" t="s">
        <v>1330</v>
      </c>
      <c r="B524" s="6" t="s">
        <v>1331</v>
      </c>
      <c r="C524" s="6" t="s">
        <v>1219</v>
      </c>
      <c r="D524" s="7" t="s">
        <v>34</v>
      </c>
      <c r="E524" s="28" t="s">
        <v>35</v>
      </c>
      <c r="F524" s="5" t="s">
        <v>22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1169</v>
      </c>
      <c r="X524" s="7" t="s">
        <v>38</v>
      </c>
      <c r="Y524" s="5" t="s">
        <v>49</v>
      </c>
      <c r="Z524" s="5" t="s">
        <v>39</v>
      </c>
      <c r="AA524" s="6" t="s">
        <v>38</v>
      </c>
      <c r="AB524" s="6" t="s">
        <v>38</v>
      </c>
      <c r="AC524" s="6" t="s">
        <v>38</v>
      </c>
      <c r="AD524" s="6" t="s">
        <v>38</v>
      </c>
      <c r="AE524" s="6" t="s">
        <v>38</v>
      </c>
    </row>
    <row r="525">
      <c r="A525" s="30" t="s">
        <v>1332</v>
      </c>
      <c r="B525" s="6" t="s">
        <v>1333</v>
      </c>
      <c r="C525" s="6" t="s">
        <v>162</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1334</v>
      </c>
      <c r="X525" s="7" t="s">
        <v>38</v>
      </c>
      <c r="Y525" s="5" t="s">
        <v>49</v>
      </c>
      <c r="Z525" s="5" t="s">
        <v>39</v>
      </c>
      <c r="AA525" s="6" t="s">
        <v>38</v>
      </c>
      <c r="AB525" s="6" t="s">
        <v>38</v>
      </c>
      <c r="AC525" s="6" t="s">
        <v>38</v>
      </c>
      <c r="AD525" s="6" t="s">
        <v>38</v>
      </c>
      <c r="AE525" s="6" t="s">
        <v>38</v>
      </c>
    </row>
    <row r="526">
      <c r="A526" s="30" t="s">
        <v>1335</v>
      </c>
      <c r="B526" s="6" t="s">
        <v>44</v>
      </c>
      <c r="C526" s="6" t="s">
        <v>42</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1336</v>
      </c>
      <c r="B527" s="6" t="s">
        <v>1090</v>
      </c>
      <c r="C527" s="6" t="s">
        <v>1088</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1337</v>
      </c>
      <c r="B528" s="6" t="s">
        <v>1338</v>
      </c>
      <c r="C528" s="6" t="s">
        <v>1163</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1339</v>
      </c>
      <c r="B529" s="6" t="s">
        <v>524</v>
      </c>
      <c r="C529" s="6" t="s">
        <v>525</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1340</v>
      </c>
      <c r="B530" s="6" t="s">
        <v>535</v>
      </c>
      <c r="C530" s="6" t="s">
        <v>525</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30" t="s">
        <v>1341</v>
      </c>
      <c r="B531" s="6" t="s">
        <v>795</v>
      </c>
      <c r="C531" s="6" t="s">
        <v>550</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1342</v>
      </c>
      <c r="B532" s="6" t="s">
        <v>1343</v>
      </c>
      <c r="C532" s="6" t="s">
        <v>1344</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1345</v>
      </c>
      <c r="B533" s="6" t="s">
        <v>1346</v>
      </c>
      <c r="C533" s="6" t="s">
        <v>1347</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1348</v>
      </c>
      <c r="B534" s="6" t="s">
        <v>1349</v>
      </c>
      <c r="C534" s="6" t="s">
        <v>390</v>
      </c>
      <c r="D534" s="7" t="s">
        <v>34</v>
      </c>
      <c r="E534" s="28" t="s">
        <v>35</v>
      </c>
      <c r="F534" s="5" t="s">
        <v>22</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468</v>
      </c>
      <c r="X534" s="7" t="s">
        <v>1326</v>
      </c>
      <c r="Y534" s="5" t="s">
        <v>49</v>
      </c>
      <c r="Z534" s="5" t="s">
        <v>1350</v>
      </c>
      <c r="AA534" s="6" t="s">
        <v>38</v>
      </c>
      <c r="AB534" s="6" t="s">
        <v>38</v>
      </c>
      <c r="AC534" s="6" t="s">
        <v>38</v>
      </c>
      <c r="AD534" s="6" t="s">
        <v>38</v>
      </c>
      <c r="AE534" s="6" t="s">
        <v>38</v>
      </c>
    </row>
    <row r="535">
      <c r="A535" s="30" t="s">
        <v>1351</v>
      </c>
      <c r="B535" s="6" t="s">
        <v>1352</v>
      </c>
      <c r="C535" s="6" t="s">
        <v>390</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471</v>
      </c>
      <c r="X535" s="7" t="s">
        <v>1326</v>
      </c>
      <c r="Y535" s="5" t="s">
        <v>472</v>
      </c>
      <c r="Z535" s="5" t="s">
        <v>1350</v>
      </c>
      <c r="AA535" s="6" t="s">
        <v>38</v>
      </c>
      <c r="AB535" s="6" t="s">
        <v>38</v>
      </c>
      <c r="AC535" s="6" t="s">
        <v>38</v>
      </c>
      <c r="AD535" s="6" t="s">
        <v>38</v>
      </c>
      <c r="AE535" s="6" t="s">
        <v>38</v>
      </c>
    </row>
    <row r="536">
      <c r="A536" s="30" t="s">
        <v>1353</v>
      </c>
      <c r="B536" s="6" t="s">
        <v>1354</v>
      </c>
      <c r="C536" s="6" t="s">
        <v>954</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968</v>
      </c>
      <c r="X536" s="7" t="s">
        <v>1326</v>
      </c>
      <c r="Y536" s="5" t="s">
        <v>472</v>
      </c>
      <c r="Z536" s="5" t="s">
        <v>39</v>
      </c>
      <c r="AA536" s="6" t="s">
        <v>38</v>
      </c>
      <c r="AB536" s="6" t="s">
        <v>38</v>
      </c>
      <c r="AC536" s="6" t="s">
        <v>38</v>
      </c>
      <c r="AD536" s="6" t="s">
        <v>38</v>
      </c>
      <c r="AE536" s="6" t="s">
        <v>38</v>
      </c>
    </row>
    <row r="537">
      <c r="A537" s="30" t="s">
        <v>1355</v>
      </c>
      <c r="B537" s="6" t="s">
        <v>1356</v>
      </c>
      <c r="C537" s="6" t="s">
        <v>954</v>
      </c>
      <c r="D537" s="7" t="s">
        <v>34</v>
      </c>
      <c r="E537" s="28" t="s">
        <v>35</v>
      </c>
      <c r="F537" s="5" t="s">
        <v>22</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971</v>
      </c>
      <c r="X537" s="7" t="s">
        <v>1326</v>
      </c>
      <c r="Y537" s="5" t="s">
        <v>472</v>
      </c>
      <c r="Z537" s="5" t="s">
        <v>39</v>
      </c>
      <c r="AA537" s="6" t="s">
        <v>38</v>
      </c>
      <c r="AB537" s="6" t="s">
        <v>38</v>
      </c>
      <c r="AC537" s="6" t="s">
        <v>38</v>
      </c>
      <c r="AD537" s="6" t="s">
        <v>38</v>
      </c>
      <c r="AE537" s="6" t="s">
        <v>38</v>
      </c>
    </row>
    <row r="538">
      <c r="A538" s="30" t="s">
        <v>1357</v>
      </c>
      <c r="B538" s="6" t="s">
        <v>1358</v>
      </c>
      <c r="C538" s="6" t="s">
        <v>553</v>
      </c>
      <c r="D538" s="7" t="s">
        <v>34</v>
      </c>
      <c r="E538" s="28" t="s">
        <v>35</v>
      </c>
      <c r="F538" s="5" t="s">
        <v>22</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554</v>
      </c>
      <c r="X538" s="7" t="s">
        <v>1326</v>
      </c>
      <c r="Y538" s="5" t="s">
        <v>49</v>
      </c>
      <c r="Z538" s="5" t="s">
        <v>1216</v>
      </c>
      <c r="AA538" s="6" t="s">
        <v>38</v>
      </c>
      <c r="AB538" s="6" t="s">
        <v>38</v>
      </c>
      <c r="AC538" s="6" t="s">
        <v>38</v>
      </c>
      <c r="AD538" s="6" t="s">
        <v>38</v>
      </c>
      <c r="AE538" s="6" t="s">
        <v>38</v>
      </c>
    </row>
    <row r="539">
      <c r="A539" s="30" t="s">
        <v>1359</v>
      </c>
      <c r="B539" s="6" t="s">
        <v>1360</v>
      </c>
      <c r="C539" s="6" t="s">
        <v>553</v>
      </c>
      <c r="D539" s="7" t="s">
        <v>34</v>
      </c>
      <c r="E539" s="28" t="s">
        <v>35</v>
      </c>
      <c r="F539" s="5" t="s">
        <v>22</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557</v>
      </c>
      <c r="X539" s="7" t="s">
        <v>1326</v>
      </c>
      <c r="Y539" s="5" t="s">
        <v>49</v>
      </c>
      <c r="Z539" s="5" t="s">
        <v>1216</v>
      </c>
      <c r="AA539" s="6" t="s">
        <v>38</v>
      </c>
      <c r="AB539" s="6" t="s">
        <v>38</v>
      </c>
      <c r="AC539" s="6" t="s">
        <v>38</v>
      </c>
      <c r="AD539" s="6" t="s">
        <v>38</v>
      </c>
      <c r="AE539" s="6" t="s">
        <v>38</v>
      </c>
    </row>
    <row r="540">
      <c r="A540" s="30" t="s">
        <v>1361</v>
      </c>
      <c r="B540" s="6" t="s">
        <v>1362</v>
      </c>
      <c r="C540" s="6" t="s">
        <v>475</v>
      </c>
      <c r="D540" s="7" t="s">
        <v>34</v>
      </c>
      <c r="E540" s="28" t="s">
        <v>35</v>
      </c>
      <c r="F540" s="5" t="s">
        <v>22</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479</v>
      </c>
      <c r="X540" s="7" t="s">
        <v>1326</v>
      </c>
      <c r="Y540" s="5" t="s">
        <v>49</v>
      </c>
      <c r="Z540" s="5" t="s">
        <v>39</v>
      </c>
      <c r="AA540" s="6" t="s">
        <v>38</v>
      </c>
      <c r="AB540" s="6" t="s">
        <v>38</v>
      </c>
      <c r="AC540" s="6" t="s">
        <v>38</v>
      </c>
      <c r="AD540" s="6" t="s">
        <v>38</v>
      </c>
      <c r="AE540" s="6" t="s">
        <v>38</v>
      </c>
    </row>
    <row r="541">
      <c r="A541" s="30" t="s">
        <v>1363</v>
      </c>
      <c r="B541" s="6" t="s">
        <v>1364</v>
      </c>
      <c r="C541" s="6" t="s">
        <v>563</v>
      </c>
      <c r="D541" s="7" t="s">
        <v>34</v>
      </c>
      <c r="E541" s="28" t="s">
        <v>35</v>
      </c>
      <c r="F541" s="5" t="s">
        <v>22</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567</v>
      </c>
      <c r="X541" s="7" t="s">
        <v>1326</v>
      </c>
      <c r="Y541" s="5" t="s">
        <v>49</v>
      </c>
      <c r="Z541" s="5" t="s">
        <v>1216</v>
      </c>
      <c r="AA541" s="6" t="s">
        <v>38</v>
      </c>
      <c r="AB541" s="6" t="s">
        <v>38</v>
      </c>
      <c r="AC541" s="6" t="s">
        <v>38</v>
      </c>
      <c r="AD541" s="6" t="s">
        <v>38</v>
      </c>
      <c r="AE541" s="6" t="s">
        <v>38</v>
      </c>
    </row>
    <row r="542">
      <c r="A542" s="30" t="s">
        <v>1365</v>
      </c>
      <c r="B542" s="6" t="s">
        <v>1366</v>
      </c>
      <c r="C542" s="6" t="s">
        <v>563</v>
      </c>
      <c r="D542" s="7" t="s">
        <v>34</v>
      </c>
      <c r="E542" s="28" t="s">
        <v>35</v>
      </c>
      <c r="F542" s="5" t="s">
        <v>22</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570</v>
      </c>
      <c r="X542" s="7" t="s">
        <v>1326</v>
      </c>
      <c r="Y542" s="5" t="s">
        <v>49</v>
      </c>
      <c r="Z542" s="5" t="s">
        <v>1216</v>
      </c>
      <c r="AA542" s="6" t="s">
        <v>38</v>
      </c>
      <c r="AB542" s="6" t="s">
        <v>38</v>
      </c>
      <c r="AC542" s="6" t="s">
        <v>38</v>
      </c>
      <c r="AD542" s="6" t="s">
        <v>38</v>
      </c>
      <c r="AE542" s="6" t="s">
        <v>38</v>
      </c>
    </row>
    <row r="543">
      <c r="A543" s="30" t="s">
        <v>1367</v>
      </c>
      <c r="B543" s="6" t="s">
        <v>1368</v>
      </c>
      <c r="C543" s="6" t="s">
        <v>1047</v>
      </c>
      <c r="D543" s="7" t="s">
        <v>34</v>
      </c>
      <c r="E543" s="28" t="s">
        <v>35</v>
      </c>
      <c r="F543" s="5" t="s">
        <v>22</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1048</v>
      </c>
      <c r="X543" s="7" t="s">
        <v>1326</v>
      </c>
      <c r="Y543" s="5" t="s">
        <v>49</v>
      </c>
      <c r="Z543" s="5" t="s">
        <v>1216</v>
      </c>
      <c r="AA543" s="6" t="s">
        <v>38</v>
      </c>
      <c r="AB543" s="6" t="s">
        <v>38</v>
      </c>
      <c r="AC543" s="6" t="s">
        <v>38</v>
      </c>
      <c r="AD543" s="6" t="s">
        <v>38</v>
      </c>
      <c r="AE543" s="6" t="s">
        <v>38</v>
      </c>
    </row>
    <row r="544">
      <c r="A544" s="30" t="s">
        <v>1369</v>
      </c>
      <c r="B544" s="6" t="s">
        <v>1370</v>
      </c>
      <c r="C544" s="6" t="s">
        <v>1371</v>
      </c>
      <c r="D544" s="7" t="s">
        <v>34</v>
      </c>
      <c r="E544" s="28" t="s">
        <v>35</v>
      </c>
      <c r="F544" s="5" t="s">
        <v>22</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1234</v>
      </c>
      <c r="X544" s="7" t="s">
        <v>1326</v>
      </c>
      <c r="Y544" s="5" t="s">
        <v>49</v>
      </c>
      <c r="Z544" s="5" t="s">
        <v>343</v>
      </c>
      <c r="AA544" s="6" t="s">
        <v>38</v>
      </c>
      <c r="AB544" s="6" t="s">
        <v>38</v>
      </c>
      <c r="AC544" s="6" t="s">
        <v>38</v>
      </c>
      <c r="AD544" s="6" t="s">
        <v>38</v>
      </c>
      <c r="AE544" s="6" t="s">
        <v>38</v>
      </c>
    </row>
    <row r="545">
      <c r="A545" s="30" t="s">
        <v>1372</v>
      </c>
      <c r="B545" s="6" t="s">
        <v>1373</v>
      </c>
      <c r="C545" s="6" t="s">
        <v>1047</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1057</v>
      </c>
      <c r="X545" s="7" t="s">
        <v>1326</v>
      </c>
      <c r="Y545" s="5" t="s">
        <v>49</v>
      </c>
      <c r="Z545" s="5" t="s">
        <v>1216</v>
      </c>
      <c r="AA545" s="6" t="s">
        <v>38</v>
      </c>
      <c r="AB545" s="6" t="s">
        <v>38</v>
      </c>
      <c r="AC545" s="6" t="s">
        <v>38</v>
      </c>
      <c r="AD545" s="6" t="s">
        <v>38</v>
      </c>
      <c r="AE545" s="6" t="s">
        <v>38</v>
      </c>
    </row>
    <row r="546">
      <c r="A546" s="30" t="s">
        <v>1374</v>
      </c>
      <c r="B546" s="6" t="s">
        <v>1375</v>
      </c>
      <c r="C546" s="6" t="s">
        <v>1163</v>
      </c>
      <c r="D546" s="7" t="s">
        <v>34</v>
      </c>
      <c r="E546" s="28" t="s">
        <v>35</v>
      </c>
      <c r="F546" s="5" t="s">
        <v>22</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1175</v>
      </c>
      <c r="X546" s="7" t="s">
        <v>1326</v>
      </c>
      <c r="Y546" s="5" t="s">
        <v>49</v>
      </c>
      <c r="Z546" s="5" t="s">
        <v>343</v>
      </c>
      <c r="AA546" s="6" t="s">
        <v>38</v>
      </c>
      <c r="AB546" s="6" t="s">
        <v>38</v>
      </c>
      <c r="AC546" s="6" t="s">
        <v>38</v>
      </c>
      <c r="AD546" s="6" t="s">
        <v>38</v>
      </c>
      <c r="AE546" s="6" t="s">
        <v>38</v>
      </c>
    </row>
    <row r="547">
      <c r="A547" s="30" t="s">
        <v>1376</v>
      </c>
      <c r="B547" s="6" t="s">
        <v>1377</v>
      </c>
      <c r="C547" s="6" t="s">
        <v>355</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359</v>
      </c>
      <c r="X547" s="7" t="s">
        <v>1326</v>
      </c>
      <c r="Y547" s="5" t="s">
        <v>49</v>
      </c>
      <c r="Z547" s="5" t="s">
        <v>39</v>
      </c>
      <c r="AA547" s="6" t="s">
        <v>38</v>
      </c>
      <c r="AB547" s="6" t="s">
        <v>38</v>
      </c>
      <c r="AC547" s="6" t="s">
        <v>38</v>
      </c>
      <c r="AD547" s="6" t="s">
        <v>38</v>
      </c>
      <c r="AE547" s="6" t="s">
        <v>38</v>
      </c>
    </row>
    <row r="548">
      <c r="A548" s="30" t="s">
        <v>1378</v>
      </c>
      <c r="B548" s="6" t="s">
        <v>1379</v>
      </c>
      <c r="C548" s="6" t="s">
        <v>355</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1148</v>
      </c>
      <c r="X548" s="7" t="s">
        <v>1326</v>
      </c>
      <c r="Y548" s="5" t="s">
        <v>49</v>
      </c>
      <c r="Z548" s="5" t="s">
        <v>39</v>
      </c>
      <c r="AA548" s="6" t="s">
        <v>38</v>
      </c>
      <c r="AB548" s="6" t="s">
        <v>38</v>
      </c>
      <c r="AC548" s="6" t="s">
        <v>38</v>
      </c>
      <c r="AD548" s="6" t="s">
        <v>38</v>
      </c>
      <c r="AE548" s="6" t="s">
        <v>38</v>
      </c>
    </row>
    <row r="549">
      <c r="A549" s="30" t="s">
        <v>1380</v>
      </c>
      <c r="B549" s="6" t="s">
        <v>1381</v>
      </c>
      <c r="C549" s="6" t="s">
        <v>55</v>
      </c>
      <c r="D549" s="7" t="s">
        <v>34</v>
      </c>
      <c r="E549" s="28" t="s">
        <v>35</v>
      </c>
      <c r="F549" s="5" t="s">
        <v>22</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349</v>
      </c>
      <c r="X549" s="7" t="s">
        <v>1326</v>
      </c>
      <c r="Y549" s="5" t="s">
        <v>49</v>
      </c>
      <c r="Z549" s="5" t="s">
        <v>343</v>
      </c>
      <c r="AA549" s="6" t="s">
        <v>38</v>
      </c>
      <c r="AB549" s="6" t="s">
        <v>38</v>
      </c>
      <c r="AC549" s="6" t="s">
        <v>38</v>
      </c>
      <c r="AD549" s="6" t="s">
        <v>38</v>
      </c>
      <c r="AE549" s="6" t="s">
        <v>38</v>
      </c>
    </row>
    <row r="550">
      <c r="A550" s="30" t="s">
        <v>1382</v>
      </c>
      <c r="B550" s="6" t="s">
        <v>1383</v>
      </c>
      <c r="C550" s="6" t="s">
        <v>1163</v>
      </c>
      <c r="D550" s="7" t="s">
        <v>34</v>
      </c>
      <c r="E550" s="28" t="s">
        <v>35</v>
      </c>
      <c r="F550" s="5" t="s">
        <v>22</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1164</v>
      </c>
      <c r="X550" s="7" t="s">
        <v>1326</v>
      </c>
      <c r="Y550" s="5" t="s">
        <v>49</v>
      </c>
      <c r="Z550" s="5" t="s">
        <v>343</v>
      </c>
      <c r="AA550" s="6" t="s">
        <v>38</v>
      </c>
      <c r="AB550" s="6" t="s">
        <v>38</v>
      </c>
      <c r="AC550" s="6" t="s">
        <v>38</v>
      </c>
      <c r="AD550" s="6" t="s">
        <v>38</v>
      </c>
      <c r="AE550" s="6" t="s">
        <v>38</v>
      </c>
    </row>
    <row r="551">
      <c r="A551" s="30" t="s">
        <v>1384</v>
      </c>
      <c r="B551" s="6" t="s">
        <v>1385</v>
      </c>
      <c r="C551" s="6" t="s">
        <v>1163</v>
      </c>
      <c r="D551" s="7" t="s">
        <v>34</v>
      </c>
      <c r="E551" s="28" t="s">
        <v>35</v>
      </c>
      <c r="F551" s="5" t="s">
        <v>22</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1208</v>
      </c>
      <c r="X551" s="7" t="s">
        <v>1386</v>
      </c>
      <c r="Y551" s="5" t="s">
        <v>49</v>
      </c>
      <c r="Z551" s="5" t="s">
        <v>343</v>
      </c>
      <c r="AA551" s="6" t="s">
        <v>38</v>
      </c>
      <c r="AB551" s="6" t="s">
        <v>38</v>
      </c>
      <c r="AC551" s="6" t="s">
        <v>38</v>
      </c>
      <c r="AD551" s="6" t="s">
        <v>38</v>
      </c>
      <c r="AE551" s="6" t="s">
        <v>38</v>
      </c>
    </row>
    <row r="552">
      <c r="A552" s="30" t="s">
        <v>1387</v>
      </c>
      <c r="B552" s="6" t="s">
        <v>1388</v>
      </c>
      <c r="C552" s="6" t="s">
        <v>55</v>
      </c>
      <c r="D552" s="7" t="s">
        <v>34</v>
      </c>
      <c r="E552" s="28" t="s">
        <v>35</v>
      </c>
      <c r="F552" s="5" t="s">
        <v>22</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810</v>
      </c>
      <c r="X552" s="7" t="s">
        <v>1326</v>
      </c>
      <c r="Y552" s="5" t="s">
        <v>49</v>
      </c>
      <c r="Z552" s="5" t="s">
        <v>512</v>
      </c>
      <c r="AA552" s="6" t="s">
        <v>38</v>
      </c>
      <c r="AB552" s="6" t="s">
        <v>38</v>
      </c>
      <c r="AC552" s="6" t="s">
        <v>38</v>
      </c>
      <c r="AD552" s="6" t="s">
        <v>38</v>
      </c>
      <c r="AE552" s="6" t="s">
        <v>38</v>
      </c>
    </row>
    <row r="553">
      <c r="A553" s="30" t="s">
        <v>1389</v>
      </c>
      <c r="B553" s="6" t="s">
        <v>1390</v>
      </c>
      <c r="C553" s="6" t="s">
        <v>55</v>
      </c>
      <c r="D553" s="7" t="s">
        <v>34</v>
      </c>
      <c r="E553" s="28" t="s">
        <v>35</v>
      </c>
      <c r="F553" s="5" t="s">
        <v>22</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815</v>
      </c>
      <c r="X553" s="7" t="s">
        <v>1326</v>
      </c>
      <c r="Y553" s="5" t="s">
        <v>49</v>
      </c>
      <c r="Z553" s="5" t="s">
        <v>1179</v>
      </c>
      <c r="AA553" s="6" t="s">
        <v>38</v>
      </c>
      <c r="AB553" s="6" t="s">
        <v>38</v>
      </c>
      <c r="AC553" s="6" t="s">
        <v>38</v>
      </c>
      <c r="AD553" s="6" t="s">
        <v>38</v>
      </c>
      <c r="AE553" s="6" t="s">
        <v>38</v>
      </c>
    </row>
    <row r="554">
      <c r="A554" s="30" t="s">
        <v>1391</v>
      </c>
      <c r="B554" s="6" t="s">
        <v>1392</v>
      </c>
      <c r="C554" s="6" t="s">
        <v>55</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827</v>
      </c>
      <c r="X554" s="7" t="s">
        <v>1326</v>
      </c>
      <c r="Y554" s="5" t="s">
        <v>49</v>
      </c>
      <c r="Z554" s="5" t="s">
        <v>1179</v>
      </c>
      <c r="AA554" s="6" t="s">
        <v>38</v>
      </c>
      <c r="AB554" s="6" t="s">
        <v>38</v>
      </c>
      <c r="AC554" s="6" t="s">
        <v>38</v>
      </c>
      <c r="AD554" s="6" t="s">
        <v>38</v>
      </c>
      <c r="AE554" s="6" t="s">
        <v>38</v>
      </c>
    </row>
    <row r="555">
      <c r="A555" s="30" t="s">
        <v>1393</v>
      </c>
      <c r="B555" s="6" t="s">
        <v>1394</v>
      </c>
      <c r="C555" s="6" t="s">
        <v>475</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479</v>
      </c>
      <c r="X555" s="7" t="s">
        <v>1386</v>
      </c>
      <c r="Y555" s="5" t="s">
        <v>66</v>
      </c>
      <c r="Z555" s="5" t="s">
        <v>39</v>
      </c>
      <c r="AA555" s="6" t="s">
        <v>38</v>
      </c>
      <c r="AB555" s="6" t="s">
        <v>38</v>
      </c>
      <c r="AC555" s="6" t="s">
        <v>38</v>
      </c>
      <c r="AD555" s="6" t="s">
        <v>38</v>
      </c>
      <c r="AE555" s="6" t="s">
        <v>38</v>
      </c>
    </row>
    <row r="556">
      <c r="A556" s="30" t="s">
        <v>1395</v>
      </c>
      <c r="B556" s="6" t="s">
        <v>1396</v>
      </c>
      <c r="C556" s="6" t="s">
        <v>475</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1397</v>
      </c>
      <c r="B557" s="6" t="s">
        <v>1398</v>
      </c>
      <c r="C557" s="6" t="s">
        <v>55</v>
      </c>
      <c r="D557" s="7" t="s">
        <v>34</v>
      </c>
      <c r="E557" s="28" t="s">
        <v>35</v>
      </c>
      <c r="F557" s="5" t="s">
        <v>22</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830</v>
      </c>
      <c r="X557" s="7" t="s">
        <v>1326</v>
      </c>
      <c r="Y557" s="5" t="s">
        <v>49</v>
      </c>
      <c r="Z557" s="5" t="s">
        <v>39</v>
      </c>
      <c r="AA557" s="6" t="s">
        <v>38</v>
      </c>
      <c r="AB557" s="6" t="s">
        <v>38</v>
      </c>
      <c r="AC557" s="6" t="s">
        <v>38</v>
      </c>
      <c r="AD557" s="6" t="s">
        <v>38</v>
      </c>
      <c r="AE557" s="6" t="s">
        <v>38</v>
      </c>
    </row>
    <row r="558">
      <c r="A558" s="30" t="s">
        <v>1399</v>
      </c>
      <c r="B558" s="6" t="s">
        <v>1400</v>
      </c>
      <c r="C558" s="6" t="s">
        <v>55</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833</v>
      </c>
      <c r="X558" s="7" t="s">
        <v>1326</v>
      </c>
      <c r="Y558" s="5" t="s">
        <v>49</v>
      </c>
      <c r="Z558" s="5" t="s">
        <v>1179</v>
      </c>
      <c r="AA558" s="6" t="s">
        <v>38</v>
      </c>
      <c r="AB558" s="6" t="s">
        <v>38</v>
      </c>
      <c r="AC558" s="6" t="s">
        <v>38</v>
      </c>
      <c r="AD558" s="6" t="s">
        <v>38</v>
      </c>
      <c r="AE558" s="6" t="s">
        <v>38</v>
      </c>
    </row>
    <row r="559">
      <c r="A559" s="30" t="s">
        <v>1401</v>
      </c>
      <c r="B559" s="6" t="s">
        <v>1402</v>
      </c>
      <c r="C559" s="6" t="s">
        <v>1008</v>
      </c>
      <c r="D559" s="7" t="s">
        <v>34</v>
      </c>
      <c r="E559" s="28" t="s">
        <v>35</v>
      </c>
      <c r="F559" s="5" t="s">
        <v>22</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1009</v>
      </c>
      <c r="X559" s="7" t="s">
        <v>1326</v>
      </c>
      <c r="Y559" s="5" t="s">
        <v>49</v>
      </c>
      <c r="Z559" s="5" t="s">
        <v>1179</v>
      </c>
      <c r="AA559" s="6" t="s">
        <v>38</v>
      </c>
      <c r="AB559" s="6" t="s">
        <v>38</v>
      </c>
      <c r="AC559" s="6" t="s">
        <v>38</v>
      </c>
      <c r="AD559" s="6" t="s">
        <v>38</v>
      </c>
      <c r="AE559" s="6" t="s">
        <v>38</v>
      </c>
    </row>
    <row r="560">
      <c r="A560" s="30" t="s">
        <v>1403</v>
      </c>
      <c r="B560" s="6" t="s">
        <v>1404</v>
      </c>
      <c r="C560" s="6" t="s">
        <v>162</v>
      </c>
      <c r="D560" s="7" t="s">
        <v>34</v>
      </c>
      <c r="E560" s="28" t="s">
        <v>35</v>
      </c>
      <c r="F560" s="5" t="s">
        <v>22</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163</v>
      </c>
      <c r="X560" s="7" t="s">
        <v>1326</v>
      </c>
      <c r="Y560" s="5" t="s">
        <v>49</v>
      </c>
      <c r="Z560" s="5" t="s">
        <v>1179</v>
      </c>
      <c r="AA560" s="6" t="s">
        <v>38</v>
      </c>
      <c r="AB560" s="6" t="s">
        <v>38</v>
      </c>
      <c r="AC560" s="6" t="s">
        <v>38</v>
      </c>
      <c r="AD560" s="6" t="s">
        <v>38</v>
      </c>
      <c r="AE560" s="6" t="s">
        <v>38</v>
      </c>
    </row>
    <row r="561">
      <c r="A561" s="30" t="s">
        <v>1405</v>
      </c>
      <c r="B561" s="6" t="s">
        <v>1406</v>
      </c>
      <c r="C561" s="6" t="s">
        <v>55</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836</v>
      </c>
      <c r="X561" s="7" t="s">
        <v>1326</v>
      </c>
      <c r="Y561" s="5" t="s">
        <v>49</v>
      </c>
      <c r="Z561" s="5" t="s">
        <v>850</v>
      </c>
      <c r="AA561" s="6" t="s">
        <v>38</v>
      </c>
      <c r="AB561" s="6" t="s">
        <v>38</v>
      </c>
      <c r="AC561" s="6" t="s">
        <v>38</v>
      </c>
      <c r="AD561" s="6" t="s">
        <v>38</v>
      </c>
      <c r="AE561" s="6" t="s">
        <v>38</v>
      </c>
    </row>
    <row r="562">
      <c r="A562" s="30" t="s">
        <v>1407</v>
      </c>
      <c r="B562" s="6" t="s">
        <v>527</v>
      </c>
      <c r="C562" s="6" t="s">
        <v>525</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1408</v>
      </c>
      <c r="B563" s="6" t="s">
        <v>117</v>
      </c>
      <c r="C563" s="6" t="s">
        <v>118</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1409</v>
      </c>
      <c r="B564" s="6" t="s">
        <v>1410</v>
      </c>
      <c r="C564" s="6" t="s">
        <v>493</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497</v>
      </c>
      <c r="X564" s="7" t="s">
        <v>1326</v>
      </c>
      <c r="Y564" s="5" t="s">
        <v>49</v>
      </c>
      <c r="Z564" s="5" t="s">
        <v>39</v>
      </c>
      <c r="AA564" s="6" t="s">
        <v>38</v>
      </c>
      <c r="AB564" s="6" t="s">
        <v>38</v>
      </c>
      <c r="AC564" s="6" t="s">
        <v>38</v>
      </c>
      <c r="AD564" s="6" t="s">
        <v>38</v>
      </c>
      <c r="AE564" s="6" t="s">
        <v>38</v>
      </c>
    </row>
    <row r="565">
      <c r="A565" s="30" t="s">
        <v>1411</v>
      </c>
      <c r="B565" s="6" t="s">
        <v>1412</v>
      </c>
      <c r="C565" s="6" t="s">
        <v>493</v>
      </c>
      <c r="D565" s="7" t="s">
        <v>34</v>
      </c>
      <c r="E565" s="28" t="s">
        <v>35</v>
      </c>
      <c r="F565" s="5" t="s">
        <v>22</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494</v>
      </c>
      <c r="X565" s="7" t="s">
        <v>1326</v>
      </c>
      <c r="Y565" s="5" t="s">
        <v>49</v>
      </c>
      <c r="Z565" s="5" t="s">
        <v>39</v>
      </c>
      <c r="AA565" s="6" t="s">
        <v>38</v>
      </c>
      <c r="AB565" s="6" t="s">
        <v>38</v>
      </c>
      <c r="AC565" s="6" t="s">
        <v>38</v>
      </c>
      <c r="AD565" s="6" t="s">
        <v>38</v>
      </c>
      <c r="AE565" s="6" t="s">
        <v>38</v>
      </c>
    </row>
    <row r="566">
      <c r="A566" s="30" t="s">
        <v>1413</v>
      </c>
      <c r="B566" s="6" t="s">
        <v>1414</v>
      </c>
      <c r="C566" s="6" t="s">
        <v>118</v>
      </c>
      <c r="D566" s="7" t="s">
        <v>34</v>
      </c>
      <c r="E566" s="28" t="s">
        <v>35</v>
      </c>
      <c r="F566" s="5" t="s">
        <v>22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121</v>
      </c>
      <c r="X566" s="7" t="s">
        <v>1326</v>
      </c>
      <c r="Y566" s="5" t="s">
        <v>49</v>
      </c>
      <c r="Z566" s="5" t="s">
        <v>39</v>
      </c>
      <c r="AA566" s="6" t="s">
        <v>38</v>
      </c>
      <c r="AB566" s="6" t="s">
        <v>38</v>
      </c>
      <c r="AC566" s="6" t="s">
        <v>38</v>
      </c>
      <c r="AD566" s="6" t="s">
        <v>38</v>
      </c>
      <c r="AE566" s="6" t="s">
        <v>38</v>
      </c>
    </row>
    <row r="567">
      <c r="A567" s="30" t="s">
        <v>1415</v>
      </c>
      <c r="B567" s="6" t="s">
        <v>1416</v>
      </c>
      <c r="C567" s="6" t="s">
        <v>1047</v>
      </c>
      <c r="D567" s="7" t="s">
        <v>34</v>
      </c>
      <c r="E567" s="28" t="s">
        <v>35</v>
      </c>
      <c r="F567" s="5" t="s">
        <v>22</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1128</v>
      </c>
      <c r="X567" s="7" t="s">
        <v>1326</v>
      </c>
      <c r="Y567" s="5" t="s">
        <v>66</v>
      </c>
      <c r="Z567" s="5" t="s">
        <v>1417</v>
      </c>
      <c r="AA567" s="6" t="s">
        <v>38</v>
      </c>
      <c r="AB567" s="6" t="s">
        <v>38</v>
      </c>
      <c r="AC567" s="6" t="s">
        <v>38</v>
      </c>
      <c r="AD567" s="6" t="s">
        <v>38</v>
      </c>
      <c r="AE567" s="6" t="s">
        <v>38</v>
      </c>
    </row>
    <row r="568">
      <c r="A568" s="30" t="s">
        <v>1418</v>
      </c>
      <c r="B568" s="6" t="s">
        <v>1130</v>
      </c>
      <c r="C568" s="6" t="s">
        <v>1047</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1419</v>
      </c>
      <c r="B569" s="6" t="s">
        <v>1261</v>
      </c>
      <c r="C569" s="6" t="s">
        <v>1219</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1420</v>
      </c>
      <c r="B570" s="6" t="s">
        <v>1421</v>
      </c>
      <c r="C570" s="6" t="s">
        <v>1047</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1125</v>
      </c>
      <c r="X570" s="7" t="s">
        <v>1326</v>
      </c>
      <c r="Y570" s="5" t="s">
        <v>66</v>
      </c>
      <c r="Z570" s="5" t="s">
        <v>39</v>
      </c>
      <c r="AA570" s="6" t="s">
        <v>38</v>
      </c>
      <c r="AB570" s="6" t="s">
        <v>38</v>
      </c>
      <c r="AC570" s="6" t="s">
        <v>38</v>
      </c>
      <c r="AD570" s="6" t="s">
        <v>38</v>
      </c>
      <c r="AE570" s="6" t="s">
        <v>38</v>
      </c>
    </row>
    <row r="571">
      <c r="A571" s="30" t="s">
        <v>1422</v>
      </c>
      <c r="B571" s="6" t="s">
        <v>1423</v>
      </c>
      <c r="C571" s="6" t="s">
        <v>954</v>
      </c>
      <c r="D571" s="7" t="s">
        <v>34</v>
      </c>
      <c r="E571" s="28" t="s">
        <v>35</v>
      </c>
      <c r="F571" s="5" t="s">
        <v>22</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955</v>
      </c>
      <c r="X571" s="7" t="s">
        <v>1326</v>
      </c>
      <c r="Y571" s="5" t="s">
        <v>66</v>
      </c>
      <c r="Z571" s="5" t="s">
        <v>39</v>
      </c>
      <c r="AA571" s="6" t="s">
        <v>38</v>
      </c>
      <c r="AB571" s="6" t="s">
        <v>38</v>
      </c>
      <c r="AC571" s="6" t="s">
        <v>38</v>
      </c>
      <c r="AD571" s="6" t="s">
        <v>38</v>
      </c>
      <c r="AE571" s="6" t="s">
        <v>38</v>
      </c>
    </row>
    <row r="572">
      <c r="A572" s="30" t="s">
        <v>1424</v>
      </c>
      <c r="B572" s="6" t="s">
        <v>1425</v>
      </c>
      <c r="C572" s="6" t="s">
        <v>38</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1426</v>
      </c>
      <c r="B573" s="6" t="s">
        <v>516</v>
      </c>
      <c r="C573" s="6" t="s">
        <v>475</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1427</v>
      </c>
      <c r="B574" s="6" t="s">
        <v>1428</v>
      </c>
      <c r="C574" s="6" t="s">
        <v>475</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30" t="s">
        <v>1429</v>
      </c>
      <c r="B575" s="6" t="s">
        <v>1430</v>
      </c>
      <c r="C575" s="6" t="s">
        <v>55</v>
      </c>
      <c r="D575" s="7" t="s">
        <v>34</v>
      </c>
      <c r="E575" s="28" t="s">
        <v>35</v>
      </c>
      <c r="F575" s="5" t="s">
        <v>22</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820</v>
      </c>
      <c r="X575" s="7" t="s">
        <v>1326</v>
      </c>
      <c r="Y575" s="5" t="s">
        <v>49</v>
      </c>
      <c r="Z575" s="5" t="s">
        <v>512</v>
      </c>
      <c r="AA575" s="6" t="s">
        <v>38</v>
      </c>
      <c r="AB575" s="6" t="s">
        <v>38</v>
      </c>
      <c r="AC575" s="6" t="s">
        <v>38</v>
      </c>
      <c r="AD575" s="6" t="s">
        <v>38</v>
      </c>
      <c r="AE575" s="6" t="s">
        <v>38</v>
      </c>
    </row>
    <row r="576">
      <c r="A576" s="30" t="s">
        <v>1431</v>
      </c>
      <c r="B576" s="6" t="s">
        <v>1432</v>
      </c>
      <c r="C576" s="6" t="s">
        <v>823</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824</v>
      </c>
      <c r="X576" s="7" t="s">
        <v>1326</v>
      </c>
      <c r="Y576" s="5" t="s">
        <v>49</v>
      </c>
      <c r="Z576" s="5" t="s">
        <v>39</v>
      </c>
      <c r="AA576" s="6" t="s">
        <v>38</v>
      </c>
      <c r="AB576" s="6" t="s">
        <v>38</v>
      </c>
      <c r="AC576" s="6" t="s">
        <v>38</v>
      </c>
      <c r="AD576" s="6" t="s">
        <v>38</v>
      </c>
      <c r="AE576" s="6" t="s">
        <v>38</v>
      </c>
    </row>
    <row r="577">
      <c r="A577" s="30" t="s">
        <v>1433</v>
      </c>
      <c r="B577" s="6" t="s">
        <v>1434</v>
      </c>
      <c r="C577" s="6" t="s">
        <v>1047</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1435</v>
      </c>
      <c r="B578" s="6" t="s">
        <v>516</v>
      </c>
      <c r="C578" s="6" t="s">
        <v>475</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1436</v>
      </c>
      <c r="B579" s="6" t="s">
        <v>364</v>
      </c>
      <c r="C579" s="6" t="s">
        <v>365</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1437</v>
      </c>
      <c r="B580" s="6" t="s">
        <v>1438</v>
      </c>
      <c r="C580" s="6" t="s">
        <v>1219</v>
      </c>
      <c r="D580" s="7" t="s">
        <v>34</v>
      </c>
      <c r="E580" s="28" t="s">
        <v>35</v>
      </c>
      <c r="F580" s="5" t="s">
        <v>22</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1329</v>
      </c>
      <c r="X580" s="7" t="s">
        <v>1326</v>
      </c>
      <c r="Y580" s="5" t="s">
        <v>49</v>
      </c>
      <c r="Z580" s="5" t="s">
        <v>39</v>
      </c>
      <c r="AA580" s="6" t="s">
        <v>38</v>
      </c>
      <c r="AB580" s="6" t="s">
        <v>38</v>
      </c>
      <c r="AC580" s="6" t="s">
        <v>38</v>
      </c>
      <c r="AD580" s="6" t="s">
        <v>38</v>
      </c>
      <c r="AE580" s="6" t="s">
        <v>38</v>
      </c>
    </row>
    <row r="581">
      <c r="A581" s="30" t="s">
        <v>1439</v>
      </c>
      <c r="B581" s="6" t="s">
        <v>929</v>
      </c>
      <c r="C581" s="6" t="s">
        <v>923</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1440</v>
      </c>
      <c r="B582" s="6" t="s">
        <v>1441</v>
      </c>
      <c r="C582" s="6" t="s">
        <v>55</v>
      </c>
      <c r="D582" s="7" t="s">
        <v>34</v>
      </c>
      <c r="E582" s="28" t="s">
        <v>35</v>
      </c>
      <c r="F582" s="5" t="s">
        <v>22</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869</v>
      </c>
      <c r="X582" s="7" t="s">
        <v>1326</v>
      </c>
      <c r="Y582" s="5" t="s">
        <v>66</v>
      </c>
      <c r="Z582" s="5" t="s">
        <v>1442</v>
      </c>
      <c r="AA582" s="6" t="s">
        <v>38</v>
      </c>
      <c r="AB582" s="6" t="s">
        <v>38</v>
      </c>
      <c r="AC582" s="6" t="s">
        <v>38</v>
      </c>
      <c r="AD582" s="6" t="s">
        <v>38</v>
      </c>
      <c r="AE582" s="6" t="s">
        <v>38</v>
      </c>
    </row>
    <row r="583">
      <c r="A583" s="30" t="s">
        <v>1443</v>
      </c>
      <c r="B583" s="6" t="s">
        <v>1444</v>
      </c>
      <c r="C583" s="6" t="s">
        <v>55</v>
      </c>
      <c r="D583" s="7" t="s">
        <v>34</v>
      </c>
      <c r="E583" s="28" t="s">
        <v>35</v>
      </c>
      <c r="F583" s="5" t="s">
        <v>22</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872</v>
      </c>
      <c r="X583" s="7" t="s">
        <v>1326</v>
      </c>
      <c r="Y583" s="5" t="s">
        <v>66</v>
      </c>
      <c r="Z583" s="5" t="s">
        <v>1442</v>
      </c>
      <c r="AA583" s="6" t="s">
        <v>38</v>
      </c>
      <c r="AB583" s="6" t="s">
        <v>38</v>
      </c>
      <c r="AC583" s="6" t="s">
        <v>38</v>
      </c>
      <c r="AD583" s="6" t="s">
        <v>38</v>
      </c>
      <c r="AE583" s="6" t="s">
        <v>38</v>
      </c>
    </row>
    <row r="584">
      <c r="A584" s="30" t="s">
        <v>1445</v>
      </c>
      <c r="B584" s="6" t="s">
        <v>1446</v>
      </c>
      <c r="C584" s="6" t="s">
        <v>55</v>
      </c>
      <c r="D584" s="7" t="s">
        <v>34</v>
      </c>
      <c r="E584" s="28" t="s">
        <v>35</v>
      </c>
      <c r="F584" s="5" t="s">
        <v>22</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875</v>
      </c>
      <c r="X584" s="7" t="s">
        <v>1326</v>
      </c>
      <c r="Y584" s="5" t="s">
        <v>66</v>
      </c>
      <c r="Z584" s="5" t="s">
        <v>1442</v>
      </c>
      <c r="AA584" s="6" t="s">
        <v>38</v>
      </c>
      <c r="AB584" s="6" t="s">
        <v>38</v>
      </c>
      <c r="AC584" s="6" t="s">
        <v>38</v>
      </c>
      <c r="AD584" s="6" t="s">
        <v>38</v>
      </c>
      <c r="AE584" s="6" t="s">
        <v>38</v>
      </c>
    </row>
    <row r="585">
      <c r="A585" s="30" t="s">
        <v>1447</v>
      </c>
      <c r="B585" s="6" t="s">
        <v>1448</v>
      </c>
      <c r="C585" s="6" t="s">
        <v>55</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878</v>
      </c>
      <c r="X585" s="7" t="s">
        <v>1326</v>
      </c>
      <c r="Y585" s="5" t="s">
        <v>66</v>
      </c>
      <c r="Z585" s="5" t="s">
        <v>1442</v>
      </c>
      <c r="AA585" s="6" t="s">
        <v>38</v>
      </c>
      <c r="AB585" s="6" t="s">
        <v>38</v>
      </c>
      <c r="AC585" s="6" t="s">
        <v>38</v>
      </c>
      <c r="AD585" s="6" t="s">
        <v>38</v>
      </c>
      <c r="AE585" s="6" t="s">
        <v>38</v>
      </c>
    </row>
    <row r="586">
      <c r="A586" s="30" t="s">
        <v>1449</v>
      </c>
      <c r="B586" s="6" t="s">
        <v>1450</v>
      </c>
      <c r="C586" s="6" t="s">
        <v>986</v>
      </c>
      <c r="D586" s="7" t="s">
        <v>34</v>
      </c>
      <c r="E586" s="28" t="s">
        <v>35</v>
      </c>
      <c r="F586" s="5" t="s">
        <v>22</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992</v>
      </c>
      <c r="X586" s="7" t="s">
        <v>1326</v>
      </c>
      <c r="Y586" s="5" t="s">
        <v>66</v>
      </c>
      <c r="Z586" s="5" t="s">
        <v>1451</v>
      </c>
      <c r="AA586" s="6" t="s">
        <v>38</v>
      </c>
      <c r="AB586" s="6" t="s">
        <v>38</v>
      </c>
      <c r="AC586" s="6" t="s">
        <v>38</v>
      </c>
      <c r="AD586" s="6" t="s">
        <v>38</v>
      </c>
      <c r="AE586" s="6" t="s">
        <v>38</v>
      </c>
    </row>
    <row r="587">
      <c r="A587" s="30" t="s">
        <v>1452</v>
      </c>
      <c r="B587" s="6" t="s">
        <v>1453</v>
      </c>
      <c r="C587" s="6" t="s">
        <v>1454</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1455</v>
      </c>
      <c r="B588" s="6" t="s">
        <v>1456</v>
      </c>
      <c r="C588" s="6" t="s">
        <v>55</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1457</v>
      </c>
      <c r="B589" s="6" t="s">
        <v>1458</v>
      </c>
      <c r="C589" s="6" t="s">
        <v>55</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1459</v>
      </c>
      <c r="B590" s="6" t="s">
        <v>1460</v>
      </c>
      <c r="C590" s="6" t="s">
        <v>55</v>
      </c>
      <c r="D590" s="7" t="s">
        <v>34</v>
      </c>
      <c r="E590" s="28" t="s">
        <v>35</v>
      </c>
      <c r="F590" s="5" t="s">
        <v>22</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841</v>
      </c>
      <c r="X590" s="7" t="s">
        <v>1326</v>
      </c>
      <c r="Y590" s="5" t="s">
        <v>49</v>
      </c>
      <c r="Z590" s="5" t="s">
        <v>39</v>
      </c>
      <c r="AA590" s="6" t="s">
        <v>38</v>
      </c>
      <c r="AB590" s="6" t="s">
        <v>38</v>
      </c>
      <c r="AC590" s="6" t="s">
        <v>38</v>
      </c>
      <c r="AD590" s="6" t="s">
        <v>38</v>
      </c>
      <c r="AE590" s="6" t="s">
        <v>38</v>
      </c>
    </row>
    <row r="591">
      <c r="A591" s="30" t="s">
        <v>1461</v>
      </c>
      <c r="B591" s="6" t="s">
        <v>206</v>
      </c>
      <c r="C591" s="6" t="s">
        <v>162</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1462</v>
      </c>
      <c r="B592" s="6" t="s">
        <v>1463</v>
      </c>
      <c r="C592" s="6" t="s">
        <v>1047</v>
      </c>
      <c r="D592" s="7" t="s">
        <v>34</v>
      </c>
      <c r="E592" s="28" t="s">
        <v>35</v>
      </c>
      <c r="F592" s="5" t="s">
        <v>22</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1065</v>
      </c>
      <c r="X592" s="7" t="s">
        <v>1326</v>
      </c>
      <c r="Y592" s="5" t="s">
        <v>66</v>
      </c>
      <c r="Z592" s="5" t="s">
        <v>39</v>
      </c>
      <c r="AA592" s="6" t="s">
        <v>38</v>
      </c>
      <c r="AB592" s="6" t="s">
        <v>38</v>
      </c>
      <c r="AC592" s="6" t="s">
        <v>38</v>
      </c>
      <c r="AD592" s="6" t="s">
        <v>38</v>
      </c>
      <c r="AE592" s="6" t="s">
        <v>38</v>
      </c>
    </row>
    <row r="593">
      <c r="A593" s="30" t="s">
        <v>1464</v>
      </c>
      <c r="B593" s="6" t="s">
        <v>1465</v>
      </c>
      <c r="C593" s="6" t="s">
        <v>1047</v>
      </c>
      <c r="D593" s="7" t="s">
        <v>34</v>
      </c>
      <c r="E593" s="28" t="s">
        <v>35</v>
      </c>
      <c r="F593" s="5" t="s">
        <v>22</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1062</v>
      </c>
      <c r="X593" s="7" t="s">
        <v>1326</v>
      </c>
      <c r="Y593" s="5" t="s">
        <v>66</v>
      </c>
      <c r="Z593" s="5" t="s">
        <v>1466</v>
      </c>
      <c r="AA593" s="6" t="s">
        <v>38</v>
      </c>
      <c r="AB593" s="6" t="s">
        <v>38</v>
      </c>
      <c r="AC593" s="6" t="s">
        <v>38</v>
      </c>
      <c r="AD593" s="6" t="s">
        <v>38</v>
      </c>
      <c r="AE593" s="6" t="s">
        <v>38</v>
      </c>
    </row>
    <row r="594">
      <c r="A594" s="30" t="s">
        <v>1467</v>
      </c>
      <c r="B594" s="6" t="s">
        <v>1468</v>
      </c>
      <c r="C594" s="6" t="s">
        <v>1469</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1470</v>
      </c>
      <c r="B595" s="6" t="s">
        <v>1471</v>
      </c>
      <c r="C595" s="6" t="s">
        <v>563</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592</v>
      </c>
      <c r="X595" s="7" t="s">
        <v>1326</v>
      </c>
      <c r="Y595" s="5" t="s">
        <v>66</v>
      </c>
      <c r="Z595" s="5" t="s">
        <v>39</v>
      </c>
      <c r="AA595" s="6" t="s">
        <v>38</v>
      </c>
      <c r="AB595" s="6" t="s">
        <v>38</v>
      </c>
      <c r="AC595" s="6" t="s">
        <v>38</v>
      </c>
      <c r="AD595" s="6" t="s">
        <v>38</v>
      </c>
      <c r="AE595" s="6" t="s">
        <v>38</v>
      </c>
    </row>
    <row r="596">
      <c r="A596" s="30" t="s">
        <v>1472</v>
      </c>
      <c r="B596" s="6" t="s">
        <v>1473</v>
      </c>
      <c r="C596" s="6" t="s">
        <v>563</v>
      </c>
      <c r="D596" s="7" t="s">
        <v>34</v>
      </c>
      <c r="E596" s="28" t="s">
        <v>35</v>
      </c>
      <c r="F596" s="5" t="s">
        <v>22</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595</v>
      </c>
      <c r="X596" s="7" t="s">
        <v>1326</v>
      </c>
      <c r="Y596" s="5" t="s">
        <v>66</v>
      </c>
      <c r="Z596" s="5" t="s">
        <v>39</v>
      </c>
      <c r="AA596" s="6" t="s">
        <v>38</v>
      </c>
      <c r="AB596" s="6" t="s">
        <v>38</v>
      </c>
      <c r="AC596" s="6" t="s">
        <v>38</v>
      </c>
      <c r="AD596" s="6" t="s">
        <v>38</v>
      </c>
      <c r="AE596" s="6" t="s">
        <v>38</v>
      </c>
    </row>
    <row r="597">
      <c r="A597" s="30" t="s">
        <v>1474</v>
      </c>
      <c r="B597" s="6" t="s">
        <v>1475</v>
      </c>
      <c r="C597" s="6" t="s">
        <v>563</v>
      </c>
      <c r="D597" s="7" t="s">
        <v>34</v>
      </c>
      <c r="E597" s="28" t="s">
        <v>35</v>
      </c>
      <c r="F597" s="5" t="s">
        <v>22</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598</v>
      </c>
      <c r="X597" s="7" t="s">
        <v>1326</v>
      </c>
      <c r="Y597" s="5" t="s">
        <v>66</v>
      </c>
      <c r="Z597" s="5" t="s">
        <v>39</v>
      </c>
      <c r="AA597" s="6" t="s">
        <v>38</v>
      </c>
      <c r="AB597" s="6" t="s">
        <v>38</v>
      </c>
      <c r="AC597" s="6" t="s">
        <v>38</v>
      </c>
      <c r="AD597" s="6" t="s">
        <v>38</v>
      </c>
      <c r="AE597" s="6" t="s">
        <v>38</v>
      </c>
    </row>
    <row r="598">
      <c r="A598" s="30" t="s">
        <v>1476</v>
      </c>
      <c r="B598" s="6" t="s">
        <v>938</v>
      </c>
      <c r="C598" s="6" t="s">
        <v>936</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1477</v>
      </c>
      <c r="B599" s="6" t="s">
        <v>1478</v>
      </c>
      <c r="C599" s="6" t="s">
        <v>1479</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1480</v>
      </c>
      <c r="B600" s="6" t="s">
        <v>1481</v>
      </c>
      <c r="C600" s="6" t="s">
        <v>563</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1482</v>
      </c>
      <c r="B601" s="6" t="s">
        <v>1483</v>
      </c>
      <c r="C601" s="6" t="s">
        <v>553</v>
      </c>
      <c r="D601" s="7" t="s">
        <v>34</v>
      </c>
      <c r="E601" s="28" t="s">
        <v>35</v>
      </c>
      <c r="F601" s="5" t="s">
        <v>22</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560</v>
      </c>
      <c r="X601" s="7" t="s">
        <v>1326</v>
      </c>
      <c r="Y601" s="5" t="s">
        <v>49</v>
      </c>
      <c r="Z601" s="5" t="s">
        <v>1216</v>
      </c>
      <c r="AA601" s="6" t="s">
        <v>38</v>
      </c>
      <c r="AB601" s="6" t="s">
        <v>38</v>
      </c>
      <c r="AC601" s="6" t="s">
        <v>38</v>
      </c>
      <c r="AD601" s="6" t="s">
        <v>38</v>
      </c>
      <c r="AE601" s="6" t="s">
        <v>38</v>
      </c>
    </row>
    <row r="602">
      <c r="A602" s="30" t="s">
        <v>1484</v>
      </c>
      <c r="B602" s="6" t="s">
        <v>1485</v>
      </c>
      <c r="C602" s="6" t="s">
        <v>563</v>
      </c>
      <c r="D602" s="7" t="s">
        <v>34</v>
      </c>
      <c r="E602" s="28" t="s">
        <v>35</v>
      </c>
      <c r="F602" s="5" t="s">
        <v>22</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564</v>
      </c>
      <c r="X602" s="7" t="s">
        <v>1326</v>
      </c>
      <c r="Y602" s="5" t="s">
        <v>49</v>
      </c>
      <c r="Z602" s="5" t="s">
        <v>39</v>
      </c>
      <c r="AA602" s="6" t="s">
        <v>38</v>
      </c>
      <c r="AB602" s="6" t="s">
        <v>38</v>
      </c>
      <c r="AC602" s="6" t="s">
        <v>38</v>
      </c>
      <c r="AD602" s="6" t="s">
        <v>38</v>
      </c>
      <c r="AE602" s="6" t="s">
        <v>38</v>
      </c>
    </row>
    <row r="603">
      <c r="A603" s="30" t="s">
        <v>1486</v>
      </c>
      <c r="B603" s="6" t="s">
        <v>1487</v>
      </c>
      <c r="C603" s="6" t="s">
        <v>1219</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1488</v>
      </c>
      <c r="B604" s="6" t="s">
        <v>1489</v>
      </c>
      <c r="C604" s="6" t="s">
        <v>1490</v>
      </c>
      <c r="D604" s="7" t="s">
        <v>34</v>
      </c>
      <c r="E604" s="28" t="s">
        <v>35</v>
      </c>
      <c r="F604" s="5" t="s">
        <v>22</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1491</v>
      </c>
      <c r="X604" s="7" t="s">
        <v>38</v>
      </c>
      <c r="Y604" s="5" t="s">
        <v>49</v>
      </c>
      <c r="Z604" s="5" t="s">
        <v>1216</v>
      </c>
      <c r="AA604" s="6" t="s">
        <v>38</v>
      </c>
      <c r="AB604" s="6" t="s">
        <v>38</v>
      </c>
      <c r="AC604" s="6" t="s">
        <v>38</v>
      </c>
      <c r="AD604" s="6" t="s">
        <v>38</v>
      </c>
      <c r="AE604" s="6" t="s">
        <v>38</v>
      </c>
    </row>
    <row r="605">
      <c r="A605" s="30" t="s">
        <v>1492</v>
      </c>
      <c r="B605" s="6" t="s">
        <v>148</v>
      </c>
      <c r="C605" s="6" t="s">
        <v>118</v>
      </c>
      <c r="D605" s="7" t="s">
        <v>34</v>
      </c>
      <c r="E605" s="28" t="s">
        <v>35</v>
      </c>
      <c r="F605" s="5" t="s">
        <v>36</v>
      </c>
      <c r="G605" s="6" t="s">
        <v>37</v>
      </c>
      <c r="H605" s="6" t="s">
        <v>38</v>
      </c>
      <c r="I605" s="6" t="s">
        <v>38</v>
      </c>
      <c r="J605" s="8" t="s">
        <v>38</v>
      </c>
      <c r="K605" s="5" t="s">
        <v>38</v>
      </c>
      <c r="L605" s="7" t="s">
        <v>38</v>
      </c>
      <c r="M605" s="9">
        <v>0</v>
      </c>
      <c r="N605" s="5" t="s">
        <v>39</v>
      </c>
      <c r="O605" s="31"/>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1493</v>
      </c>
      <c r="B606" s="6" t="s">
        <v>1494</v>
      </c>
      <c r="C606" s="6" t="s">
        <v>1047</v>
      </c>
      <c r="D606" s="7" t="s">
        <v>34</v>
      </c>
      <c r="E606" s="28" t="s">
        <v>35</v>
      </c>
      <c r="F606" s="5" t="s">
        <v>22</v>
      </c>
      <c r="G606" s="6" t="s">
        <v>37</v>
      </c>
      <c r="H606" s="6" t="s">
        <v>38</v>
      </c>
      <c r="I606" s="6" t="s">
        <v>38</v>
      </c>
      <c r="J606" s="8" t="s">
        <v>38</v>
      </c>
      <c r="K606" s="5" t="s">
        <v>38</v>
      </c>
      <c r="L606" s="7" t="s">
        <v>38</v>
      </c>
      <c r="M606" s="9">
        <v>0</v>
      </c>
      <c r="N606" s="5" t="s">
        <v>39</v>
      </c>
      <c r="O606" s="31"/>
      <c r="Q606" s="28" t="s">
        <v>38</v>
      </c>
      <c r="R606" s="29" t="s">
        <v>38</v>
      </c>
      <c r="S606" s="28" t="s">
        <v>38</v>
      </c>
      <c r="T606" s="28" t="s">
        <v>38</v>
      </c>
      <c r="U606" s="5" t="s">
        <v>38</v>
      </c>
      <c r="V606" s="28" t="s">
        <v>38</v>
      </c>
      <c r="W606" s="7" t="s">
        <v>1073</v>
      </c>
      <c r="X606" s="7" t="s">
        <v>1326</v>
      </c>
      <c r="Y606" s="5" t="s">
        <v>66</v>
      </c>
      <c r="Z606" s="5" t="s">
        <v>39</v>
      </c>
      <c r="AA606" s="6" t="s">
        <v>38</v>
      </c>
      <c r="AB606" s="6" t="s">
        <v>38</v>
      </c>
      <c r="AC606" s="6" t="s">
        <v>38</v>
      </c>
      <c r="AD606" s="6" t="s">
        <v>38</v>
      </c>
      <c r="AE606" s="6" t="s">
        <v>38</v>
      </c>
    </row>
    <row r="607">
      <c r="A607" s="30" t="s">
        <v>1495</v>
      </c>
      <c r="B607" s="6" t="s">
        <v>884</v>
      </c>
      <c r="C607" s="6" t="s">
        <v>55</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1496</v>
      </c>
      <c r="B608" s="6" t="s">
        <v>1497</v>
      </c>
      <c r="C608" s="6" t="s">
        <v>1117</v>
      </c>
      <c r="D608" s="7" t="s">
        <v>34</v>
      </c>
      <c r="E608" s="28" t="s">
        <v>35</v>
      </c>
      <c r="F608" s="5" t="s">
        <v>22</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1120</v>
      </c>
      <c r="X608" s="7" t="s">
        <v>1326</v>
      </c>
      <c r="Y608" s="5" t="s">
        <v>66</v>
      </c>
      <c r="Z608" s="5" t="s">
        <v>1498</v>
      </c>
      <c r="AA608" s="6" t="s">
        <v>38</v>
      </c>
      <c r="AB608" s="6" t="s">
        <v>38</v>
      </c>
      <c r="AC608" s="6" t="s">
        <v>38</v>
      </c>
      <c r="AD608" s="6" t="s">
        <v>38</v>
      </c>
      <c r="AE608" s="6" t="s">
        <v>38</v>
      </c>
    </row>
    <row r="609">
      <c r="A609" s="30" t="s">
        <v>1499</v>
      </c>
      <c r="B609" s="6" t="s">
        <v>1500</v>
      </c>
      <c r="C609" s="6" t="s">
        <v>1111</v>
      </c>
      <c r="D609" s="7" t="s">
        <v>34</v>
      </c>
      <c r="E609" s="28" t="s">
        <v>35</v>
      </c>
      <c r="F609" s="5" t="s">
        <v>22</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1114</v>
      </c>
      <c r="X609" s="7" t="s">
        <v>1326</v>
      </c>
      <c r="Y609" s="5" t="s">
        <v>66</v>
      </c>
      <c r="Z609" s="5" t="s">
        <v>1498</v>
      </c>
      <c r="AA609" s="6" t="s">
        <v>38</v>
      </c>
      <c r="AB609" s="6" t="s">
        <v>38</v>
      </c>
      <c r="AC609" s="6" t="s">
        <v>38</v>
      </c>
      <c r="AD609" s="6" t="s">
        <v>38</v>
      </c>
      <c r="AE609" s="6" t="s">
        <v>38</v>
      </c>
    </row>
    <row r="610">
      <c r="A610" s="30" t="s">
        <v>1501</v>
      </c>
      <c r="B610" s="6" t="s">
        <v>1502</v>
      </c>
      <c r="C610" s="6" t="s">
        <v>1503</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1504</v>
      </c>
      <c r="B611" s="6" t="s">
        <v>731</v>
      </c>
      <c r="C611" s="6" t="s">
        <v>624</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1505</v>
      </c>
      <c r="B612" s="6" t="s">
        <v>1102</v>
      </c>
      <c r="C612" s="6" t="s">
        <v>1088</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1506</v>
      </c>
      <c r="B613" s="6" t="s">
        <v>1507</v>
      </c>
      <c r="C613" s="6" t="s">
        <v>954</v>
      </c>
      <c r="D613" s="7" t="s">
        <v>34</v>
      </c>
      <c r="E613" s="28" t="s">
        <v>35</v>
      </c>
      <c r="F613" s="5" t="s">
        <v>22</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958</v>
      </c>
      <c r="X613" s="7" t="s">
        <v>38</v>
      </c>
      <c r="Y613" s="5" t="s">
        <v>66</v>
      </c>
      <c r="Z613" s="5" t="s">
        <v>1451</v>
      </c>
      <c r="AA613" s="6" t="s">
        <v>38</v>
      </c>
      <c r="AB613" s="6" t="s">
        <v>38</v>
      </c>
      <c r="AC613" s="6" t="s">
        <v>38</v>
      </c>
      <c r="AD613" s="6" t="s">
        <v>38</v>
      </c>
      <c r="AE613" s="6" t="s">
        <v>38</v>
      </c>
    </row>
    <row r="614">
      <c r="A614" s="30" t="s">
        <v>1508</v>
      </c>
      <c r="B614" s="6" t="s">
        <v>1509</v>
      </c>
      <c r="C614" s="6" t="s">
        <v>563</v>
      </c>
      <c r="D614" s="7" t="s">
        <v>34</v>
      </c>
      <c r="E614" s="28" t="s">
        <v>35</v>
      </c>
      <c r="F614" s="5" t="s">
        <v>22</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1510</v>
      </c>
      <c r="X614" s="7" t="s">
        <v>38</v>
      </c>
      <c r="Y614" s="5" t="s">
        <v>49</v>
      </c>
      <c r="Z614" s="5" t="s">
        <v>39</v>
      </c>
      <c r="AA614" s="6" t="s">
        <v>38</v>
      </c>
      <c r="AB614" s="6" t="s">
        <v>38</v>
      </c>
      <c r="AC614" s="6" t="s">
        <v>38</v>
      </c>
      <c r="AD614" s="6" t="s">
        <v>38</v>
      </c>
      <c r="AE614" s="6" t="s">
        <v>38</v>
      </c>
    </row>
    <row r="615">
      <c r="A615" s="30" t="s">
        <v>1511</v>
      </c>
      <c r="B615" s="6" t="s">
        <v>1512</v>
      </c>
      <c r="C615" s="6" t="s">
        <v>563</v>
      </c>
      <c r="D615" s="7" t="s">
        <v>34</v>
      </c>
      <c r="E615" s="28" t="s">
        <v>35</v>
      </c>
      <c r="F615" s="5" t="s">
        <v>22</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1513</v>
      </c>
      <c r="X615" s="7" t="s">
        <v>38</v>
      </c>
      <c r="Y615" s="5" t="s">
        <v>49</v>
      </c>
      <c r="Z615" s="5" t="s">
        <v>39</v>
      </c>
      <c r="AA615" s="6" t="s">
        <v>38</v>
      </c>
      <c r="AB615" s="6" t="s">
        <v>38</v>
      </c>
      <c r="AC615" s="6" t="s">
        <v>38</v>
      </c>
      <c r="AD615" s="6" t="s">
        <v>38</v>
      </c>
      <c r="AE615" s="6" t="s">
        <v>38</v>
      </c>
    </row>
    <row r="616">
      <c r="A616" s="30" t="s">
        <v>1514</v>
      </c>
      <c r="B616" s="6" t="s">
        <v>1515</v>
      </c>
      <c r="C616" s="6" t="s">
        <v>1219</v>
      </c>
      <c r="D616" s="7" t="s">
        <v>34</v>
      </c>
      <c r="E616" s="28" t="s">
        <v>35</v>
      </c>
      <c r="F616" s="5" t="s">
        <v>22</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1516</v>
      </c>
      <c r="X616" s="7" t="s">
        <v>38</v>
      </c>
      <c r="Y616" s="5" t="s">
        <v>66</v>
      </c>
      <c r="Z616" s="5" t="s">
        <v>39</v>
      </c>
      <c r="AA616" s="6" t="s">
        <v>38</v>
      </c>
      <c r="AB616" s="6" t="s">
        <v>38</v>
      </c>
      <c r="AC616" s="6" t="s">
        <v>38</v>
      </c>
      <c r="AD616" s="6" t="s">
        <v>38</v>
      </c>
      <c r="AE616" s="6" t="s">
        <v>38</v>
      </c>
    </row>
    <row r="617">
      <c r="A617" s="30" t="s">
        <v>1517</v>
      </c>
      <c r="B617" s="6" t="s">
        <v>1518</v>
      </c>
      <c r="C617" s="6" t="s">
        <v>1219</v>
      </c>
      <c r="D617" s="7" t="s">
        <v>34</v>
      </c>
      <c r="E617" s="28" t="s">
        <v>35</v>
      </c>
      <c r="F617" s="5" t="s">
        <v>22</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1519</v>
      </c>
      <c r="X617" s="7" t="s">
        <v>38</v>
      </c>
      <c r="Y617" s="5" t="s">
        <v>66</v>
      </c>
      <c r="Z617" s="5" t="s">
        <v>39</v>
      </c>
      <c r="AA617" s="6" t="s">
        <v>38</v>
      </c>
      <c r="AB617" s="6" t="s">
        <v>38</v>
      </c>
      <c r="AC617" s="6" t="s">
        <v>38</v>
      </c>
      <c r="AD617" s="6" t="s">
        <v>38</v>
      </c>
      <c r="AE617" s="6" t="s">
        <v>38</v>
      </c>
    </row>
    <row r="618">
      <c r="A618" s="30" t="s">
        <v>1520</v>
      </c>
      <c r="B618" s="6" t="s">
        <v>1521</v>
      </c>
      <c r="C618" s="6" t="s">
        <v>1219</v>
      </c>
      <c r="D618" s="7" t="s">
        <v>34</v>
      </c>
      <c r="E618" s="28" t="s">
        <v>35</v>
      </c>
      <c r="F618" s="5" t="s">
        <v>22</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1228</v>
      </c>
      <c r="X618" s="7" t="s">
        <v>1326</v>
      </c>
      <c r="Y618" s="5" t="s">
        <v>49</v>
      </c>
      <c r="Z618" s="5" t="s">
        <v>39</v>
      </c>
      <c r="AA618" s="6" t="s">
        <v>38</v>
      </c>
      <c r="AB618" s="6" t="s">
        <v>38</v>
      </c>
      <c r="AC618" s="6" t="s">
        <v>38</v>
      </c>
      <c r="AD618" s="6" t="s">
        <v>38</v>
      </c>
      <c r="AE618" s="6" t="s">
        <v>38</v>
      </c>
    </row>
    <row r="619">
      <c r="A619" s="30" t="s">
        <v>1522</v>
      </c>
      <c r="B619" s="6" t="s">
        <v>1523</v>
      </c>
      <c r="C619" s="6" t="s">
        <v>1219</v>
      </c>
      <c r="D619" s="7" t="s">
        <v>34</v>
      </c>
      <c r="E619" s="28" t="s">
        <v>35</v>
      </c>
      <c r="F619" s="5" t="s">
        <v>22</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1231</v>
      </c>
      <c r="X619" s="7" t="s">
        <v>1326</v>
      </c>
      <c r="Y619" s="5" t="s">
        <v>49</v>
      </c>
      <c r="Z619" s="5" t="s">
        <v>39</v>
      </c>
      <c r="AA619" s="6" t="s">
        <v>38</v>
      </c>
      <c r="AB619" s="6" t="s">
        <v>38</v>
      </c>
      <c r="AC619" s="6" t="s">
        <v>38</v>
      </c>
      <c r="AD619" s="6" t="s">
        <v>38</v>
      </c>
      <c r="AE619" s="6" t="s">
        <v>38</v>
      </c>
    </row>
    <row r="620">
      <c r="A620" s="30" t="s">
        <v>1524</v>
      </c>
      <c r="B620" s="6" t="s">
        <v>1525</v>
      </c>
      <c r="C620" s="6" t="s">
        <v>1219</v>
      </c>
      <c r="D620" s="7" t="s">
        <v>34</v>
      </c>
      <c r="E620" s="28" t="s">
        <v>35</v>
      </c>
      <c r="F620" s="5" t="s">
        <v>22</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1526</v>
      </c>
      <c r="X620" s="7" t="s">
        <v>38</v>
      </c>
      <c r="Y620" s="5" t="s">
        <v>49</v>
      </c>
      <c r="Z620" s="5" t="s">
        <v>39</v>
      </c>
      <c r="AA620" s="6" t="s">
        <v>38</v>
      </c>
      <c r="AB620" s="6" t="s">
        <v>38</v>
      </c>
      <c r="AC620" s="6" t="s">
        <v>38</v>
      </c>
      <c r="AD620" s="6" t="s">
        <v>38</v>
      </c>
      <c r="AE620" s="6" t="s">
        <v>38</v>
      </c>
    </row>
    <row r="621">
      <c r="A621" s="30" t="s">
        <v>1527</v>
      </c>
      <c r="B621" s="6" t="s">
        <v>1528</v>
      </c>
      <c r="C621" s="6" t="s">
        <v>1219</v>
      </c>
      <c r="D621" s="7" t="s">
        <v>34</v>
      </c>
      <c r="E621" s="28" t="s">
        <v>35</v>
      </c>
      <c r="F621" s="5" t="s">
        <v>22</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1529</v>
      </c>
      <c r="X621" s="7" t="s">
        <v>38</v>
      </c>
      <c r="Y621" s="5" t="s">
        <v>49</v>
      </c>
      <c r="Z621" s="5" t="s">
        <v>39</v>
      </c>
      <c r="AA621" s="6" t="s">
        <v>38</v>
      </c>
      <c r="AB621" s="6" t="s">
        <v>38</v>
      </c>
      <c r="AC621" s="6" t="s">
        <v>38</v>
      </c>
      <c r="AD621" s="6" t="s">
        <v>38</v>
      </c>
      <c r="AE621" s="6" t="s">
        <v>38</v>
      </c>
    </row>
    <row r="622">
      <c r="A622" s="30" t="s">
        <v>1530</v>
      </c>
      <c r="B622" s="6" t="s">
        <v>1531</v>
      </c>
      <c r="C622" s="6" t="s">
        <v>1532</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1533</v>
      </c>
      <c r="B623" s="6" t="s">
        <v>1534</v>
      </c>
      <c r="C623" s="6" t="s">
        <v>1532</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1535</v>
      </c>
      <c r="B624" s="6" t="s">
        <v>1536</v>
      </c>
      <c r="C624" s="6" t="s">
        <v>1532</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1537</v>
      </c>
      <c r="B625" s="6" t="s">
        <v>1538</v>
      </c>
      <c r="C625" s="6" t="s">
        <v>1047</v>
      </c>
      <c r="D625" s="7" t="s">
        <v>34</v>
      </c>
      <c r="E625" s="28" t="s">
        <v>35</v>
      </c>
      <c r="F625" s="5" t="s">
        <v>22</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1133</v>
      </c>
      <c r="X625" s="7" t="s">
        <v>1326</v>
      </c>
      <c r="Y625" s="5" t="s">
        <v>66</v>
      </c>
      <c r="Z625" s="5" t="s">
        <v>39</v>
      </c>
      <c r="AA625" s="6" t="s">
        <v>38</v>
      </c>
      <c r="AB625" s="6" t="s">
        <v>38</v>
      </c>
      <c r="AC625" s="6" t="s">
        <v>38</v>
      </c>
      <c r="AD625" s="6" t="s">
        <v>38</v>
      </c>
      <c r="AE625" s="6" t="s">
        <v>38</v>
      </c>
    </row>
    <row r="626">
      <c r="A626" s="30" t="s">
        <v>1539</v>
      </c>
      <c r="B626" s="6" t="s">
        <v>1540</v>
      </c>
      <c r="C626" s="6" t="s">
        <v>1047</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1541</v>
      </c>
      <c r="B627" s="6" t="s">
        <v>1542</v>
      </c>
      <c r="C627" s="6" t="s">
        <v>1219</v>
      </c>
      <c r="D627" s="7" t="s">
        <v>34</v>
      </c>
      <c r="E627" s="28" t="s">
        <v>35</v>
      </c>
      <c r="F627" s="5" t="s">
        <v>36</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1543</v>
      </c>
      <c r="B628" s="6" t="s">
        <v>1544</v>
      </c>
      <c r="C628" s="6" t="s">
        <v>1545</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1546</v>
      </c>
      <c r="B629" s="6" t="s">
        <v>1547</v>
      </c>
      <c r="C629" s="6" t="s">
        <v>954</v>
      </c>
      <c r="D629" s="7" t="s">
        <v>34</v>
      </c>
      <c r="E629" s="28" t="s">
        <v>35</v>
      </c>
      <c r="F629" s="5" t="s">
        <v>22</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968</v>
      </c>
      <c r="X629" s="7" t="s">
        <v>1386</v>
      </c>
      <c r="Y629" s="5" t="s">
        <v>472</v>
      </c>
      <c r="Z629" s="5" t="s">
        <v>39</v>
      </c>
      <c r="AA629" s="6" t="s">
        <v>38</v>
      </c>
      <c r="AB629" s="6" t="s">
        <v>38</v>
      </c>
      <c r="AC629" s="6" t="s">
        <v>38</v>
      </c>
      <c r="AD629" s="6" t="s">
        <v>38</v>
      </c>
      <c r="AE629" s="6" t="s">
        <v>38</v>
      </c>
    </row>
    <row r="630">
      <c r="A630" s="30" t="s">
        <v>1548</v>
      </c>
      <c r="B630" s="6" t="s">
        <v>1549</v>
      </c>
      <c r="C630" s="6" t="s">
        <v>954</v>
      </c>
      <c r="D630" s="7" t="s">
        <v>34</v>
      </c>
      <c r="E630" s="28" t="s">
        <v>35</v>
      </c>
      <c r="F630" s="5" t="s">
        <v>22</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971</v>
      </c>
      <c r="X630" s="7" t="s">
        <v>1386</v>
      </c>
      <c r="Y630" s="5" t="s">
        <v>472</v>
      </c>
      <c r="Z630" s="5" t="s">
        <v>39</v>
      </c>
      <c r="AA630" s="6" t="s">
        <v>38</v>
      </c>
      <c r="AB630" s="6" t="s">
        <v>38</v>
      </c>
      <c r="AC630" s="6" t="s">
        <v>38</v>
      </c>
      <c r="AD630" s="6" t="s">
        <v>38</v>
      </c>
      <c r="AE630" s="6" t="s">
        <v>38</v>
      </c>
    </row>
    <row r="631">
      <c r="A631" s="30" t="s">
        <v>1550</v>
      </c>
      <c r="B631" s="6" t="s">
        <v>1551</v>
      </c>
      <c r="C631" s="6" t="s">
        <v>954</v>
      </c>
      <c r="D631" s="7" t="s">
        <v>34</v>
      </c>
      <c r="E631" s="28" t="s">
        <v>35</v>
      </c>
      <c r="F631" s="5" t="s">
        <v>22</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974</v>
      </c>
      <c r="X631" s="7" t="s">
        <v>1326</v>
      </c>
      <c r="Y631" s="5" t="s">
        <v>472</v>
      </c>
      <c r="Z631" s="5" t="s">
        <v>39</v>
      </c>
      <c r="AA631" s="6" t="s">
        <v>38</v>
      </c>
      <c r="AB631" s="6" t="s">
        <v>38</v>
      </c>
      <c r="AC631" s="6" t="s">
        <v>38</v>
      </c>
      <c r="AD631" s="6" t="s">
        <v>38</v>
      </c>
      <c r="AE631" s="6" t="s">
        <v>38</v>
      </c>
    </row>
    <row r="632">
      <c r="A632" s="30" t="s">
        <v>1552</v>
      </c>
      <c r="B632" s="6" t="s">
        <v>1553</v>
      </c>
      <c r="C632" s="6" t="s">
        <v>563</v>
      </c>
      <c r="D632" s="7" t="s">
        <v>34</v>
      </c>
      <c r="E632" s="28" t="s">
        <v>35</v>
      </c>
      <c r="F632" s="5" t="s">
        <v>22</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564</v>
      </c>
      <c r="X632" s="7" t="s">
        <v>1386</v>
      </c>
      <c r="Y632" s="5" t="s">
        <v>49</v>
      </c>
      <c r="Z632" s="5" t="s">
        <v>1216</v>
      </c>
      <c r="AA632" s="6" t="s">
        <v>38</v>
      </c>
      <c r="AB632" s="6" t="s">
        <v>38</v>
      </c>
      <c r="AC632" s="6" t="s">
        <v>38</v>
      </c>
      <c r="AD632" s="6" t="s">
        <v>38</v>
      </c>
      <c r="AE632" s="6" t="s">
        <v>38</v>
      </c>
    </row>
    <row r="633">
      <c r="A633" s="30" t="s">
        <v>1554</v>
      </c>
      <c r="B633" s="6" t="s">
        <v>1004</v>
      </c>
      <c r="C633" s="6" t="s">
        <v>355</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1555</v>
      </c>
      <c r="B634" s="6" t="s">
        <v>1556</v>
      </c>
      <c r="C634" s="6" t="s">
        <v>1219</v>
      </c>
      <c r="D634" s="7" t="s">
        <v>34</v>
      </c>
      <c r="E634" s="28" t="s">
        <v>35</v>
      </c>
      <c r="F634" s="5" t="s">
        <v>22</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1231</v>
      </c>
      <c r="X634" s="7" t="s">
        <v>1386</v>
      </c>
      <c r="Y634" s="5" t="s">
        <v>49</v>
      </c>
      <c r="Z634" s="5" t="s">
        <v>1216</v>
      </c>
      <c r="AA634" s="6" t="s">
        <v>38</v>
      </c>
      <c r="AB634" s="6" t="s">
        <v>38</v>
      </c>
      <c r="AC634" s="6" t="s">
        <v>38</v>
      </c>
      <c r="AD634" s="6" t="s">
        <v>38</v>
      </c>
      <c r="AE634" s="6" t="s">
        <v>38</v>
      </c>
    </row>
    <row r="635">
      <c r="A635" s="30" t="s">
        <v>1557</v>
      </c>
      <c r="B635" s="6" t="s">
        <v>1558</v>
      </c>
      <c r="C635" s="6" t="s">
        <v>1503</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1559</v>
      </c>
      <c r="B636" s="6" t="s">
        <v>1560</v>
      </c>
      <c r="C636" s="6" t="s">
        <v>355</v>
      </c>
      <c r="D636" s="7" t="s">
        <v>34</v>
      </c>
      <c r="E636" s="28" t="s">
        <v>35</v>
      </c>
      <c r="F636" s="5" t="s">
        <v>22</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1148</v>
      </c>
      <c r="X636" s="7" t="s">
        <v>1386</v>
      </c>
      <c r="Y636" s="5" t="s">
        <v>49</v>
      </c>
      <c r="Z636" s="5" t="s">
        <v>343</v>
      </c>
      <c r="AA636" s="6" t="s">
        <v>38</v>
      </c>
      <c r="AB636" s="6" t="s">
        <v>38</v>
      </c>
      <c r="AC636" s="6" t="s">
        <v>38</v>
      </c>
      <c r="AD636" s="6" t="s">
        <v>38</v>
      </c>
      <c r="AE636" s="6" t="s">
        <v>38</v>
      </c>
    </row>
    <row r="637">
      <c r="A637" s="30" t="s">
        <v>1561</v>
      </c>
      <c r="B637" s="6" t="s">
        <v>1562</v>
      </c>
      <c r="C637" s="6" t="s">
        <v>1563</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1564</v>
      </c>
      <c r="B638" s="6" t="s">
        <v>1565</v>
      </c>
      <c r="C638" s="6" t="s">
        <v>1047</v>
      </c>
      <c r="D638" s="7" t="s">
        <v>34</v>
      </c>
      <c r="E638" s="28" t="s">
        <v>35</v>
      </c>
      <c r="F638" s="5" t="s">
        <v>22</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1070</v>
      </c>
      <c r="X638" s="7" t="s">
        <v>1326</v>
      </c>
      <c r="Y638" s="5" t="s">
        <v>66</v>
      </c>
      <c r="Z638" s="5" t="s">
        <v>39</v>
      </c>
      <c r="AA638" s="6" t="s">
        <v>38</v>
      </c>
      <c r="AB638" s="6" t="s">
        <v>38</v>
      </c>
      <c r="AC638" s="6" t="s">
        <v>38</v>
      </c>
      <c r="AD638" s="6" t="s">
        <v>38</v>
      </c>
      <c r="AE638" s="6" t="s">
        <v>38</v>
      </c>
    </row>
    <row r="639">
      <c r="A639" s="30" t="s">
        <v>1566</v>
      </c>
      <c r="B639" s="6" t="s">
        <v>1567</v>
      </c>
      <c r="C639" s="6" t="s">
        <v>624</v>
      </c>
      <c r="D639" s="7" t="s">
        <v>34</v>
      </c>
      <c r="E639" s="28" t="s">
        <v>35</v>
      </c>
      <c r="F639" s="5" t="s">
        <v>22</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627</v>
      </c>
      <c r="X639" s="7" t="s">
        <v>1326</v>
      </c>
      <c r="Y639" s="5" t="s">
        <v>49</v>
      </c>
      <c r="Z639" s="5" t="s">
        <v>39</v>
      </c>
      <c r="AA639" s="6" t="s">
        <v>38</v>
      </c>
      <c r="AB639" s="6" t="s">
        <v>38</v>
      </c>
      <c r="AC639" s="6" t="s">
        <v>38</v>
      </c>
      <c r="AD639" s="6" t="s">
        <v>38</v>
      </c>
      <c r="AE639" s="6" t="s">
        <v>38</v>
      </c>
    </row>
    <row r="640">
      <c r="A640" s="30" t="s">
        <v>1568</v>
      </c>
      <c r="B640" s="6" t="s">
        <v>1569</v>
      </c>
      <c r="C640" s="6" t="s">
        <v>475</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1570</v>
      </c>
      <c r="B641" s="6" t="s">
        <v>1571</v>
      </c>
      <c r="C641" s="6" t="s">
        <v>475</v>
      </c>
      <c r="D641" s="7" t="s">
        <v>34</v>
      </c>
      <c r="E641" s="28" t="s">
        <v>35</v>
      </c>
      <c r="F641" s="5" t="s">
        <v>1572</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1573</v>
      </c>
      <c r="B642" s="6" t="s">
        <v>1458</v>
      </c>
      <c r="C642" s="6" t="s">
        <v>55</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1574</v>
      </c>
      <c r="B643" s="6" t="s">
        <v>1575</v>
      </c>
      <c r="C643" s="6" t="s">
        <v>1563</v>
      </c>
      <c r="D643" s="7" t="s">
        <v>34</v>
      </c>
      <c r="E643" s="28" t="s">
        <v>35</v>
      </c>
      <c r="F643" s="5" t="s">
        <v>1572</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1576</v>
      </c>
      <c r="B644" s="6" t="s">
        <v>929</v>
      </c>
      <c r="C644" s="6" t="s">
        <v>923</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1577</v>
      </c>
      <c r="B645" s="6" t="s">
        <v>1578</v>
      </c>
      <c r="C645" s="6" t="s">
        <v>1563</v>
      </c>
      <c r="D645" s="7" t="s">
        <v>34</v>
      </c>
      <c r="E645" s="28" t="s">
        <v>35</v>
      </c>
      <c r="F645" s="5" t="s">
        <v>1572</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1579</v>
      </c>
      <c r="B646" s="6" t="s">
        <v>938</v>
      </c>
      <c r="C646" s="6" t="s">
        <v>936</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1580</v>
      </c>
      <c r="B647" s="6" t="s">
        <v>676</v>
      </c>
      <c r="C647" s="6" t="s">
        <v>1563</v>
      </c>
      <c r="D647" s="7" t="s">
        <v>34</v>
      </c>
      <c r="E647" s="28" t="s">
        <v>35</v>
      </c>
      <c r="F647" s="5" t="s">
        <v>1572</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1581</v>
      </c>
      <c r="B648" s="6" t="s">
        <v>1582</v>
      </c>
      <c r="C648" s="6" t="s">
        <v>33</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1583</v>
      </c>
      <c r="B649" s="6" t="s">
        <v>1584</v>
      </c>
      <c r="C649" s="6" t="s">
        <v>746</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1585</v>
      </c>
      <c r="B650" s="6" t="s">
        <v>1558</v>
      </c>
      <c r="C650" s="6" t="s">
        <v>1503</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1586</v>
      </c>
      <c r="B651" s="6" t="s">
        <v>1587</v>
      </c>
      <c r="C651" s="6" t="s">
        <v>954</v>
      </c>
      <c r="D651" s="7" t="s">
        <v>34</v>
      </c>
      <c r="E651" s="28" t="s">
        <v>35</v>
      </c>
      <c r="F651" s="5" t="s">
        <v>22</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955</v>
      </c>
      <c r="X651" s="7" t="s">
        <v>1386</v>
      </c>
      <c r="Y651" s="5" t="s">
        <v>66</v>
      </c>
      <c r="Z651" s="5" t="s">
        <v>1451</v>
      </c>
      <c r="AA651" s="6" t="s">
        <v>38</v>
      </c>
      <c r="AB651" s="6" t="s">
        <v>38</v>
      </c>
      <c r="AC651" s="6" t="s">
        <v>38</v>
      </c>
      <c r="AD651" s="6" t="s">
        <v>38</v>
      </c>
      <c r="AE651" s="6" t="s">
        <v>38</v>
      </c>
    </row>
    <row r="652">
      <c r="A652" s="30" t="s">
        <v>1588</v>
      </c>
      <c r="B652" s="6" t="s">
        <v>1589</v>
      </c>
      <c r="C652" s="6" t="s">
        <v>1047</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1590</v>
      </c>
      <c r="B653" s="6" t="s">
        <v>127</v>
      </c>
      <c r="C653" s="6" t="s">
        <v>118</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1591</v>
      </c>
      <c r="B654" s="6" t="s">
        <v>731</v>
      </c>
      <c r="C654" s="6" t="s">
        <v>624</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1592</v>
      </c>
      <c r="B655" s="6" t="s">
        <v>1456</v>
      </c>
      <c r="C655" s="6" t="s">
        <v>55</v>
      </c>
      <c r="D655" s="7" t="s">
        <v>34</v>
      </c>
      <c r="E655" s="28" t="s">
        <v>35</v>
      </c>
      <c r="F655" s="5" t="s">
        <v>1572</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1593</v>
      </c>
      <c r="B656" s="6" t="s">
        <v>1594</v>
      </c>
      <c r="C656" s="6" t="s">
        <v>1219</v>
      </c>
      <c r="D656" s="7" t="s">
        <v>34</v>
      </c>
      <c r="E656" s="28" t="s">
        <v>35</v>
      </c>
      <c r="F656" s="5" t="s">
        <v>22</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1516</v>
      </c>
      <c r="X656" s="7" t="s">
        <v>1326</v>
      </c>
      <c r="Y656" s="5" t="s">
        <v>66</v>
      </c>
      <c r="Z656" s="5" t="s">
        <v>1595</v>
      </c>
      <c r="AA656" s="6" t="s">
        <v>38</v>
      </c>
      <c r="AB656" s="6" t="s">
        <v>38</v>
      </c>
      <c r="AC656" s="6" t="s">
        <v>38</v>
      </c>
      <c r="AD656" s="6" t="s">
        <v>38</v>
      </c>
      <c r="AE656" s="6" t="s">
        <v>38</v>
      </c>
    </row>
    <row r="657">
      <c r="A657" s="30" t="s">
        <v>1596</v>
      </c>
      <c r="B657" s="6" t="s">
        <v>1597</v>
      </c>
      <c r="C657" s="6" t="s">
        <v>1219</v>
      </c>
      <c r="D657" s="7" t="s">
        <v>34</v>
      </c>
      <c r="E657" s="28" t="s">
        <v>35</v>
      </c>
      <c r="F657" s="5" t="s">
        <v>22</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1519</v>
      </c>
      <c r="X657" s="7" t="s">
        <v>1326</v>
      </c>
      <c r="Y657" s="5" t="s">
        <v>66</v>
      </c>
      <c r="Z657" s="5" t="s">
        <v>1595</v>
      </c>
      <c r="AA657" s="6" t="s">
        <v>38</v>
      </c>
      <c r="AB657" s="6" t="s">
        <v>38</v>
      </c>
      <c r="AC657" s="6" t="s">
        <v>38</v>
      </c>
      <c r="AD657" s="6" t="s">
        <v>38</v>
      </c>
      <c r="AE657" s="6" t="s">
        <v>38</v>
      </c>
    </row>
    <row r="658">
      <c r="A658" s="30" t="s">
        <v>1598</v>
      </c>
      <c r="B658" s="6" t="s">
        <v>1599</v>
      </c>
      <c r="C658" s="6" t="s">
        <v>1047</v>
      </c>
      <c r="D658" s="7" t="s">
        <v>34</v>
      </c>
      <c r="E658" s="28" t="s">
        <v>35</v>
      </c>
      <c r="F658" s="5" t="s">
        <v>22</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1065</v>
      </c>
      <c r="X658" s="7" t="s">
        <v>1386</v>
      </c>
      <c r="Y658" s="5" t="s">
        <v>66</v>
      </c>
      <c r="Z658" s="5" t="s">
        <v>1466</v>
      </c>
      <c r="AA658" s="6" t="s">
        <v>38</v>
      </c>
      <c r="AB658" s="6" t="s">
        <v>38</v>
      </c>
      <c r="AC658" s="6" t="s">
        <v>38</v>
      </c>
      <c r="AD658" s="6" t="s">
        <v>38</v>
      </c>
      <c r="AE658" s="6" t="s">
        <v>38</v>
      </c>
    </row>
    <row r="659">
      <c r="A659" s="30" t="s">
        <v>1600</v>
      </c>
      <c r="B659" s="6" t="s">
        <v>1601</v>
      </c>
      <c r="C659" s="6" t="s">
        <v>1563</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1602</v>
      </c>
      <c r="B660" s="6" t="s">
        <v>1603</v>
      </c>
      <c r="C660" s="6" t="s">
        <v>1563</v>
      </c>
      <c r="D660" s="7" t="s">
        <v>34</v>
      </c>
      <c r="E660" s="28" t="s">
        <v>35</v>
      </c>
      <c r="F660" s="5" t="s">
        <v>1572</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1604</v>
      </c>
      <c r="B661" s="6" t="s">
        <v>1605</v>
      </c>
      <c r="C661" s="6" t="s">
        <v>1563</v>
      </c>
      <c r="D661" s="7" t="s">
        <v>34</v>
      </c>
      <c r="E661" s="28" t="s">
        <v>35</v>
      </c>
      <c r="F661" s="5" t="s">
        <v>1572</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1606</v>
      </c>
      <c r="B662" s="6" t="s">
        <v>1607</v>
      </c>
      <c r="C662" s="6" t="s">
        <v>563</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592</v>
      </c>
      <c r="X662" s="7" t="s">
        <v>1386</v>
      </c>
      <c r="Y662" s="5" t="s">
        <v>66</v>
      </c>
      <c r="Z662" s="5" t="s">
        <v>1608</v>
      </c>
      <c r="AA662" s="6" t="s">
        <v>38</v>
      </c>
      <c r="AB662" s="6" t="s">
        <v>38</v>
      </c>
      <c r="AC662" s="6" t="s">
        <v>38</v>
      </c>
      <c r="AD662" s="6" t="s">
        <v>38</v>
      </c>
      <c r="AE662" s="6" t="s">
        <v>38</v>
      </c>
    </row>
    <row r="663">
      <c r="A663" s="30" t="s">
        <v>1609</v>
      </c>
      <c r="B663" s="6" t="s">
        <v>1610</v>
      </c>
      <c r="C663" s="6" t="s">
        <v>563</v>
      </c>
      <c r="D663" s="7" t="s">
        <v>34</v>
      </c>
      <c r="E663" s="28" t="s">
        <v>35</v>
      </c>
      <c r="F663" s="5" t="s">
        <v>22</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595</v>
      </c>
      <c r="X663" s="7" t="s">
        <v>1386</v>
      </c>
      <c r="Y663" s="5" t="s">
        <v>66</v>
      </c>
      <c r="Z663" s="5" t="s">
        <v>1608</v>
      </c>
      <c r="AA663" s="6" t="s">
        <v>38</v>
      </c>
      <c r="AB663" s="6" t="s">
        <v>38</v>
      </c>
      <c r="AC663" s="6" t="s">
        <v>38</v>
      </c>
      <c r="AD663" s="6" t="s">
        <v>38</v>
      </c>
      <c r="AE663" s="6" t="s">
        <v>38</v>
      </c>
    </row>
    <row r="664">
      <c r="A664" s="30" t="s">
        <v>1611</v>
      </c>
      <c r="B664" s="6" t="s">
        <v>1612</v>
      </c>
      <c r="C664" s="6" t="s">
        <v>563</v>
      </c>
      <c r="D664" s="7" t="s">
        <v>34</v>
      </c>
      <c r="E664" s="28" t="s">
        <v>35</v>
      </c>
      <c r="F664" s="5" t="s">
        <v>22</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598</v>
      </c>
      <c r="X664" s="7" t="s">
        <v>1386</v>
      </c>
      <c r="Y664" s="5" t="s">
        <v>66</v>
      </c>
      <c r="Z664" s="5" t="s">
        <v>1608</v>
      </c>
      <c r="AA664" s="6" t="s">
        <v>38</v>
      </c>
      <c r="AB664" s="6" t="s">
        <v>38</v>
      </c>
      <c r="AC664" s="6" t="s">
        <v>38</v>
      </c>
      <c r="AD664" s="6" t="s">
        <v>38</v>
      </c>
      <c r="AE664" s="6" t="s">
        <v>38</v>
      </c>
    </row>
    <row r="665">
      <c r="A665" s="30" t="s">
        <v>1613</v>
      </c>
      <c r="B665" s="6" t="s">
        <v>1614</v>
      </c>
      <c r="C665" s="6" t="s">
        <v>1454</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1615</v>
      </c>
      <c r="B666" s="6" t="s">
        <v>1616</v>
      </c>
      <c r="C666" s="6" t="s">
        <v>746</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1617</v>
      </c>
      <c r="B667" s="6" t="s">
        <v>117</v>
      </c>
      <c r="C667" s="6" t="s">
        <v>118</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1618</v>
      </c>
      <c r="B668" s="6" t="s">
        <v>1619</v>
      </c>
      <c r="C668" s="6" t="s">
        <v>493</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497</v>
      </c>
      <c r="X668" s="7" t="s">
        <v>1386</v>
      </c>
      <c r="Y668" s="5" t="s">
        <v>49</v>
      </c>
      <c r="Z668" s="5" t="s">
        <v>39</v>
      </c>
      <c r="AA668" s="6" t="s">
        <v>38</v>
      </c>
      <c r="AB668" s="6" t="s">
        <v>38</v>
      </c>
      <c r="AC668" s="6" t="s">
        <v>38</v>
      </c>
      <c r="AD668" s="6" t="s">
        <v>38</v>
      </c>
      <c r="AE668" s="6" t="s">
        <v>38</v>
      </c>
    </row>
    <row r="669">
      <c r="A669" s="30" t="s">
        <v>1620</v>
      </c>
      <c r="B669" s="6" t="s">
        <v>1621</v>
      </c>
      <c r="C669" s="6" t="s">
        <v>493</v>
      </c>
      <c r="D669" s="7" t="s">
        <v>34</v>
      </c>
      <c r="E669" s="28" t="s">
        <v>35</v>
      </c>
      <c r="F669" s="5" t="s">
        <v>22</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494</v>
      </c>
      <c r="X669" s="7" t="s">
        <v>1386</v>
      </c>
      <c r="Y669" s="5" t="s">
        <v>49</v>
      </c>
      <c r="Z669" s="5" t="s">
        <v>39</v>
      </c>
      <c r="AA669" s="6" t="s">
        <v>38</v>
      </c>
      <c r="AB669" s="6" t="s">
        <v>38</v>
      </c>
      <c r="AC669" s="6" t="s">
        <v>38</v>
      </c>
      <c r="AD669" s="6" t="s">
        <v>38</v>
      </c>
      <c r="AE669" s="6" t="s">
        <v>38</v>
      </c>
    </row>
    <row r="670">
      <c r="A670" s="30" t="s">
        <v>1622</v>
      </c>
      <c r="B670" s="6" t="s">
        <v>1623</v>
      </c>
      <c r="C670" s="6" t="s">
        <v>118</v>
      </c>
      <c r="D670" s="7" t="s">
        <v>34</v>
      </c>
      <c r="E670" s="28" t="s">
        <v>35</v>
      </c>
      <c r="F670" s="5" t="s">
        <v>22</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121</v>
      </c>
      <c r="X670" s="7" t="s">
        <v>1386</v>
      </c>
      <c r="Y670" s="5" t="s">
        <v>49</v>
      </c>
      <c r="Z670" s="5" t="s">
        <v>1451</v>
      </c>
      <c r="AA670" s="6" t="s">
        <v>38</v>
      </c>
      <c r="AB670" s="6" t="s">
        <v>38</v>
      </c>
      <c r="AC670" s="6" t="s">
        <v>38</v>
      </c>
      <c r="AD670" s="6" t="s">
        <v>38</v>
      </c>
      <c r="AE670" s="6" t="s">
        <v>38</v>
      </c>
    </row>
    <row r="671">
      <c r="A671" s="30" t="s">
        <v>1624</v>
      </c>
      <c r="B671" s="6" t="s">
        <v>1625</v>
      </c>
      <c r="C671" s="6" t="s">
        <v>1047</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1073</v>
      </c>
      <c r="X671" s="7" t="s">
        <v>1386</v>
      </c>
      <c r="Y671" s="5" t="s">
        <v>66</v>
      </c>
      <c r="Z671" s="5" t="s">
        <v>1626</v>
      </c>
      <c r="AA671" s="6" t="s">
        <v>38</v>
      </c>
      <c r="AB671" s="6" t="s">
        <v>38</v>
      </c>
      <c r="AC671" s="6" t="s">
        <v>38</v>
      </c>
      <c r="AD671" s="6" t="s">
        <v>38</v>
      </c>
      <c r="AE671" s="6" t="s">
        <v>38</v>
      </c>
    </row>
    <row r="672">
      <c r="A672" s="30" t="s">
        <v>1627</v>
      </c>
      <c r="B672" s="6" t="s">
        <v>1628</v>
      </c>
      <c r="C672" s="6" t="s">
        <v>1047</v>
      </c>
      <c r="D672" s="7" t="s">
        <v>34</v>
      </c>
      <c r="E672" s="28" t="s">
        <v>35</v>
      </c>
      <c r="F672" s="5" t="s">
        <v>22</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1070</v>
      </c>
      <c r="X672" s="7" t="s">
        <v>1386</v>
      </c>
      <c r="Y672" s="5" t="s">
        <v>66</v>
      </c>
      <c r="Z672" s="5" t="s">
        <v>1626</v>
      </c>
      <c r="AA672" s="6" t="s">
        <v>38</v>
      </c>
      <c r="AB672" s="6" t="s">
        <v>38</v>
      </c>
      <c r="AC672" s="6" t="s">
        <v>38</v>
      </c>
      <c r="AD672" s="6" t="s">
        <v>38</v>
      </c>
      <c r="AE672" s="6" t="s">
        <v>38</v>
      </c>
    </row>
    <row r="673">
      <c r="A673" s="30" t="s">
        <v>1629</v>
      </c>
      <c r="B673" s="6" t="s">
        <v>1630</v>
      </c>
      <c r="C673" s="6" t="s">
        <v>1631</v>
      </c>
      <c r="D673" s="7" t="s">
        <v>34</v>
      </c>
      <c r="E673" s="28" t="s">
        <v>35</v>
      </c>
      <c r="F673" s="5" t="s">
        <v>22</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497</v>
      </c>
      <c r="X673" s="7" t="s">
        <v>1632</v>
      </c>
      <c r="Y673" s="5" t="s">
        <v>49</v>
      </c>
      <c r="Z673" s="5" t="s">
        <v>1451</v>
      </c>
      <c r="AA673" s="6" t="s">
        <v>38</v>
      </c>
      <c r="AB673" s="6" t="s">
        <v>38</v>
      </c>
      <c r="AC673" s="6" t="s">
        <v>38</v>
      </c>
      <c r="AD673" s="6" t="s">
        <v>38</v>
      </c>
      <c r="AE673" s="6" t="s">
        <v>38</v>
      </c>
    </row>
    <row r="674">
      <c r="A674" s="30" t="s">
        <v>1633</v>
      </c>
      <c r="B674" s="6" t="s">
        <v>1634</v>
      </c>
      <c r="C674" s="6" t="s">
        <v>1631</v>
      </c>
      <c r="D674" s="7" t="s">
        <v>34</v>
      </c>
      <c r="E674" s="28" t="s">
        <v>35</v>
      </c>
      <c r="F674" s="5" t="s">
        <v>22</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494</v>
      </c>
      <c r="X674" s="7" t="s">
        <v>1632</v>
      </c>
      <c r="Y674" s="5" t="s">
        <v>49</v>
      </c>
      <c r="Z674" s="5" t="s">
        <v>1451</v>
      </c>
      <c r="AA674" s="6" t="s">
        <v>38</v>
      </c>
      <c r="AB674" s="6" t="s">
        <v>38</v>
      </c>
      <c r="AC674" s="6" t="s">
        <v>38</v>
      </c>
      <c r="AD674" s="6" t="s">
        <v>38</v>
      </c>
      <c r="AE674" s="6" t="s">
        <v>38</v>
      </c>
    </row>
    <row r="675">
      <c r="A675" s="30" t="s">
        <v>1635</v>
      </c>
      <c r="B675" s="6" t="s">
        <v>1636</v>
      </c>
      <c r="C675" s="6" t="s">
        <v>1545</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1637</v>
      </c>
      <c r="B676" s="6" t="s">
        <v>1558</v>
      </c>
      <c r="C676" s="6" t="s">
        <v>1563</v>
      </c>
      <c r="D676" s="7" t="s">
        <v>34</v>
      </c>
      <c r="E676" s="28" t="s">
        <v>35</v>
      </c>
      <c r="F676" s="5" t="s">
        <v>1572</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1638</v>
      </c>
      <c r="B677" s="6" t="s">
        <v>1639</v>
      </c>
      <c r="C677" s="6" t="s">
        <v>563</v>
      </c>
      <c r="D677" s="7" t="s">
        <v>34</v>
      </c>
      <c r="E677" s="28" t="s">
        <v>35</v>
      </c>
      <c r="F677" s="5" t="s">
        <v>22</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1510</v>
      </c>
      <c r="X677" s="7" t="s">
        <v>1326</v>
      </c>
      <c r="Y677" s="5" t="s">
        <v>49</v>
      </c>
      <c r="Z677" s="5" t="s">
        <v>1216</v>
      </c>
      <c r="AA677" s="6" t="s">
        <v>38</v>
      </c>
      <c r="AB677" s="6" t="s">
        <v>38</v>
      </c>
      <c r="AC677" s="6" t="s">
        <v>38</v>
      </c>
      <c r="AD677" s="6" t="s">
        <v>38</v>
      </c>
      <c r="AE677" s="6" t="s">
        <v>38</v>
      </c>
    </row>
    <row r="678">
      <c r="A678" s="30" t="s">
        <v>1640</v>
      </c>
      <c r="B678" s="6" t="s">
        <v>1641</v>
      </c>
      <c r="C678" s="6" t="s">
        <v>563</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1513</v>
      </c>
      <c r="X678" s="7" t="s">
        <v>1326</v>
      </c>
      <c r="Y678" s="5" t="s">
        <v>49</v>
      </c>
      <c r="Z678" s="5" t="s">
        <v>1216</v>
      </c>
      <c r="AA678" s="6" t="s">
        <v>38</v>
      </c>
      <c r="AB678" s="6" t="s">
        <v>38</v>
      </c>
      <c r="AC678" s="6" t="s">
        <v>38</v>
      </c>
      <c r="AD678" s="6" t="s">
        <v>38</v>
      </c>
      <c r="AE678" s="6" t="s">
        <v>38</v>
      </c>
    </row>
    <row r="679">
      <c r="A679" s="30" t="s">
        <v>1642</v>
      </c>
      <c r="B679" s="6" t="s">
        <v>1558</v>
      </c>
      <c r="C679" s="6" t="s">
        <v>1563</v>
      </c>
      <c r="D679" s="7" t="s">
        <v>34</v>
      </c>
      <c r="E679" s="28" t="s">
        <v>35</v>
      </c>
      <c r="F679" s="5" t="s">
        <v>1572</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7b19c98214904e61"/>
    <hyperlink ref="E3" r:id="Rfb5a6726bb7c4877"/>
    <hyperlink ref="E4" r:id="R39b81dc9ec894b74"/>
    <hyperlink ref="E5" r:id="R8b97d754808140bb"/>
    <hyperlink ref="E6" r:id="R32d5414962f34022"/>
    <hyperlink ref="E7" r:id="R00f9f98a83854a47"/>
    <hyperlink ref="E8" r:id="R0d85bd85d6594b82"/>
    <hyperlink ref="E9" r:id="Rbd8af2b53888409e"/>
    <hyperlink ref="E10" r:id="R44c9303ec3a042b2"/>
    <hyperlink ref="E11" r:id="R83c44f2e0aa942d0"/>
    <hyperlink ref="E12" r:id="Rb5a61d83c3c04418"/>
    <hyperlink ref="E13" r:id="Rec74561ca4cc43c3"/>
    <hyperlink ref="E14" r:id="Rf910c1f1bef94209"/>
    <hyperlink ref="E15" r:id="Rd803dd692ab34d8e"/>
    <hyperlink ref="E16" r:id="Ref84e33aeab6494f"/>
    <hyperlink ref="E17" r:id="Rec77c1a7e89644b7"/>
    <hyperlink ref="E18" r:id="R9b5f4dd703f949ad"/>
    <hyperlink ref="E19" r:id="R9ee51104ca7a4fa5"/>
    <hyperlink ref="E20" r:id="Rdbe23f64cd4441a1"/>
    <hyperlink ref="E21" r:id="R4b827a7ebc634124"/>
    <hyperlink ref="E22" r:id="R4e82b28d843f4732"/>
    <hyperlink ref="E23" r:id="R4471c99faf264221"/>
    <hyperlink ref="E24" r:id="R960b2394911448b6"/>
    <hyperlink ref="E25" r:id="R7e2056ed251a4ecc"/>
    <hyperlink ref="E26" r:id="R0a85366aba2c4909"/>
    <hyperlink ref="E27" r:id="Rd24e455bee8e4938"/>
    <hyperlink ref="E28" r:id="Rd2e53748120c4861"/>
    <hyperlink ref="E29" r:id="R330a067416dd41c1"/>
    <hyperlink ref="E30" r:id="R869d1dca27eb4f06"/>
    <hyperlink ref="E31" r:id="Rbbe7beacb6ac465a"/>
    <hyperlink ref="E32" r:id="R52322cba385041a0"/>
    <hyperlink ref="E33" r:id="R1f27e96d01344b1b"/>
    <hyperlink ref="E34" r:id="R7fc415632fac4072"/>
    <hyperlink ref="E35" r:id="R3bf3047fd66c42a2"/>
    <hyperlink ref="E36" r:id="R586f275f4dbf40f9"/>
    <hyperlink ref="E37" r:id="R56c64814f69d476e"/>
    <hyperlink ref="E38" r:id="Rc50bd13be0de45c1"/>
    <hyperlink ref="E39" r:id="Rb23a532a2c46411e"/>
    <hyperlink ref="E40" r:id="Rf7748fa7b0c24180"/>
    <hyperlink ref="E41" r:id="R325ed6227ccc47fb"/>
    <hyperlink ref="E42" r:id="Rcfef0f3edc0e4388"/>
    <hyperlink ref="E43" r:id="Ra1a0cdeaea7a4b14"/>
    <hyperlink ref="E44" r:id="R8611c68830a74586"/>
    <hyperlink ref="E45" r:id="Ra00f73542c8e4b2e"/>
    <hyperlink ref="E46" r:id="R21ea88ed3d844661"/>
    <hyperlink ref="E47" r:id="R4ab9d1c199654ae0"/>
    <hyperlink ref="E48" r:id="R8ae2be22463c49e7"/>
    <hyperlink ref="E49" r:id="R6805b3795f8b4027"/>
    <hyperlink ref="E50" r:id="Re1bf3e21b9e843a4"/>
    <hyperlink ref="E51" r:id="R89cfb74f1fb14888"/>
    <hyperlink ref="E52" r:id="R6a6bfa7423084f96"/>
    <hyperlink ref="E53" r:id="Rf45433eeb89b4142"/>
    <hyperlink ref="E54" r:id="R71b2b77d59eb49d2"/>
    <hyperlink ref="E55" r:id="R4fc00d305c61467e"/>
    <hyperlink ref="E56" r:id="R85fe25bf50a94d8f"/>
    <hyperlink ref="E57" r:id="R88bf81f44a12425f"/>
    <hyperlink ref="E58" r:id="R845605c15c3f4e39"/>
    <hyperlink ref="E59" r:id="Ref9bfb02066f4730"/>
    <hyperlink ref="E60" r:id="Rced2c84b6c4042eb"/>
    <hyperlink ref="E61" r:id="Rafd354ec2b7c4fce"/>
    <hyperlink ref="E62" r:id="R849fa38232614e49"/>
    <hyperlink ref="E63" r:id="Rb1b28109c002467c"/>
    <hyperlink ref="E64" r:id="R3f7be7ab24f94905"/>
    <hyperlink ref="E65" r:id="Rdf3540611ea246a7"/>
    <hyperlink ref="E66" r:id="Rfb8c2b10a1334298"/>
    <hyperlink ref="E67" r:id="R52d0c4df77fe49c9"/>
    <hyperlink ref="E68" r:id="R2ad8bcc1feb545bb"/>
    <hyperlink ref="E69" r:id="Ra3625ea2fea74100"/>
    <hyperlink ref="E70" r:id="Rc9308d0acde24bf0"/>
    <hyperlink ref="E71" r:id="Rec67e6f77eca475d"/>
    <hyperlink ref="E72" r:id="R3ea159e8a6f14a73"/>
    <hyperlink ref="E73" r:id="Reb11552c4a034a93"/>
    <hyperlink ref="E74" r:id="Rcdcba829bb8d4d23"/>
    <hyperlink ref="E75" r:id="Rf9fa9bdc91fa43fe"/>
    <hyperlink ref="E76" r:id="Reb5c7726a9ca46bf"/>
    <hyperlink ref="E77" r:id="Rf2b412a3b15b44a1"/>
    <hyperlink ref="E78" r:id="R4a76efb7508a4ecf"/>
    <hyperlink ref="E79" r:id="Rcfbcc2a4b2644c1c"/>
    <hyperlink ref="E80" r:id="Re295934c77f54336"/>
    <hyperlink ref="E81" r:id="Rdbe654e3f62848e9"/>
    <hyperlink ref="E82" r:id="R05b0fde43d394a80"/>
    <hyperlink ref="E83" r:id="Rce7dbbe2c49a4231"/>
    <hyperlink ref="E84" r:id="R2c8c0f46c9014d3c"/>
    <hyperlink ref="E85" r:id="R09c6f479df6d49aa"/>
    <hyperlink ref="E86" r:id="R4507a4e70bf44af8"/>
    <hyperlink ref="E87" r:id="Rf438d6caad1b44bd"/>
    <hyperlink ref="E88" r:id="Raede2b125f264b9f"/>
    <hyperlink ref="E89" r:id="R1c205d36be314e3e"/>
    <hyperlink ref="E90" r:id="R19f8bd41cb7046cd"/>
    <hyperlink ref="E91" r:id="R235bda94579f4879"/>
    <hyperlink ref="E92" r:id="R1ece3fad44ff4208"/>
    <hyperlink ref="E93" r:id="Rd70872a2a4d841b5"/>
    <hyperlink ref="E94" r:id="R5188f74c7a224b2a"/>
    <hyperlink ref="E95" r:id="R5ff421a42d754b6f"/>
    <hyperlink ref="E96" r:id="R6878d28aaa3f4d66"/>
    <hyperlink ref="E97" r:id="Rdd8fe489bd634a05"/>
    <hyperlink ref="E98" r:id="R264eab39e3a2460b"/>
    <hyperlink ref="E99" r:id="Rac394ca868074c80"/>
    <hyperlink ref="E100" r:id="Re7b0160697914b41"/>
    <hyperlink ref="E101" r:id="Rbefba70c9fe847c0"/>
    <hyperlink ref="E102" r:id="Rebf2242506814220"/>
    <hyperlink ref="E103" r:id="R555809318560463b"/>
    <hyperlink ref="E104" r:id="R02dfd3b7f4784781"/>
    <hyperlink ref="E105" r:id="R95f9602978484264"/>
    <hyperlink ref="E106" r:id="Rcb110bf075224315"/>
    <hyperlink ref="E107" r:id="Re119298dd4914eae"/>
    <hyperlink ref="E108" r:id="R2743efac235a41b6"/>
    <hyperlink ref="E109" r:id="R519ab13387ca425d"/>
    <hyperlink ref="E110" r:id="Rddfcc0670bbd4bdc"/>
    <hyperlink ref="E111" r:id="Rc4c14ccfe28d4440"/>
    <hyperlink ref="E112" r:id="R352483ddaba9418e"/>
    <hyperlink ref="E113" r:id="R47fb4ab3d0eb4bc8"/>
    <hyperlink ref="E114" r:id="R218f2531919c4eef"/>
    <hyperlink ref="E115" r:id="R3b63503b295b49e8"/>
    <hyperlink ref="E116" r:id="R8cd32ee0927b45a5"/>
    <hyperlink ref="E117" r:id="Rcc295bac3add42e7"/>
    <hyperlink ref="E118" r:id="R4d4f38013d494351"/>
    <hyperlink ref="E119" r:id="R0234e93be19a4ed6"/>
    <hyperlink ref="E120" r:id="R6f7c3796a32a4f94"/>
    <hyperlink ref="E121" r:id="Rb63bb227123f4fde"/>
    <hyperlink ref="E122" r:id="R8b69e60a13fd4c3a"/>
    <hyperlink ref="E123" r:id="Raf87b38bf597461d"/>
    <hyperlink ref="E124" r:id="R375958f014d54c6b"/>
    <hyperlink ref="E125" r:id="R18b0486a78aa4719"/>
    <hyperlink ref="E126" r:id="Rca47528e3c6e4ed7"/>
    <hyperlink ref="E127" r:id="Rc9f28a6ae13942ea"/>
    <hyperlink ref="E128" r:id="R3ba4be7799d249f0"/>
    <hyperlink ref="E129" r:id="R678d186cdda54b33"/>
    <hyperlink ref="E130" r:id="Rf58b0d9a9a854926"/>
    <hyperlink ref="E131" r:id="Rd0b8b6189c474d1b"/>
    <hyperlink ref="E132" r:id="Re5175a49cd134e4d"/>
    <hyperlink ref="E133" r:id="Ra61a9c9fbe044757"/>
    <hyperlink ref="E134" r:id="R2ddfd8d2178b456b"/>
    <hyperlink ref="E135" r:id="R948eb35a74804102"/>
    <hyperlink ref="E136" r:id="R20824778d7c44e5e"/>
    <hyperlink ref="E137" r:id="Rd0d5bd1a06c94c02"/>
    <hyperlink ref="E138" r:id="R32d4d31ebc3440a7"/>
    <hyperlink ref="E139" r:id="R1c600f616c654f6c"/>
    <hyperlink ref="E140" r:id="Rd7a111f3e6d04f76"/>
    <hyperlink ref="E141" r:id="Rd78b8fb6ed744b79"/>
    <hyperlink ref="E142" r:id="R54ba36512d2c407f"/>
    <hyperlink ref="E143" r:id="Rcb1f6ff3c493409e"/>
    <hyperlink ref="E144" r:id="R68e96269b649497e"/>
    <hyperlink ref="E145" r:id="R180807dd9ede4e14"/>
    <hyperlink ref="E146" r:id="R85646cecb7e84f59"/>
    <hyperlink ref="E147" r:id="R53147bb4c7b34147"/>
    <hyperlink ref="E148" r:id="R5ccfe8aaa420433e"/>
    <hyperlink ref="E149" r:id="R150aae1bfb33491d"/>
    <hyperlink ref="E150" r:id="R3c6c62f427134f09"/>
    <hyperlink ref="E151" r:id="R1e35c45991b743ba"/>
    <hyperlink ref="E152" r:id="R2e85db469aa64c17"/>
    <hyperlink ref="E153" r:id="R87972e77a38642e8"/>
    <hyperlink ref="E154" r:id="R025c10b83a334b44"/>
    <hyperlink ref="E155" r:id="Re240b68c7ab548f2"/>
    <hyperlink ref="E156" r:id="R59d9540cb7cc43e6"/>
    <hyperlink ref="E157" r:id="Rcd195f5502784010"/>
    <hyperlink ref="E158" r:id="R78b6ddd3019944ae"/>
    <hyperlink ref="E159" r:id="R63bd4445d8b94b54"/>
    <hyperlink ref="E160" r:id="R4b255b17e906471e"/>
    <hyperlink ref="E161" r:id="R370873ad1f324fe5"/>
    <hyperlink ref="E162" r:id="R3d1a5cc6343640ad"/>
    <hyperlink ref="E163" r:id="R9d04832fa85642aa"/>
    <hyperlink ref="E164" r:id="Ree8b441f89fb4773"/>
    <hyperlink ref="E165" r:id="R19ba27faea6449f3"/>
    <hyperlink ref="E166" r:id="R23b24df304304fd8"/>
    <hyperlink ref="E167" r:id="Rcde43e0101584dd2"/>
    <hyperlink ref="E168" r:id="R6552f8d19adf42d2"/>
    <hyperlink ref="E169" r:id="R78a8d89db0da474d"/>
    <hyperlink ref="E170" r:id="Redc578a154d046e2"/>
    <hyperlink ref="E171" r:id="R14eb5315f9494f4a"/>
    <hyperlink ref="E172" r:id="R3fbc4cbd83f34d1b"/>
    <hyperlink ref="E173" r:id="R77672e5c651240c1"/>
    <hyperlink ref="E174" r:id="R70cc6a4983c640a3"/>
    <hyperlink ref="E175" r:id="R2c0f0ffaa27b4540"/>
    <hyperlink ref="E176" r:id="Rd894195e1e04413f"/>
    <hyperlink ref="E177" r:id="R46f7f4cc301441a0"/>
    <hyperlink ref="E178" r:id="Ra6dc4b8ddbb5414e"/>
    <hyperlink ref="E179" r:id="Raf9f9a9d433844df"/>
    <hyperlink ref="E180" r:id="Rf0487f78c9e94254"/>
    <hyperlink ref="E181" r:id="R5d0b264cf2c2453b"/>
    <hyperlink ref="E182" r:id="R84399d2d367f4500"/>
    <hyperlink ref="E183" r:id="Ra3451bc95d18408c"/>
    <hyperlink ref="E184" r:id="R07d55a6431ec4b2d"/>
    <hyperlink ref="E185" r:id="R786aecd10d564639"/>
    <hyperlink ref="E186" r:id="Rb6b88915cd0c4f79"/>
    <hyperlink ref="E187" r:id="R50d83b2a49e144ac"/>
    <hyperlink ref="E188" r:id="R14586ba5357b4daf"/>
    <hyperlink ref="E189" r:id="R4f7f720d5f5b4790"/>
    <hyperlink ref="E190" r:id="R24e096686076486c"/>
    <hyperlink ref="E191" r:id="Rec993442d0a34183"/>
    <hyperlink ref="E192" r:id="R9e00d38ab14e4fbb"/>
    <hyperlink ref="E193" r:id="Re4567b549cd14a34"/>
    <hyperlink ref="E194" r:id="Rf083943c42904b3c"/>
    <hyperlink ref="E195" r:id="Rabeac83ec42c4223"/>
    <hyperlink ref="E196" r:id="R5c3ef04038a44a32"/>
    <hyperlink ref="E197" r:id="R5dbc5d8bf1d14dfd"/>
    <hyperlink ref="E198" r:id="R6ccd64ecd3f24df9"/>
    <hyperlink ref="E199" r:id="R4a3bcd08deef455c"/>
    <hyperlink ref="E200" r:id="R657149e815ec4e62"/>
    <hyperlink ref="E201" r:id="Rb6491c4249fb4e37"/>
    <hyperlink ref="E202" r:id="R38ff88f617ff4317"/>
    <hyperlink ref="E203" r:id="R612cffde17474c96"/>
    <hyperlink ref="E204" r:id="R53618e8db6494440"/>
    <hyperlink ref="E205" r:id="R29dc3cd0fe854b41"/>
    <hyperlink ref="E206" r:id="Re51a97e859d94d72"/>
    <hyperlink ref="E207" r:id="R2a2aee58ec9d475b"/>
    <hyperlink ref="E208" r:id="R48fcad4af1be4731"/>
    <hyperlink ref="E209" r:id="R4f4196f9a5624682"/>
    <hyperlink ref="E210" r:id="Rc0f72a3c9db544f4"/>
    <hyperlink ref="E211" r:id="Rcc60d0e654d44d36"/>
    <hyperlink ref="E212" r:id="R7cb4d5a9e831455c"/>
    <hyperlink ref="E213" r:id="Ra448d2a023fd4c09"/>
    <hyperlink ref="E214" r:id="R3eca5dfb2db6478f"/>
    <hyperlink ref="E215" r:id="Rfe9d447e370248cd"/>
    <hyperlink ref="E216" r:id="Re5c4baef79a34076"/>
    <hyperlink ref="E217" r:id="R16b56389f6ec4bf7"/>
    <hyperlink ref="E218" r:id="R0e417d369ff7476c"/>
    <hyperlink ref="E219" r:id="R9d58f5799e5340cf"/>
    <hyperlink ref="E220" r:id="Rb2bceffafcd24591"/>
    <hyperlink ref="E221" r:id="Re0f4b33e83af47ad"/>
    <hyperlink ref="E222" r:id="Rf75e5976b52b4725"/>
    <hyperlink ref="E223" r:id="R975fc70e51104c3f"/>
    <hyperlink ref="E224" r:id="R8fa748aab0124a8c"/>
    <hyperlink ref="E225" r:id="Red1a5d22c3b949bc"/>
    <hyperlink ref="E226" r:id="R6408c91ab41c414a"/>
    <hyperlink ref="E227" r:id="R24b2a08d918442da"/>
    <hyperlink ref="E228" r:id="R720c11c055754276"/>
    <hyperlink ref="E229" r:id="Rea991e39b8ca40ea"/>
    <hyperlink ref="E230" r:id="Rdde78011e5344e7b"/>
    <hyperlink ref="E231" r:id="R0f9e0a5d25e0485d"/>
    <hyperlink ref="E232" r:id="R11317d34bf984d3d"/>
    <hyperlink ref="E233" r:id="R31b3d5825e6b4828"/>
    <hyperlink ref="E234" r:id="Ra5c317315bf34253"/>
    <hyperlink ref="E235" r:id="R80541f677da649b4"/>
    <hyperlink ref="E236" r:id="R6afd48e2c7f14d5b"/>
    <hyperlink ref="E237" r:id="R523b407d5ac144b4"/>
    <hyperlink ref="E238" r:id="Rf271e64716bf4279"/>
    <hyperlink ref="E239" r:id="R1594f1b59408443f"/>
    <hyperlink ref="E240" r:id="Rc05e98c1c4014365"/>
    <hyperlink ref="E241" r:id="R31e72602963b4bd0"/>
    <hyperlink ref="E242" r:id="R073805f462834bbc"/>
    <hyperlink ref="E243" r:id="Rcb5cc3c946074f91"/>
    <hyperlink ref="E244" r:id="R526ecc3725a84301"/>
    <hyperlink ref="E245" r:id="Rdb423dda54914d2f"/>
    <hyperlink ref="E246" r:id="Rb3804ea8bf2d4438"/>
    <hyperlink ref="E247" r:id="Rdcf272ecdef54b70"/>
    <hyperlink ref="E248" r:id="R918cda31b1d34ace"/>
    <hyperlink ref="E249" r:id="R46a4db9c17f84a6d"/>
    <hyperlink ref="E250" r:id="R5bb274623ba44304"/>
    <hyperlink ref="E251" r:id="R167d5aca161a4294"/>
    <hyperlink ref="E252" r:id="R5871700ad1f44801"/>
    <hyperlink ref="E253" r:id="R0435b7e401c2486e"/>
    <hyperlink ref="E254" r:id="Rcc9f131a14984964"/>
    <hyperlink ref="E255" r:id="Rb9b81ad168b9423d"/>
    <hyperlink ref="E256" r:id="Rd06c1d0e606d4f68"/>
    <hyperlink ref="E257" r:id="Ra67c2bd63e7644f6"/>
    <hyperlink ref="E258" r:id="Ra974f30720c14eef"/>
    <hyperlink ref="E259" r:id="R36012e9d9a5e4aca"/>
    <hyperlink ref="E260" r:id="Re5233c86608d468a"/>
    <hyperlink ref="E261" r:id="Rd87a8fcd0c9242e6"/>
    <hyperlink ref="E262" r:id="Rc4e879760b6f4fd5"/>
    <hyperlink ref="E263" r:id="Rc0073c9fee3f4d4b"/>
    <hyperlink ref="E264" r:id="R3fd1d688af824275"/>
    <hyperlink ref="E265" r:id="R8582b464db4a4b4e"/>
    <hyperlink ref="E266" r:id="R1ee101162b814dc3"/>
    <hyperlink ref="E267" r:id="R2893864706ef4dea"/>
    <hyperlink ref="E268" r:id="R457f7010554e43c7"/>
    <hyperlink ref="E269" r:id="Ra935607423844952"/>
    <hyperlink ref="E270" r:id="R7297e62b2ee349c1"/>
    <hyperlink ref="E271" r:id="Rd8fd2b2d88ba4182"/>
    <hyperlink ref="E272" r:id="Ra5174982252b40f2"/>
    <hyperlink ref="E273" r:id="R6da929eea7874588"/>
    <hyperlink ref="E274" r:id="Rf899e44093874ed3"/>
    <hyperlink ref="E275" r:id="R4cd2a631edf446f5"/>
    <hyperlink ref="E276" r:id="R040e667c34d54067"/>
    <hyperlink ref="E277" r:id="Rfa925edc45ab4bd0"/>
    <hyperlink ref="E278" r:id="R875a692c10c04779"/>
    <hyperlink ref="E279" r:id="Rc7d02e3fb3fc4433"/>
    <hyperlink ref="E280" r:id="Racedf324ea3c4eff"/>
    <hyperlink ref="E281" r:id="R7ceebcd444134b67"/>
    <hyperlink ref="E282" r:id="R92f052d5703b42c9"/>
    <hyperlink ref="E283" r:id="Rb91e330f527144f0"/>
    <hyperlink ref="E284" r:id="Rce7b089f80824a99"/>
    <hyperlink ref="E285" r:id="R7dd112be9779466b"/>
    <hyperlink ref="E286" r:id="R001b7e9397054994"/>
    <hyperlink ref="E287" r:id="R8b7da2e014b9441b"/>
    <hyperlink ref="E288" r:id="Rcbcaf1c14e274bdc"/>
    <hyperlink ref="E289" r:id="Rf878bb308d1348bb"/>
    <hyperlink ref="E290" r:id="Re3967c61fab0464f"/>
    <hyperlink ref="E291" r:id="R603c0051916e427c"/>
    <hyperlink ref="E292" r:id="Rd97374600b7e47c1"/>
    <hyperlink ref="E293" r:id="R1ef5b519c4e243e2"/>
    <hyperlink ref="E294" r:id="Rd7ed8cc4591245b5"/>
    <hyperlink ref="E295" r:id="R8c65ecc2680041ec"/>
    <hyperlink ref="E296" r:id="R8887353a2e594f9d"/>
    <hyperlink ref="E297" r:id="Rfc929f77febb40e5"/>
    <hyperlink ref="E298" r:id="Rcf259baeb3964665"/>
    <hyperlink ref="E299" r:id="Re15d2b00c7b34ed7"/>
    <hyperlink ref="E300" r:id="R0e12147a53954d8f"/>
    <hyperlink ref="E301" r:id="R3ad82a2e095d4648"/>
    <hyperlink ref="E302" r:id="R6b2672526756402a"/>
    <hyperlink ref="E303" r:id="R999202dc734c46b8"/>
    <hyperlink ref="E304" r:id="Rfbe577a6ab034617"/>
    <hyperlink ref="E305" r:id="R06885ee054084ade"/>
    <hyperlink ref="E306" r:id="Ra21c624357d74674"/>
    <hyperlink ref="E307" r:id="Rddefdcdf1be24bed"/>
    <hyperlink ref="E308" r:id="R5829f90827054fd7"/>
    <hyperlink ref="E309" r:id="Rb70cc529349149e3"/>
    <hyperlink ref="E310" r:id="R6f0191430bf3405d"/>
    <hyperlink ref="E311" r:id="Rd6ecd0ab29eb4df8"/>
    <hyperlink ref="E312" r:id="Ra92f7117f1c246d4"/>
    <hyperlink ref="E313" r:id="Rc2ed154f553a4b69"/>
    <hyperlink ref="E314" r:id="Rfec2b41e249b4364"/>
    <hyperlink ref="E315" r:id="Rd3a6b1bfb64e4bec"/>
    <hyperlink ref="E316" r:id="Rbce7a02b4c7f45d4"/>
    <hyperlink ref="E317" r:id="R42677e9b33a3425c"/>
    <hyperlink ref="E318" r:id="Rb49c5be45ed547a2"/>
    <hyperlink ref="E319" r:id="R20e9f9c4f00d46f0"/>
    <hyperlink ref="E320" r:id="R6953fe56417345b1"/>
    <hyperlink ref="E321" r:id="R536e99d85da440f7"/>
    <hyperlink ref="E322" r:id="Rbf059c9d97f0427c"/>
    <hyperlink ref="E323" r:id="Rf833df6d297e49b8"/>
    <hyperlink ref="E324" r:id="R288b178e384c4e2d"/>
    <hyperlink ref="E325" r:id="R5c97e1b1496949db"/>
    <hyperlink ref="E326" r:id="R9d22812c1cfb4dfd"/>
    <hyperlink ref="E327" r:id="R16074df9ccf346d8"/>
    <hyperlink ref="E328" r:id="R31c61224288a4686"/>
    <hyperlink ref="E329" r:id="R6a1f5baf089d45b3"/>
    <hyperlink ref="E330" r:id="R8cf92def487c460d"/>
    <hyperlink ref="E331" r:id="R0e73509c915a4a9f"/>
    <hyperlink ref="E332" r:id="Rc36d78a545d8473c"/>
    <hyperlink ref="E333" r:id="Rf9ffc23987dd44e0"/>
    <hyperlink ref="E334" r:id="R05b77493a84c49ed"/>
    <hyperlink ref="E335" r:id="R7b30393315ba4c67"/>
    <hyperlink ref="E336" r:id="R654e841c45bb4bd2"/>
    <hyperlink ref="E337" r:id="R0a2f2076b7264fa9"/>
    <hyperlink ref="E338" r:id="R3b8f0f6f051e4f10"/>
    <hyperlink ref="E339" r:id="Ra44bb7303cb54c35"/>
    <hyperlink ref="E340" r:id="Raa111ae380094d92"/>
    <hyperlink ref="E341" r:id="R228415c54f084ef8"/>
    <hyperlink ref="E342" r:id="Rcf468dfd3cb648d1"/>
    <hyperlink ref="E343" r:id="R87c7662c90be4ade"/>
    <hyperlink ref="E344" r:id="Rcb8e48887c684cad"/>
    <hyperlink ref="E345" r:id="Rd4ba215a955a4875"/>
    <hyperlink ref="E346" r:id="R1ddc4f61055c4aa4"/>
    <hyperlink ref="E347" r:id="R96cc070f81a14141"/>
    <hyperlink ref="E348" r:id="Rce9fb3648e974f4e"/>
    <hyperlink ref="E349" r:id="Rc4edede7814d4183"/>
    <hyperlink ref="E350" r:id="R69fb2c497d35499b"/>
    <hyperlink ref="E351" r:id="R590a76ebb0ca49a2"/>
    <hyperlink ref="E352" r:id="Rf7bba4b075fd427c"/>
    <hyperlink ref="E353" r:id="R6310fb6970c14b52"/>
    <hyperlink ref="E354" r:id="Rcccab11120044b02"/>
    <hyperlink ref="E355" r:id="Ree7399cb883042b8"/>
    <hyperlink ref="E356" r:id="Rc9e5ae691a334d0c"/>
    <hyperlink ref="E357" r:id="R07b2dd6bd81a4e5b"/>
    <hyperlink ref="E358" r:id="R44b8079dee944849"/>
    <hyperlink ref="E359" r:id="Raf744fd10e1b43c8"/>
    <hyperlink ref="E360" r:id="R0fda74344cac4ba1"/>
    <hyperlink ref="E361" r:id="R1242e26b41544f82"/>
    <hyperlink ref="E362" r:id="R1e5b2307b482442c"/>
    <hyperlink ref="E363" r:id="R2d558e499b544cb1"/>
    <hyperlink ref="E364" r:id="R7c99c55064cd4792"/>
    <hyperlink ref="E365" r:id="R1b76a08b84844260"/>
    <hyperlink ref="E366" r:id="Rac952e98975b42b4"/>
    <hyperlink ref="E367" r:id="Rec74a04422f147c9"/>
    <hyperlink ref="E368" r:id="R7b1fa09cb22b41ff"/>
    <hyperlink ref="E369" r:id="R22cd0dd654b94093"/>
    <hyperlink ref="E370" r:id="Rb2d9becda3134d57"/>
    <hyperlink ref="E371" r:id="Re87b4361473641ed"/>
    <hyperlink ref="E372" r:id="Rd07eda7e29694696"/>
    <hyperlink ref="E373" r:id="Rdc1cb584135d4f35"/>
    <hyperlink ref="E374" r:id="R33dd9e9e38ec43c5"/>
    <hyperlink ref="E375" r:id="R59914fd031a04863"/>
    <hyperlink ref="E376" r:id="R63f3416d4de84fdd"/>
    <hyperlink ref="E377" r:id="R73663d6d6beb4d87"/>
    <hyperlink ref="E378" r:id="R9bce91214e2e4e64"/>
    <hyperlink ref="E379" r:id="Rba20a3aa63644e6f"/>
    <hyperlink ref="E380" r:id="R0f24c6e00d424e74"/>
    <hyperlink ref="E381" r:id="R2ae9c629ca5c489b"/>
    <hyperlink ref="E382" r:id="Rb7d8c268121a4c68"/>
    <hyperlink ref="E383" r:id="R6acb36127ed847b1"/>
    <hyperlink ref="E384" r:id="R8731076b83ca4af3"/>
    <hyperlink ref="E385" r:id="Rc94981ecc12846ae"/>
    <hyperlink ref="E386" r:id="R8802a4925915402f"/>
    <hyperlink ref="E387" r:id="R1c89e5cfb7424d65"/>
    <hyperlink ref="E388" r:id="R617dd16483034d02"/>
    <hyperlink ref="E389" r:id="R06d10d69916a41c6"/>
    <hyperlink ref="E390" r:id="Rf322dab7ec884143"/>
    <hyperlink ref="E391" r:id="R0360335cbdbd4c3b"/>
    <hyperlink ref="E392" r:id="R479e3e9268144c2d"/>
    <hyperlink ref="E393" r:id="R1bf715fed9464dc8"/>
    <hyperlink ref="E394" r:id="R418a0439dbd646d9"/>
    <hyperlink ref="E395" r:id="R1c6ae10558674efa"/>
    <hyperlink ref="E396" r:id="Rad3090d485d24a1b"/>
    <hyperlink ref="E397" r:id="R5dc9549a041245b1"/>
    <hyperlink ref="E398" r:id="Rb97f92ba4ac34465"/>
    <hyperlink ref="E399" r:id="Rcb8a8722c8bf48f2"/>
    <hyperlink ref="E400" r:id="R33df1702dca9461b"/>
    <hyperlink ref="E401" r:id="Ra4f781be2f784d5b"/>
    <hyperlink ref="E402" r:id="R3f7b745f82194f5f"/>
    <hyperlink ref="E403" r:id="R1c097c2631634077"/>
    <hyperlink ref="E404" r:id="Rfad70353f80d43ee"/>
    <hyperlink ref="E405" r:id="R75a1da30c2584996"/>
    <hyperlink ref="E406" r:id="Rda538fae50224726"/>
    <hyperlink ref="E407" r:id="Ra0a04cfdca1e4986"/>
    <hyperlink ref="E408" r:id="R2a02521a0cd14a1c"/>
    <hyperlink ref="E409" r:id="R03bbd4646216484c"/>
    <hyperlink ref="E410" r:id="Re6738ac046234d3d"/>
    <hyperlink ref="E411" r:id="R10df8de7bca44654"/>
    <hyperlink ref="E412" r:id="Ra41f9422e906464a"/>
    <hyperlink ref="E413" r:id="R7250d7635ca14498"/>
    <hyperlink ref="E414" r:id="Rcb3450e1278f4af1"/>
    <hyperlink ref="E415" r:id="R2ced76d267ab4484"/>
    <hyperlink ref="E416" r:id="R4c0f6d4b14d54511"/>
    <hyperlink ref="E417" r:id="Rd6d1cacd90194c0c"/>
    <hyperlink ref="E418" r:id="R079a14f3f91c43d4"/>
    <hyperlink ref="E419" r:id="R5c7ca07b30104e0c"/>
    <hyperlink ref="E420" r:id="R180b4f81f8ab4086"/>
    <hyperlink ref="E421" r:id="R9fdf9ef9cfd64a95"/>
    <hyperlink ref="E422" r:id="R0d8a3f4b7f184a5b"/>
    <hyperlink ref="E423" r:id="Rce962d0c7a634790"/>
    <hyperlink ref="E424" r:id="Raf5e60d9355a456c"/>
    <hyperlink ref="E425" r:id="R7f01bfb38bd548c7"/>
    <hyperlink ref="E426" r:id="R77f3ee75cab6439e"/>
    <hyperlink ref="E427" r:id="Rae5b18ad4d7f484c"/>
    <hyperlink ref="E428" r:id="R1fe761e3fade49fb"/>
    <hyperlink ref="E429" r:id="Re1a300962a794c3c"/>
    <hyperlink ref="E430" r:id="R411d435c33be466f"/>
    <hyperlink ref="E431" r:id="R6042840649814746"/>
    <hyperlink ref="E432" r:id="Rf26d0ef342c54fd5"/>
    <hyperlink ref="E433" r:id="Rddb4bd28af334662"/>
    <hyperlink ref="E434" r:id="R77ac7d924e874c84"/>
    <hyperlink ref="E435" r:id="Rcb429450eb264b3e"/>
    <hyperlink ref="E436" r:id="Rcd723f1a6dc94c7e"/>
    <hyperlink ref="E437" r:id="R180eb1c0180d47b7"/>
    <hyperlink ref="E438" r:id="Re9eb70a6b9ab4e8f"/>
    <hyperlink ref="E439" r:id="Rf6f7f482de2248be"/>
    <hyperlink ref="E440" r:id="R99d1267746ab4d3f"/>
    <hyperlink ref="E441" r:id="R3c546cc89f144d69"/>
    <hyperlink ref="E442" r:id="R1d63fe3a70574ec9"/>
    <hyperlink ref="E443" r:id="R250f7b6acfa84cbf"/>
    <hyperlink ref="E444" r:id="R93aad8aaeb514e16"/>
    <hyperlink ref="E445" r:id="R1036b9a1d2b84ab2"/>
    <hyperlink ref="E446" r:id="R90b58a257deb4266"/>
    <hyperlink ref="E447" r:id="Rc25527ef24c44f4c"/>
    <hyperlink ref="E448" r:id="R48defadde9134d07"/>
    <hyperlink ref="E449" r:id="R5230081066d04273"/>
    <hyperlink ref="E450" r:id="Rd7894d0ca2f142c0"/>
    <hyperlink ref="E451" r:id="R5b7418c375b8450f"/>
    <hyperlink ref="E452" r:id="Rba3e009adcaf45ad"/>
    <hyperlink ref="E453" r:id="R27e6943078534418"/>
    <hyperlink ref="E454" r:id="Rdc2e0c6589dd4d4e"/>
    <hyperlink ref="E455" r:id="Rf83022ce6ae0477e"/>
    <hyperlink ref="E456" r:id="Rd953dd3fe01e4828"/>
    <hyperlink ref="E457" r:id="R4b07594de1c340e4"/>
    <hyperlink ref="E458" r:id="R315b4e675b2e478a"/>
    <hyperlink ref="E459" r:id="R39acad7914f94855"/>
    <hyperlink ref="E460" r:id="R647b2c01eee94d0b"/>
    <hyperlink ref="E461" r:id="Rbb0c9146e39b4406"/>
    <hyperlink ref="E462" r:id="R86096139889347ff"/>
    <hyperlink ref="E463" r:id="Rd2cc3acfe2bd4a93"/>
    <hyperlink ref="E464" r:id="R590e10b55ae24aa1"/>
    <hyperlink ref="E465" r:id="Rd1b8a90822cb43a4"/>
    <hyperlink ref="E466" r:id="R5b37a01e19cc4523"/>
    <hyperlink ref="E467" r:id="R5f65c9c1b52942f0"/>
    <hyperlink ref="E468" r:id="R7cabe60edd1b4371"/>
    <hyperlink ref="E469" r:id="R847a85a436ac41fe"/>
    <hyperlink ref="E470" r:id="R2c716beb44024e14"/>
    <hyperlink ref="E471" r:id="R8dd9ad89149e4281"/>
    <hyperlink ref="E472" r:id="Rc2a5082dfbba45b7"/>
    <hyperlink ref="E473" r:id="R5eaa8f36ac6d4268"/>
    <hyperlink ref="E474" r:id="R196a94779c8045bb"/>
    <hyperlink ref="E475" r:id="Rb7642c4152364c9b"/>
    <hyperlink ref="E476" r:id="R7caba5b14e0143db"/>
    <hyperlink ref="E477" r:id="R071212914bd145d2"/>
    <hyperlink ref="E478" r:id="R9003bb5f19e54061"/>
    <hyperlink ref="E479" r:id="Rc3eb068e85c244b9"/>
    <hyperlink ref="E480" r:id="R71cd1d51cef04edd"/>
    <hyperlink ref="E481" r:id="Rb5185a0f369b4c37"/>
    <hyperlink ref="E482" r:id="R2e1e267ec39c4f65"/>
    <hyperlink ref="E483" r:id="R5cdb938842584868"/>
    <hyperlink ref="E484" r:id="R558726493b5b45b2"/>
    <hyperlink ref="E485" r:id="R895851ebfdf94fb9"/>
    <hyperlink ref="E486" r:id="R3c167edeb95f4739"/>
    <hyperlink ref="E487" r:id="Re4e868966d9f40d2"/>
    <hyperlink ref="E488" r:id="R933f86aa300747a1"/>
    <hyperlink ref="E489" r:id="R5d25c8f74f9245e1"/>
    <hyperlink ref="E490" r:id="R6df2d172e03a453c"/>
    <hyperlink ref="E491" r:id="R3d69ff989e954a20"/>
    <hyperlink ref="E492" r:id="R8ea882f6ad084006"/>
    <hyperlink ref="E493" r:id="Re8940dcc067c4bc4"/>
    <hyperlink ref="E494" r:id="R0296de2390464342"/>
    <hyperlink ref="E495" r:id="R2a75109942f047fc"/>
    <hyperlink ref="E496" r:id="R1e6bacd4ee034aef"/>
    <hyperlink ref="E497" r:id="Rff57b0e74a9c48d7"/>
    <hyperlink ref="E498" r:id="R7d0a9e286b804d8a"/>
    <hyperlink ref="E499" r:id="R5336edb159e04ac9"/>
    <hyperlink ref="E500" r:id="Rcc5df1b3ec8747fd"/>
    <hyperlink ref="E501" r:id="Rd002dccda3394859"/>
    <hyperlink ref="E502" r:id="Rf9d3f900e06246d3"/>
    <hyperlink ref="E503" r:id="R91d49c2733874800"/>
    <hyperlink ref="E504" r:id="R07d1a05e1b184283"/>
    <hyperlink ref="E505" r:id="R5b69b19210be47c0"/>
    <hyperlink ref="E506" r:id="R1a7f9f417c2c4541"/>
    <hyperlink ref="E507" r:id="R2cca80e6ea7540cf"/>
    <hyperlink ref="E508" r:id="R3ba4b1ea2e11423c"/>
    <hyperlink ref="E509" r:id="Rf3e6fc04f02547eb"/>
    <hyperlink ref="E510" r:id="R28c3021445ef4875"/>
    <hyperlink ref="E511" r:id="Rc91bae24d9524f19"/>
    <hyperlink ref="E512" r:id="R02bd3b9ee53f48ca"/>
    <hyperlink ref="E513" r:id="R1f52e1be1dee4d3d"/>
    <hyperlink ref="E514" r:id="Rf5943532066b4a94"/>
    <hyperlink ref="E515" r:id="R6dd07c2aaef44a27"/>
    <hyperlink ref="E516" r:id="R9ce55fd427834acc"/>
    <hyperlink ref="E517" r:id="R24ad803c0798489f"/>
    <hyperlink ref="E518" r:id="Ref759496c3b5407e"/>
    <hyperlink ref="E519" r:id="R25b339752c994c27"/>
    <hyperlink ref="E520" r:id="Rc694322ce36f4652"/>
    <hyperlink ref="E521" r:id="Rb176036b1f4f4250"/>
    <hyperlink ref="E522" r:id="R91a162e073a240ab"/>
    <hyperlink ref="E523" r:id="Rc5de556e761a4670"/>
    <hyperlink ref="E524" r:id="Ree3f9f8215234fc1"/>
    <hyperlink ref="E525" r:id="R0f01c48788c4479b"/>
    <hyperlink ref="E526" r:id="Rc0c27a1a0563447e"/>
    <hyperlink ref="E527" r:id="R07ef29c26f20481a"/>
    <hyperlink ref="E528" r:id="R356b7d5092f646a3"/>
    <hyperlink ref="E529" r:id="R77554b1019f245dc"/>
    <hyperlink ref="E530" r:id="R76d2e40cc2a041da"/>
    <hyperlink ref="E531" r:id="Rd0d7147f0bd74bd9"/>
    <hyperlink ref="E532" r:id="R2f726be435c74137"/>
    <hyperlink ref="E533" r:id="R130f4a279da4404a"/>
    <hyperlink ref="E534" r:id="Rc0ab3ad7db754c90"/>
    <hyperlink ref="E535" r:id="R74093ae0565d43a1"/>
    <hyperlink ref="E536" r:id="R835e3e1622504b8f"/>
    <hyperlink ref="E537" r:id="R466cad9a096944f0"/>
    <hyperlink ref="E538" r:id="Raaf60c4790514fb1"/>
    <hyperlink ref="E539" r:id="Rdf3515155eb747d8"/>
    <hyperlink ref="E540" r:id="Rdac2890949ea48ee"/>
    <hyperlink ref="E541" r:id="R328e0b39c1aa42d3"/>
    <hyperlink ref="E542" r:id="R16173806ef0e4b3f"/>
    <hyperlink ref="E543" r:id="Rcd1679dd365c47bf"/>
    <hyperlink ref="E544" r:id="Rc406f22cfa1e43b1"/>
    <hyperlink ref="E545" r:id="Rf56214878ac046b5"/>
    <hyperlink ref="E546" r:id="R6b076ff9e4c34810"/>
    <hyperlink ref="E547" r:id="R4c4b3c1c10584016"/>
    <hyperlink ref="E548" r:id="R47a7391910354e24"/>
    <hyperlink ref="E549" r:id="R6983258d61cc4ca8"/>
    <hyperlink ref="E550" r:id="R41f45363700b47b8"/>
    <hyperlink ref="E551" r:id="Rb137f030c7484b92"/>
    <hyperlink ref="E552" r:id="R2683d0da5f0a4fd1"/>
    <hyperlink ref="E553" r:id="R2eaca524b518498f"/>
    <hyperlink ref="E554" r:id="Re4a60f411d224286"/>
    <hyperlink ref="E555" r:id="Re026b9bff5104128"/>
    <hyperlink ref="E556" r:id="R0f52a63dd6464248"/>
    <hyperlink ref="E557" r:id="Re83011b7191e4dce"/>
    <hyperlink ref="E558" r:id="Rd64de31a89d64558"/>
    <hyperlink ref="E559" r:id="Rd6807c3a21714e38"/>
    <hyperlink ref="E560" r:id="R283aa5db485a4f36"/>
    <hyperlink ref="E561" r:id="Re79d2bb8fe8f4a7f"/>
    <hyperlink ref="E562" r:id="Rb64a7dc6ec1f4354"/>
    <hyperlink ref="E563" r:id="R563d82af89a04097"/>
    <hyperlink ref="E564" r:id="Rdd0129b6f34c414c"/>
    <hyperlink ref="E565" r:id="R03edc0dc09b149a7"/>
    <hyperlink ref="E566" r:id="R11be0f56e6e24b4f"/>
    <hyperlink ref="E567" r:id="Rfd614bb3a5624a3a"/>
    <hyperlink ref="E568" r:id="R500372b24bc941e4"/>
    <hyperlink ref="E569" r:id="R06d0e650f77648f9"/>
    <hyperlink ref="E570" r:id="Reebe1aaeb10e4699"/>
    <hyperlink ref="E571" r:id="Ra76dda91303c44fb"/>
    <hyperlink ref="E572" r:id="R7285ee247b4741a1"/>
    <hyperlink ref="E573" r:id="R4cc0fe764e204e2e"/>
    <hyperlink ref="E574" r:id="R6b4023f93ee24b3b"/>
    <hyperlink ref="E575" r:id="Re70e5f8749f84a5a"/>
    <hyperlink ref="E576" r:id="Rbf5a4de764fd4531"/>
    <hyperlink ref="E577" r:id="Rb3c8a7a5a6ba458f"/>
    <hyperlink ref="E578" r:id="R8052931cd5cb4a11"/>
    <hyperlink ref="E579" r:id="R5e4543be956e48e4"/>
    <hyperlink ref="E580" r:id="Ra22fcb72dda84fd7"/>
    <hyperlink ref="E581" r:id="R73e3e6b77a3a4cc9"/>
    <hyperlink ref="E582" r:id="R1bd2386dd894478d"/>
    <hyperlink ref="E583" r:id="R6d7d8223eb0c4366"/>
    <hyperlink ref="E584" r:id="R833dc541a250497c"/>
    <hyperlink ref="E585" r:id="Rc8555f04bd0d418a"/>
    <hyperlink ref="E586" r:id="R383c02e4171e4090"/>
    <hyperlink ref="E587" r:id="R67381e46d95b4877"/>
    <hyperlink ref="E588" r:id="R1cff0c70f7314cab"/>
    <hyperlink ref="E589" r:id="R770e32c30bf348b9"/>
    <hyperlink ref="E590" r:id="Rad04666cb8a3452b"/>
    <hyperlink ref="E591" r:id="Rdc703962257a4ef8"/>
    <hyperlink ref="E592" r:id="R5e896c2618c044a0"/>
    <hyperlink ref="E593" r:id="R57a2a6f317ef4dfd"/>
    <hyperlink ref="E594" r:id="R99d95186b56640d4"/>
    <hyperlink ref="E595" r:id="Refc3d69331a240d4"/>
    <hyperlink ref="E596" r:id="Re42f9074aa224a55"/>
    <hyperlink ref="E597" r:id="R7aa58ef0100f4bd2"/>
    <hyperlink ref="E598" r:id="Rd778cd27dc014c87"/>
    <hyperlink ref="E599" r:id="Re6f3e1b940ca4fac"/>
    <hyperlink ref="E600" r:id="R2a47095d22f54d4b"/>
    <hyperlink ref="E601" r:id="R1a6e9c33bcbb4cee"/>
    <hyperlink ref="E602" r:id="Re3f7f77a2f1e414d"/>
    <hyperlink ref="E603" r:id="Rdcc1169daca84080"/>
    <hyperlink ref="E604" r:id="R0120710bbdad46b3"/>
    <hyperlink ref="E605" r:id="R56699f68800c4474"/>
    <hyperlink ref="E606" r:id="Rd52f152581a94fa7"/>
    <hyperlink ref="E607" r:id="R3f3a4be9478f4489"/>
    <hyperlink ref="E608" r:id="R4011cc3dde124fba"/>
    <hyperlink ref="E609" r:id="Rded9002521bb4585"/>
    <hyperlink ref="E610" r:id="Ra4744fbf21f7434d"/>
    <hyperlink ref="E611" r:id="R9b51174fa3774d6c"/>
    <hyperlink ref="E612" r:id="R07eef5535959427f"/>
    <hyperlink ref="E613" r:id="R7a943d2e948c4e37"/>
    <hyperlink ref="E614" r:id="R6207e78e975f4591"/>
    <hyperlink ref="E615" r:id="R1b1f2caece5c45ac"/>
    <hyperlink ref="E616" r:id="R517b3b94431a4a80"/>
    <hyperlink ref="E617" r:id="R67ef9dc3cf564ac2"/>
    <hyperlink ref="E618" r:id="R2d4c45ec58fd4a29"/>
    <hyperlink ref="E619" r:id="R07252b9375ae4e05"/>
    <hyperlink ref="E620" r:id="Rf72a07be60ab4efd"/>
    <hyperlink ref="E621" r:id="R03a16b3389ec4a31"/>
    <hyperlink ref="E622" r:id="R65029529a65b4128"/>
    <hyperlink ref="E623" r:id="R40c54b0ad8124b52"/>
    <hyperlink ref="E624" r:id="Rbfda64a1ba8f4a27"/>
    <hyperlink ref="E625" r:id="Rb21b342690ae4276"/>
    <hyperlink ref="E626" r:id="R2022f577d8344a95"/>
    <hyperlink ref="E627" r:id="Ree7541bc754346a6"/>
    <hyperlink ref="E628" r:id="R56be1010ee634248"/>
    <hyperlink ref="E629" r:id="R5db87628901945f2"/>
    <hyperlink ref="E630" r:id="R8aaa55a3db0a41f1"/>
    <hyperlink ref="E631" r:id="R4a1b2b7556684b6b"/>
    <hyperlink ref="E632" r:id="R1e8cd7355f1c4094"/>
    <hyperlink ref="E633" r:id="R5815439c4b7349f2"/>
    <hyperlink ref="E634" r:id="R98ff0969c5274af8"/>
    <hyperlink ref="E635" r:id="Rea1726f5ca3c4b14"/>
    <hyperlink ref="E636" r:id="R911bf9db936c4c6c"/>
    <hyperlink ref="E637" r:id="R7a663125587846ed"/>
    <hyperlink ref="E638" r:id="R61e06d8f14d54fd0"/>
    <hyperlink ref="E639" r:id="R3e012ff5319042ff"/>
    <hyperlink ref="E640" r:id="R41e6556aeaec42ea"/>
    <hyperlink ref="E641" r:id="Rdbc43398b0c24a01"/>
    <hyperlink ref="E642" r:id="R6f20202c80b240fe"/>
    <hyperlink ref="E643" r:id="Rebf69aa2ab164733"/>
    <hyperlink ref="E644" r:id="R096d4c78b7b740d5"/>
    <hyperlink ref="E645" r:id="Rfe0ca3bc851c4a5b"/>
    <hyperlink ref="E646" r:id="Rc5a263e3d5034aa5"/>
    <hyperlink ref="E647" r:id="Ra2404d5216cd4647"/>
    <hyperlink ref="E648" r:id="Rb275092a296f4aab"/>
    <hyperlink ref="E649" r:id="R1c30425360c549ad"/>
    <hyperlink ref="E650" r:id="R050852a487024042"/>
    <hyperlink ref="E651" r:id="R1bee4a59cf76478d"/>
    <hyperlink ref="E652" r:id="R6fdb57054b794e0f"/>
    <hyperlink ref="E653" r:id="R4d748bb37d5648ba"/>
    <hyperlink ref="E654" r:id="Rb8ae4e544cb64dc5"/>
    <hyperlink ref="E655" r:id="R64eeb642d03e44ee"/>
    <hyperlink ref="E656" r:id="Racb92176665f4864"/>
    <hyperlink ref="E657" r:id="R7b47c6c3726744b8"/>
    <hyperlink ref="E658" r:id="R506f55bb81e04a30"/>
    <hyperlink ref="E659" r:id="R93c37296726d4a05"/>
    <hyperlink ref="E660" r:id="R19e16a02afd64276"/>
    <hyperlink ref="E661" r:id="R68bcd989f0d84519"/>
    <hyperlink ref="E662" r:id="Rd0c21c498dbb4792"/>
    <hyperlink ref="E663" r:id="R52d0a7617fde4f83"/>
    <hyperlink ref="E664" r:id="R81207835dff74198"/>
    <hyperlink ref="E665" r:id="Rbb415526d7374ccd"/>
    <hyperlink ref="E666" r:id="R70779e03f7ea420d"/>
    <hyperlink ref="E667" r:id="R1a20b2a60b5c4939"/>
    <hyperlink ref="E668" r:id="R375dba42c78f47de"/>
    <hyperlink ref="E669" r:id="R56929b0a3cd74742"/>
    <hyperlink ref="E670" r:id="Rd70546d46e5d46b4"/>
    <hyperlink ref="E671" r:id="R09c77cfd0ed64edd"/>
    <hyperlink ref="E672" r:id="Rb5d74bd73161499a"/>
    <hyperlink ref="E673" r:id="R31093893fa5d4ad1"/>
    <hyperlink ref="E674" r:id="Rc695bcf1c0d24174"/>
    <hyperlink ref="E675" r:id="R662568e3c16c4649"/>
    <hyperlink ref="E676" r:id="Rb933b6c3b40e41ee"/>
    <hyperlink ref="E677" r:id="R00db393dbbdd443e"/>
    <hyperlink ref="E678" r:id="R99ec3a9c5400470f"/>
    <hyperlink ref="E679" r:id="Rbe19464accb94b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1643</v>
      </c>
      <c r="B1" s="12" t="s">
        <v>1644</v>
      </c>
      <c r="C1" s="12" t="s">
        <v>1645</v>
      </c>
      <c r="D1" s="12" t="s">
        <v>1646</v>
      </c>
      <c r="E1" s="12" t="s">
        <v>19</v>
      </c>
      <c r="F1" s="12" t="s">
        <v>22</v>
      </c>
      <c r="G1" s="12" t="s">
        <v>23</v>
      </c>
      <c r="H1" s="12" t="s">
        <v>24</v>
      </c>
      <c r="I1" s="12" t="s">
        <v>18</v>
      </c>
      <c r="J1" s="12" t="s">
        <v>20</v>
      </c>
      <c r="K1" s="12" t="s">
        <v>1647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1648</v>
      </c>
      <c r="B1" s="24" t="s">
        <v>1649</v>
      </c>
      <c r="C1" s="24" t="s">
        <v>1650</v>
      </c>
    </row>
    <row r="2" ht="10.5" customHeight="1">
      <c r="A2" s="25"/>
      <c r="B2" s="26"/>
      <c r="C2" s="27"/>
      <c r="D2" s="27"/>
    </row>
    <row r="3">
      <c r="A3" s="26" t="s">
        <v>1651</v>
      </c>
      <c r="B3" s="26" t="s">
        <v>1652</v>
      </c>
      <c r="C3" s="27" t="s">
        <v>472</v>
      </c>
      <c r="D3" s="27" t="s">
        <v>37</v>
      </c>
    </row>
    <row r="4">
      <c r="A4" s="26" t="s">
        <v>1653</v>
      </c>
      <c r="B4" s="26" t="s">
        <v>1654</v>
      </c>
      <c r="C4" s="27" t="s">
        <v>66</v>
      </c>
      <c r="D4" s="27" t="s">
        <v>1655</v>
      </c>
    </row>
    <row r="5">
      <c r="A5" s="26" t="s">
        <v>1656</v>
      </c>
      <c r="B5" s="26" t="s">
        <v>1657</v>
      </c>
      <c r="C5" s="27" t="s">
        <v>171</v>
      </c>
      <c r="D5" s="27" t="s">
        <v>1658</v>
      </c>
    </row>
    <row r="6" ht="30">
      <c r="A6" s="26" t="s">
        <v>1572</v>
      </c>
      <c r="B6" s="26" t="s">
        <v>1659</v>
      </c>
      <c r="C6" s="27" t="s">
        <v>1660</v>
      </c>
      <c r="D6" s="27" t="s">
        <v>1661</v>
      </c>
    </row>
    <row r="7">
      <c r="A7" s="26" t="s">
        <v>1662</v>
      </c>
      <c r="B7" s="26" t="s">
        <v>1663</v>
      </c>
      <c r="C7" s="27" t="s">
        <v>1664</v>
      </c>
      <c r="D7" s="27" t="s">
        <v>1665</v>
      </c>
    </row>
    <row r="8">
      <c r="A8" s="26" t="s">
        <v>1666</v>
      </c>
      <c r="B8" s="26" t="s">
        <v>1667</v>
      </c>
      <c r="C8" s="27" t="s">
        <v>49</v>
      </c>
      <c r="D8" s="27" t="s">
        <v>1668</v>
      </c>
    </row>
    <row r="9" ht="30">
      <c r="A9" s="26" t="s">
        <v>22</v>
      </c>
      <c r="B9" s="26" t="s">
        <v>1669</v>
      </c>
      <c r="D9" s="27" t="s">
        <v>1670</v>
      </c>
    </row>
    <row r="10" ht="30">
      <c r="A10" s="26" t="s">
        <v>1671</v>
      </c>
      <c r="B10" s="26" t="s">
        <v>1672</v>
      </c>
      <c r="D10" s="27" t="s">
        <v>1673</v>
      </c>
    </row>
    <row r="11">
      <c r="A11" s="26" t="s">
        <v>1674</v>
      </c>
      <c r="B11" s="26" t="s">
        <v>1675</v>
      </c>
    </row>
    <row r="12">
      <c r="A12" s="26" t="s">
        <v>1676</v>
      </c>
      <c r="B12" s="26" t="s">
        <v>1677</v>
      </c>
    </row>
    <row r="13">
      <c r="A13" s="26" t="s">
        <v>1678</v>
      </c>
      <c r="B13" s="26" t="s">
        <v>1679</v>
      </c>
    </row>
    <row r="14">
      <c r="A14" s="26" t="s">
        <v>1680</v>
      </c>
      <c r="B14" s="26" t="s">
        <v>1681</v>
      </c>
    </row>
    <row r="15">
      <c r="A15" s="26" t="s">
        <v>1682</v>
      </c>
      <c r="B15" s="26" t="s">
        <v>1683</v>
      </c>
    </row>
    <row r="16">
      <c r="A16" s="26" t="s">
        <v>1684</v>
      </c>
      <c r="B16" s="26" t="s">
        <v>1685</v>
      </c>
    </row>
    <row r="17">
      <c r="A17" s="26" t="s">
        <v>1686</v>
      </c>
      <c r="B17" s="26" t="s">
        <v>1687</v>
      </c>
    </row>
    <row r="18">
      <c r="A18" s="26" t="s">
        <v>1688</v>
      </c>
      <c r="B18" s="26" t="s">
        <v>1689</v>
      </c>
    </row>
    <row r="19">
      <c r="A19" s="26" t="s">
        <v>1690</v>
      </c>
      <c r="B19" s="26" t="s">
        <v>1691</v>
      </c>
    </row>
    <row r="20">
      <c r="A20" s="26" t="s">
        <v>1692</v>
      </c>
      <c r="B20" s="26" t="s">
        <v>1693</v>
      </c>
    </row>
    <row r="21">
      <c r="A21" s="26" t="s">
        <v>1694</v>
      </c>
      <c r="B21" s="26" t="s">
        <v>1695</v>
      </c>
    </row>
    <row r="22">
      <c r="A22" s="26" t="s">
        <v>1696</v>
      </c>
    </row>
    <row r="23">
      <c r="A23" s="26" t="s">
        <v>1697</v>
      </c>
    </row>
    <row r="24">
      <c r="A24" s="26" t="s">
        <v>36</v>
      </c>
    </row>
    <row r="25">
      <c r="A25" s="26" t="s">
        <v>1698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