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<sst xmlns="http://schemas.openxmlformats.org/spreadsheetml/2006/main" count="3672" uniqueCount="3672">
  <si>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</si>
  <si>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</si>
  <si>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</si>
  <si>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</si>
  <si>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</si>
  <si>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</si>
  <si>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</si>
  <si>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</si>
  <si>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</si>
  <si>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</si>
  <si>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</si>
  <si>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</si>
  <si>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</si>
  <si>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</si>
  <si>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</si>
  <si>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</si>
  <si>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</si>
  <si>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</si>
  <si>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</si>
  <si>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</si>
  <si>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</si>
  <si>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</si>
  <si>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</si>
  <si>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</si>
  <si>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</si>
  <si>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</si>
  <si>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</si>
  <si>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</si>
  <si>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</si>
  <si>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</si>
  <si>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</si>
  <si>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</si>
  <si>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</si>
  <si>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</si>
  <si>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</si>
  <si>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</si>
  <si>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R3-241501</t>
  </si>
  <si>
    <t>RAN3#123bis Meeting Agenda</t>
  </si>
  <si>
    <t>RAN3 Chair</t>
  </si>
  <si>
    <t>Yin Gao</t>
  </si>
  <si>
    <t>38848</t>
  </si>
  <si>
    <t>agenda</t>
  </si>
  <si>
    <t>Approval</t>
  </si>
  <si>
    <t/>
  </si>
  <si>
    <t>7</t>
  </si>
  <si>
    <t>3</t>
  </si>
  <si>
    <t>Approval of the Agenda</t>
  </si>
  <si>
    <t>100</t>
  </si>
  <si>
    <t>approved</t>
  </si>
  <si>
    <t>3/19/2024 2:22:07 PM</t>
  </si>
  <si>
    <t>R3-241502</t>
  </si>
  <si>
    <t>RAN3#123 Meeting Report</t>
  </si>
  <si>
    <t>ETSI-MCC</t>
  </si>
  <si>
    <t>Seonggu Shim</t>
  </si>
  <si>
    <t>99562</t>
  </si>
  <si>
    <t>report</t>
  </si>
  <si>
    <t>8</t>
  </si>
  <si>
    <t>4</t>
  </si>
  <si>
    <t>Approval of the minutes from previous meetings</t>
  </si>
  <si>
    <t>200</t>
  </si>
  <si>
    <t>R3-241503</t>
  </si>
  <si>
    <t>Guidelines for RAN3 Meetings</t>
  </si>
  <si>
    <t>RAN3 Chair, RAN3 Vice-Chairs</t>
  </si>
  <si>
    <t>discussion</t>
  </si>
  <si>
    <t>Endorsement</t>
  </si>
  <si>
    <t>9</t>
  </si>
  <si>
    <t>5</t>
  </si>
  <si>
    <t>Documents for immediate consideration</t>
  </si>
  <si>
    <t>300</t>
  </si>
  <si>
    <t>endorsed</t>
  </si>
  <si>
    <t>R3-241504</t>
  </si>
  <si>
    <t>TR 30.531 v1.51.0 Work Plan and Working Procedures - RAN WG3</t>
  </si>
  <si>
    <t>draft TR</t>
  </si>
  <si>
    <t>11</t>
  </si>
  <si>
    <t>General, protocol principles and issues</t>
  </si>
  <si>
    <t>700</t>
  </si>
  <si>
    <t>withdrawn</t>
  </si>
  <si>
    <t>R3-241648</t>
  </si>
  <si>
    <t>Rel-18</t>
  </si>
  <si>
    <t>30.531</t>
  </si>
  <si>
    <t>1.51.0</t>
  </si>
  <si>
    <t>TEI</t>
  </si>
  <si>
    <t>R3-241505</t>
  </si>
  <si>
    <t>LS on area scope handling for QoE measurement collection</t>
  </si>
  <si>
    <t>CT1(Ericsson)</t>
  </si>
  <si>
    <t>LS in</t>
  </si>
  <si>
    <t>Discussion</t>
  </si>
  <si>
    <t>13</t>
  </si>
  <si>
    <t>8.1</t>
  </si>
  <si>
    <t>New Incoming LSs</t>
  </si>
  <si>
    <t>800</t>
  </si>
  <si>
    <t>noted</t>
  </si>
  <si>
    <t>3/19/2024 2:22:09 PM</t>
  </si>
  <si>
    <t>NR_QoE_enh-Core</t>
  </si>
  <si>
    <t>R2-2313685</t>
  </si>
  <si>
    <t>RAN2</t>
  </si>
  <si>
    <t>SA4, SA5, RAN3</t>
  </si>
  <si>
    <t>C1-241717</t>
  </si>
  <si>
    <t>R3-241506</t>
  </si>
  <si>
    <t>LS on Rel-18 RedCap enhancements work</t>
  </si>
  <si>
    <t>CT1(Huawei)</t>
  </si>
  <si>
    <t>900</t>
  </si>
  <si>
    <t>NR_redcap_enh-Core</t>
  </si>
  <si>
    <t>SA2</t>
  </si>
  <si>
    <t>CT4, RAN2, RAN3</t>
  </si>
  <si>
    <t>C1-241809</t>
  </si>
  <si>
    <t>R3-241507</t>
  </si>
  <si>
    <t>LS reply on defining new GTP-U Extension Header for PDU Set related information</t>
  </si>
  <si>
    <t>CT4(Ericsson)</t>
  </si>
  <si>
    <t>1000</t>
  </si>
  <si>
    <t>NR_XR_enh-Core</t>
  </si>
  <si>
    <t>RAN3</t>
  </si>
  <si>
    <t>C4-240800</t>
  </si>
  <si>
    <t>R3-241508</t>
  </si>
  <si>
    <t>LS on bandwidth aggregation for positioning</t>
  </si>
  <si>
    <t>RAN1(ZTE)</t>
  </si>
  <si>
    <t>20</t>
  </si>
  <si>
    <t>9.2.2</t>
  </si>
  <si>
    <t>Others</t>
  </si>
  <si>
    <t>6600</t>
  </si>
  <si>
    <t>NR_pos_enh2-Core</t>
  </si>
  <si>
    <t>RAN2, RAN3</t>
  </si>
  <si>
    <t>R1-2401708</t>
  </si>
  <si>
    <t>R3-241509</t>
  </si>
  <si>
    <t>LS on SCPAC inter node agreements</t>
  </si>
  <si>
    <t>RAN2(Ericsson)</t>
  </si>
  <si>
    <t>10300</t>
  </si>
  <si>
    <t>NR_Mob_enh2-Core</t>
  </si>
  <si>
    <t>R2-2401571</t>
  </si>
  <si>
    <t>R3-241510</t>
  </si>
  <si>
    <t>Reply LS on coverage condition for Ranging/Sidelink Positioning</t>
  </si>
  <si>
    <t>RAN2(ZTE)</t>
  </si>
  <si>
    <t>6800</t>
  </si>
  <si>
    <t>R2-2400076/S2-2401383</t>
  </si>
  <si>
    <t>R2-2401629</t>
  </si>
  <si>
    <t>R3-241511</t>
  </si>
  <si>
    <t xml:space="preserve">Reply LS  on SL-PRS resource allocation</t>
  </si>
  <si>
    <t>RAN2(Xiaomi)</t>
  </si>
  <si>
    <t>6700</t>
  </si>
  <si>
    <t>R2-2400038/R3-237860, R2-2400027/ R1-2312630</t>
  </si>
  <si>
    <t>RAN1, RAN3</t>
  </si>
  <si>
    <t>R2-2401643</t>
  </si>
  <si>
    <t>R3-241512</t>
  </si>
  <si>
    <t>Questions on RAN1 parameter list</t>
  </si>
  <si>
    <t>RAN2(CATT)</t>
  </si>
  <si>
    <t>5900</t>
  </si>
  <si>
    <t>R1-2312661/R2-2400031</t>
  </si>
  <si>
    <t>RAN1</t>
  </si>
  <si>
    <t>RAN3, RAN4</t>
  </si>
  <si>
    <t>R2-2401644</t>
  </si>
  <si>
    <t>R3-241513</t>
  </si>
  <si>
    <t>Reply LS on area scope handling for QoE measurements</t>
  </si>
  <si>
    <t>1100</t>
  </si>
  <si>
    <t>R2-2400090/S5-238098</t>
  </si>
  <si>
    <t>SA5</t>
  </si>
  <si>
    <t>SA4, RAN3</t>
  </si>
  <si>
    <t>R2-2401658</t>
  </si>
  <si>
    <t>R3-241514</t>
  </si>
  <si>
    <t>Reply LS on RedCap UE MBS Broadcast reception</t>
  </si>
  <si>
    <t>RAN2(Nokia)</t>
  </si>
  <si>
    <t>15</t>
  </si>
  <si>
    <t>8.3</t>
  </si>
  <si>
    <t>Left over LSs / pending actions</t>
  </si>
  <si>
    <t>2000</t>
  </si>
  <si>
    <t>TEI18, 5MBS_Ph2</t>
  </si>
  <si>
    <t>R2-2400078/S2-2401506</t>
  </si>
  <si>
    <t>RAN3, CT3, CT4</t>
  </si>
  <si>
    <t>R2-2401662</t>
  </si>
  <si>
    <t>R3-241515</t>
  </si>
  <si>
    <t>Reply LS on issues with Packet Uu Loss Rate with delay threshold in the DL per DRB per UE</t>
  </si>
  <si>
    <t>RAN2(Samsung)</t>
  </si>
  <si>
    <t>1200</t>
  </si>
  <si>
    <t>NR_ENDC_SON_MDT_enh-Core, URLLC_Mgt</t>
  </si>
  <si>
    <t>R2-2400089 / S5-237941</t>
  </si>
  <si>
    <t>SA, RAN3</t>
  </si>
  <si>
    <t>R2-2401676</t>
  </si>
  <si>
    <t>R3-241516</t>
  </si>
  <si>
    <t>Reply LS on SPR</t>
  </si>
  <si>
    <t>1300</t>
  </si>
  <si>
    <t>NR_ENDC_SON_MDT_enh2-Core</t>
  </si>
  <si>
    <t>R2-2311725/ R3-235868</t>
  </si>
  <si>
    <t>R2-2401685</t>
  </si>
  <si>
    <t>R3-241517</t>
  </si>
  <si>
    <t>Reply LS on Rel-18 RedCap enhancements to address remaining ENs in TS 23.502</t>
  </si>
  <si>
    <t>RAN2(Huawei)</t>
  </si>
  <si>
    <t>1400</t>
  </si>
  <si>
    <t>R2-2400080/S2-2401530</t>
  </si>
  <si>
    <t>R2-2401888</t>
  </si>
  <si>
    <t>R3-241518</t>
  </si>
  <si>
    <t>Reply LS on UE RACH-less handover for mobile IAB</t>
  </si>
  <si>
    <t>8100</t>
  </si>
  <si>
    <t>NR_mobile_IAB-Core</t>
  </si>
  <si>
    <t>R3-238048</t>
  </si>
  <si>
    <t>R2-2401937</t>
  </si>
  <si>
    <t>R3-241519</t>
  </si>
  <si>
    <t>Updates on measurement report mapping for Positioning Enhancements WI</t>
  </si>
  <si>
    <t>RAN4(Huawei)</t>
  </si>
  <si>
    <t>6900</t>
  </si>
  <si>
    <t>NR_pos_enh2</t>
  </si>
  <si>
    <t>R4-2403363</t>
  </si>
  <si>
    <t>R3-241520</t>
  </si>
  <si>
    <t>LS Reply to SA5 on LS on new definitions of energy efficiency and energy consumption</t>
  </si>
  <si>
    <t>SA2(OPPO)</t>
  </si>
  <si>
    <t>1500</t>
  </si>
  <si>
    <t>Rel-19</t>
  </si>
  <si>
    <t>FS_EnergySys</t>
  </si>
  <si>
    <t>S2-2401866</t>
  </si>
  <si>
    <t>SA1, RAN1, RAN2, RAN3</t>
  </si>
  <si>
    <t>S2-2403444</t>
  </si>
  <si>
    <t>R3-241521</t>
  </si>
  <si>
    <t>Reply LS on RAN3 agreements on mobile IAB</t>
  </si>
  <si>
    <t>SA2(Huawei)</t>
  </si>
  <si>
    <t>8200</t>
  </si>
  <si>
    <t>S2-2400065</t>
  </si>
  <si>
    <t>S2-2403712</t>
  </si>
  <si>
    <t>R3-241522</t>
  </si>
  <si>
    <t>LS on per UE energy consumption in RAN</t>
  </si>
  <si>
    <t>SA2(Vodafone)</t>
  </si>
  <si>
    <t>1600</t>
  </si>
  <si>
    <t>RAN, RAN1, RAN2, RAN4</t>
  </si>
  <si>
    <t>SA, SA1, SA5, RAN3</t>
  </si>
  <si>
    <t>S2-2403733</t>
  </si>
  <si>
    <t>R3-241523</t>
  </si>
  <si>
    <t>Reply LS on UE Location Information for NB-IoT NTN</t>
  </si>
  <si>
    <t>SA2(Qualcomm)</t>
  </si>
  <si>
    <t>17</t>
  </si>
  <si>
    <t>9.1</t>
  </si>
  <si>
    <t>LTE</t>
  </si>
  <si>
    <t>4000</t>
  </si>
  <si>
    <t>IoT_NTN_enh</t>
  </si>
  <si>
    <t>R2-2311326</t>
  </si>
  <si>
    <t>RAN2, CT1, RAN3</t>
  </si>
  <si>
    <t>SA1, SA3-LI</t>
  </si>
  <si>
    <t>S2-2403851</t>
  </si>
  <si>
    <t>R3-241610, R3-242032, R3-243372, R3-243555</t>
  </si>
  <si>
    <t>R3-241524</t>
  </si>
  <si>
    <t>Clarification on the requirements for NTZ</t>
  </si>
  <si>
    <t>SA2(LGE)</t>
  </si>
  <si>
    <t>1700</t>
  </si>
  <si>
    <t>FS_UAS_Ph3</t>
  </si>
  <si>
    <t>RAN2, RAN</t>
  </si>
  <si>
    <t>S2-2403859</t>
  </si>
  <si>
    <t>R3-241525</t>
  </si>
  <si>
    <t>Reply LS RP-240031 on clarification on requirements for NTZ.</t>
  </si>
  <si>
    <t>TSG RAN(Interdigital)</t>
  </si>
  <si>
    <t>1800</t>
  </si>
  <si>
    <t>3/21/2024 1:37:07 PM</t>
  </si>
  <si>
    <t>RP-240031</t>
  </si>
  <si>
    <t>WG SA2</t>
  </si>
  <si>
    <t>WG RAN1, RAN2, RAN3, TSG SA</t>
  </si>
  <si>
    <t>RP-240810</t>
  </si>
  <si>
    <t>R3-241526</t>
  </si>
  <si>
    <t>Reply LS RP-240029 on per UE energy consumption in RAN</t>
  </si>
  <si>
    <t>1900</t>
  </si>
  <si>
    <t>RP-240029</t>
  </si>
  <si>
    <t>RP-240825</t>
  </si>
  <si>
    <t>R3-241527</t>
  </si>
  <si>
    <t>Discussion on Inter-gNB-CU LTM Procedure</t>
  </si>
  <si>
    <t>Nokia</t>
  </si>
  <si>
    <t>Andres Arjona</t>
  </si>
  <si>
    <t>70300</t>
  </si>
  <si>
    <t>40</t>
  </si>
  <si>
    <t>13.2</t>
  </si>
  <si>
    <t>Support for inter-CU LTM</t>
  </si>
  <si>
    <t>47600</t>
  </si>
  <si>
    <t>3/26/2024 6:51:22 AM</t>
  </si>
  <si>
    <t>R3-241528</t>
  </si>
  <si>
    <t>Discussion on Inter-gNB-CU LTM via NG Interface</t>
  </si>
  <si>
    <t>46600</t>
  </si>
  <si>
    <t>3/26/2024 6:52:24 AM</t>
  </si>
  <si>
    <t>R3-241529</t>
  </si>
  <si>
    <t>Discussion on LTM when NR-DC is Configured</t>
  </si>
  <si>
    <t>46700</t>
  </si>
  <si>
    <t>3/26/2024 6:53:50 AM</t>
  </si>
  <si>
    <t>R3-241530</t>
  </si>
  <si>
    <t>Discussion on Remaining Issues for LTM</t>
  </si>
  <si>
    <t>11700</t>
  </si>
  <si>
    <t>4/2/2024 2:09:33 AM</t>
  </si>
  <si>
    <t>R3-241531</t>
  </si>
  <si>
    <t>Introduction of XR Broadcast Information IE for XnAP [2Rx_XR_Device]</t>
  </si>
  <si>
    <t>ZTE, Qualcomm, China Telecom, Xiaomi, Samsung, Ericsson, Nokia, Nokia Shanghai Bell, CMCC, Huawei, CATT</t>
  </si>
  <si>
    <t>Yingjun Zhou</t>
  </si>
  <si>
    <t>90396</t>
  </si>
  <si>
    <t>Agreement</t>
  </si>
  <si>
    <t>19</t>
  </si>
  <si>
    <t>9.2.1</t>
  </si>
  <si>
    <t>2RX for XR</t>
  </si>
  <si>
    <t>5400</t>
  </si>
  <si>
    <t>4/2/2024 3:36:45 AM</t>
  </si>
  <si>
    <t>R3-240751</t>
  </si>
  <si>
    <t>R3-243031</t>
  </si>
  <si>
    <t>38.423</t>
  </si>
  <si>
    <t>18.1.0</t>
  </si>
  <si>
    <t>TEI18</t>
  </si>
  <si>
    <t>1228</t>
  </si>
  <si>
    <t>1</t>
  </si>
  <si>
    <t>B</t>
  </si>
  <si>
    <t>False</t>
  </si>
  <si>
    <t>True</t>
  </si>
  <si>
    <t>8.4.1.2, 8.4.2.2, 9.2.2.11, 9.3.5</t>
  </si>
  <si>
    <t>R3-241532</t>
  </si>
  <si>
    <t>Design considerations to support inter-gNB LTM HO</t>
  </si>
  <si>
    <t>Qualcomm Incorporated</t>
  </si>
  <si>
    <t>Punyaslok Purkayastha</t>
  </si>
  <si>
    <t>80340</t>
  </si>
  <si>
    <t>Decision</t>
  </si>
  <si>
    <t>46300</t>
  </si>
  <si>
    <t>4/2/2024 11:33:26 PM</t>
  </si>
  <si>
    <t>R3-241533</t>
  </si>
  <si>
    <t>Support Cell DTX/DRX in split architecture</t>
  </si>
  <si>
    <t>CATT, ZTE, NEC</t>
  </si>
  <si>
    <t>Yang Lu</t>
  </si>
  <si>
    <t>100039</t>
  </si>
  <si>
    <t>16700</t>
  </si>
  <si>
    <t>4/3/2024 3:41:53 PM</t>
  </si>
  <si>
    <t>R3-240185</t>
  </si>
  <si>
    <t>38.473</t>
  </si>
  <si>
    <t>Netw_Energy_NR-Core</t>
  </si>
  <si>
    <t>1270</t>
  </si>
  <si>
    <t>F</t>
  </si>
  <si>
    <t>R3-241534</t>
  </si>
  <si>
    <t>Conditional Handover Request for NES</t>
  </si>
  <si>
    <t>CATT</t>
  </si>
  <si>
    <t>16900</t>
  </si>
  <si>
    <t>4/3/2024 3:41:54 PM</t>
  </si>
  <si>
    <t>1244</t>
  </si>
  <si>
    <t>8.2.1.2, 9.3.5, 9.3.7</t>
  </si>
  <si>
    <t>R3-241535</t>
  </si>
  <si>
    <t>Correction for the criticality of BAP address IE</t>
  </si>
  <si>
    <t>CATT, ZTE, Fujitsu, Samsung, Xiaomi</t>
  </si>
  <si>
    <t xml:space="preserve">NBC,
need to check WI code</t>
  </si>
  <si>
    <t>8300</t>
  </si>
  <si>
    <t>4/3/2024 3:41:55 PM</t>
  </si>
  <si>
    <t>1365</t>
  </si>
  <si>
    <t>R3-241536</t>
  </si>
  <si>
    <t>Corrections on mobile IAB procedures</t>
  </si>
  <si>
    <t>CATT, Huawei, Fujitsu</t>
  </si>
  <si>
    <t>CR# is needed in Tdoc file</t>
  </si>
  <si>
    <t>8400</t>
  </si>
  <si>
    <t>revised</t>
  </si>
  <si>
    <t>4/3/2024 3:41:56 PM</t>
  </si>
  <si>
    <t>R3-242119</t>
  </si>
  <si>
    <t>38.401</t>
  </si>
  <si>
    <t>0368</t>
  </si>
  <si>
    <t>R3-241537</t>
  </si>
  <si>
    <t>IAB-node De-registration Handling</t>
  </si>
  <si>
    <t>CATT, Ericsson, Huawei, ZTE</t>
  </si>
  <si>
    <t>Tdoc# - 'R3-24 1537', need to remove space</t>
  </si>
  <si>
    <t>8600</t>
  </si>
  <si>
    <t>R3-243308</t>
  </si>
  <si>
    <t>Rel-16</t>
  </si>
  <si>
    <t>16.12.0</t>
  </si>
  <si>
    <t>NR_IAB-Core</t>
  </si>
  <si>
    <t>0369</t>
  </si>
  <si>
    <t>R3-241538</t>
  </si>
  <si>
    <t>IAB-node de-registration handling</t>
  </si>
  <si>
    <t>8700</t>
  </si>
  <si>
    <t>4/3/2024 3:41:57 PM</t>
  </si>
  <si>
    <t>R3-243309</t>
  </si>
  <si>
    <t>Rel-17</t>
  </si>
  <si>
    <t>17.8.0</t>
  </si>
  <si>
    <t>NR_IAB_enh-Core</t>
  </si>
  <si>
    <t>0370</t>
  </si>
  <si>
    <t>8.9.17.1, 8.9.17.2.1, 8.9.17.2.2, 8.9.17.3</t>
  </si>
  <si>
    <t>R3-241539</t>
  </si>
  <si>
    <t>8800</t>
  </si>
  <si>
    <t>4/3/2024 3:41:58 PM</t>
  </si>
  <si>
    <t>R3-242111</t>
  </si>
  <si>
    <t>0371</t>
  </si>
  <si>
    <t>A</t>
  </si>
  <si>
    <t>R3-241540</t>
  </si>
  <si>
    <t>(TP to TR 38.799) Architecture and protocol stack for WAB</t>
  </si>
  <si>
    <t>other</t>
  </si>
  <si>
    <t>36</t>
  </si>
  <si>
    <t>12.2</t>
  </si>
  <si>
    <t>Wireless Access Backhaul (WAB)</t>
  </si>
  <si>
    <t>40700</t>
  </si>
  <si>
    <t>FS_NR_WAB_5GFemto</t>
  </si>
  <si>
    <t>R3-241541</t>
  </si>
  <si>
    <t>Discussion on impact of WAB mobility</t>
  </si>
  <si>
    <t>40800</t>
  </si>
  <si>
    <t>R3-241542</t>
  </si>
  <si>
    <t>Discusson on operation and signling for supporting WAB</t>
  </si>
  <si>
    <t>40900</t>
  </si>
  <si>
    <t>R3-241543</t>
  </si>
  <si>
    <t>(TP to TR 38.799) Discussion on 5G Femto architecture</t>
  </si>
  <si>
    <t>37</t>
  </si>
  <si>
    <t>12.3</t>
  </si>
  <si>
    <t>5G Femto</t>
  </si>
  <si>
    <t>43600</t>
  </si>
  <si>
    <t>R3-241544</t>
  </si>
  <si>
    <t>Discussion on 5G Femto local service access</t>
  </si>
  <si>
    <t>45600</t>
  </si>
  <si>
    <t>available</t>
  </si>
  <si>
    <t>R3-241545</t>
  </si>
  <si>
    <t>Discussion on 5G Femto access control mechanism</t>
  </si>
  <si>
    <t>44800</t>
  </si>
  <si>
    <t>R3-241546</t>
  </si>
  <si>
    <t>Discussion on on-demand SSB for SCell</t>
  </si>
  <si>
    <t>56</t>
  </si>
  <si>
    <t>17.2</t>
  </si>
  <si>
    <t>Support on-demand SSB SCell operation</t>
  </si>
  <si>
    <t>56800</t>
  </si>
  <si>
    <t>Netw_Energy_NR_enh-Core</t>
  </si>
  <si>
    <t>R3-241547</t>
  </si>
  <si>
    <t>Discussion on support on-demand SIB1 for UE</t>
  </si>
  <si>
    <t>57</t>
  </si>
  <si>
    <t>17.3</t>
  </si>
  <si>
    <t>Support on-demand SIB1 for UEs</t>
  </si>
  <si>
    <t>57500</t>
  </si>
  <si>
    <t>R3-241548</t>
  </si>
  <si>
    <t>Support Cell DTXDRX in split architecture</t>
  </si>
  <si>
    <t>16600</t>
  </si>
  <si>
    <t>4/3/2024 3:47:10 PM</t>
  </si>
  <si>
    <t>R3-240184</t>
  </si>
  <si>
    <t>R3-241549</t>
  </si>
  <si>
    <t>Discussion on Network Selection for WAB</t>
  </si>
  <si>
    <t>Fraunhofer IIS, Fraunhofer HHI</t>
  </si>
  <si>
    <t>Julian Popp</t>
  </si>
  <si>
    <t>76950</t>
  </si>
  <si>
    <t>41000</t>
  </si>
  <si>
    <t>4/3/2024 4:18:22 PM</t>
  </si>
  <si>
    <t>R3-241550</t>
  </si>
  <si>
    <t>Correction for RAN TSS reporting for multiple TSCTSF</t>
  </si>
  <si>
    <t>Nokia, Ericsson, Huawei, Qualcomm Incorporated, ZTE</t>
  </si>
  <si>
    <t>Sean Kelley</t>
  </si>
  <si>
    <t>90408</t>
  </si>
  <si>
    <t>16400</t>
  </si>
  <si>
    <t>4/3/2024 9:52:52 PM</t>
  </si>
  <si>
    <t>R3-243032</t>
  </si>
  <si>
    <t>38.413</t>
  </si>
  <si>
    <t>TRS_URLLC-NR-Core</t>
  </si>
  <si>
    <t>1129</t>
  </si>
  <si>
    <t>R3-241551</t>
  </si>
  <si>
    <t>Remove a potential disprepancy between assigned IANA and F1AP layer 2 assigned values</t>
  </si>
  <si>
    <t>InterDigital</t>
  </si>
  <si>
    <t>James Miller</t>
  </si>
  <si>
    <t>94648</t>
  </si>
  <si>
    <t>21</t>
  </si>
  <si>
    <t>9.3</t>
  </si>
  <si>
    <t>R18 Rapporteur Corrections</t>
  </si>
  <si>
    <t>27200</t>
  </si>
  <si>
    <t>4/3/2024 10:33:15 PM</t>
  </si>
  <si>
    <t>R3-242142</t>
  </si>
  <si>
    <t>38.472</t>
  </si>
  <si>
    <t>18.0.0</t>
  </si>
  <si>
    <t>0028</t>
  </si>
  <si>
    <t>R3-241552</t>
  </si>
  <si>
    <t>Aspects related to WAB mobility and resource multiplexing</t>
  </si>
  <si>
    <t>Qualcomm Inc.</t>
  </si>
  <si>
    <t>Georg Hampel</t>
  </si>
  <si>
    <t>75627</t>
  </si>
  <si>
    <t>41100</t>
  </si>
  <si>
    <t>4/3/2024 11:26:33 PM</t>
  </si>
  <si>
    <t>R3-241553</t>
  </si>
  <si>
    <t>(TP to TR 38.799) Discussion on requirements for WAB</t>
  </si>
  <si>
    <t>41200</t>
  </si>
  <si>
    <t>R3-241554</t>
  </si>
  <si>
    <t>(TP to TR 38.799) Aspects related to WAB architecture</t>
  </si>
  <si>
    <t>40300</t>
  </si>
  <si>
    <t>R3-241555</t>
  </si>
  <si>
    <t>(TP to TR 38.799) Discussion on requirements for 5G Femto</t>
  </si>
  <si>
    <t>43400</t>
  </si>
  <si>
    <t>R3-241556</t>
  </si>
  <si>
    <t>Architecture, access control and local services for 5G Femto</t>
  </si>
  <si>
    <t>43500</t>
  </si>
  <si>
    <t>R3-241557</t>
  </si>
  <si>
    <t>Clarification of the bearer menagement in case of CHO with SCG</t>
  </si>
  <si>
    <t>Krzysztof Kordybach</t>
  </si>
  <si>
    <t>81622</t>
  </si>
  <si>
    <t>draftCR</t>
  </si>
  <si>
    <t>10400</t>
  </si>
  <si>
    <t>4/4/2024 10:03:54 AM</t>
  </si>
  <si>
    <t>R3-242121</t>
  </si>
  <si>
    <t>37.340</t>
  </si>
  <si>
    <t>R3-241558</t>
  </si>
  <si>
    <t>Triggering of the DL LBT reporting in case of multiple target nodes (incl. draft CRs to TS 38.300, TS 38.423 and TS 38.473)</t>
  </si>
  <si>
    <t>16500</t>
  </si>
  <si>
    <t>R3-241559</t>
  </si>
  <si>
    <t>Considerations on SON enhancements for NTN deployments</t>
  </si>
  <si>
    <t>26</t>
  </si>
  <si>
    <t>10.3.1</t>
  </si>
  <si>
    <t>Intra-NTN Mobility</t>
  </si>
  <si>
    <t>30500</t>
  </si>
  <si>
    <t>NR_ENDC_SON_MDT_Ph4-Core</t>
  </si>
  <si>
    <t>R3-241560</t>
  </si>
  <si>
    <t>Considerations on SON enhancements for Network Slicing</t>
  </si>
  <si>
    <t>27</t>
  </si>
  <si>
    <t>10.3.2</t>
  </si>
  <si>
    <t>Network Slicing</t>
  </si>
  <si>
    <t>31600</t>
  </si>
  <si>
    <t>R3-241561</t>
  </si>
  <si>
    <t>Optimal usage of Subsequent CPAC</t>
  </si>
  <si>
    <t>24</t>
  </si>
  <si>
    <t>10.2</t>
  </si>
  <si>
    <t>MRO Enhancements</t>
  </si>
  <si>
    <t>28800</t>
  </si>
  <si>
    <t>R3-241562</t>
  </si>
  <si>
    <t>Discussion on MBS service in NTN system</t>
  </si>
  <si>
    <t>CAICT</t>
  </si>
  <si>
    <t>Sidong Li</t>
  </si>
  <si>
    <t>98045</t>
  </si>
  <si>
    <t>44</t>
  </si>
  <si>
    <t>14.2</t>
  </si>
  <si>
    <t>Support MBS broadcast service</t>
  </si>
  <si>
    <t>49600</t>
  </si>
  <si>
    <t>4/4/2024 12:19:57 PM</t>
  </si>
  <si>
    <t>R3-241563</t>
  </si>
  <si>
    <t>(CR to 38.413) Correct the description of the selected PLMN indication in INITIAL UE MESSAGE</t>
  </si>
  <si>
    <t>China Telecom, Huawei, CATT</t>
  </si>
  <si>
    <t>Zheng Jiang</t>
  </si>
  <si>
    <t>83339</t>
  </si>
  <si>
    <t>25400</t>
  </si>
  <si>
    <t>4/4/2024 1:09:15 PM</t>
  </si>
  <si>
    <t>NR_newRAT-Core</t>
  </si>
  <si>
    <t>1130</t>
  </si>
  <si>
    <t>R3-241564</t>
  </si>
  <si>
    <t>25500</t>
  </si>
  <si>
    <t>4/4/2024 1:09:16 PM</t>
  </si>
  <si>
    <t>1131</t>
  </si>
  <si>
    <t>R3-241565</t>
  </si>
  <si>
    <t>On 5G Femto Support</t>
  </si>
  <si>
    <t>China Telecommunication</t>
  </si>
  <si>
    <t>44300</t>
  </si>
  <si>
    <t>4/4/2024 1:09:17 PM</t>
  </si>
  <si>
    <t>R3-241566</t>
  </si>
  <si>
    <t>Discussion on use case of AIML enabled coverage and capacity optimization</t>
  </si>
  <si>
    <t>32</t>
  </si>
  <si>
    <t>11.3</t>
  </si>
  <si>
    <t>AI/ML enabled Coverage and Capacity Optimization</t>
  </si>
  <si>
    <t>34900</t>
  </si>
  <si>
    <t>FS_NR_AIML_NGRAN_enh</t>
  </si>
  <si>
    <t>R3-241567</t>
  </si>
  <si>
    <t>Discussion on use case of AIML enabled coverage and capacity optimization with existing NG-RAN architecture</t>
  </si>
  <si>
    <t>35000</t>
  </si>
  <si>
    <t>R3-241568</t>
  </si>
  <si>
    <t>MBS support in NR NTN</t>
  </si>
  <si>
    <t>49700</t>
  </si>
  <si>
    <t>NR_NTN_Ph3</t>
  </si>
  <si>
    <t>R3-241569</t>
  </si>
  <si>
    <t>Consideration on regenerative payload in Rel-19 NTN</t>
  </si>
  <si>
    <t>45</t>
  </si>
  <si>
    <t>14.3</t>
  </si>
  <si>
    <t>Support of Regenerative payload</t>
  </si>
  <si>
    <t>50600</t>
  </si>
  <si>
    <t>R3-241570</t>
  </si>
  <si>
    <t>Initial views on RAN architecture for Ambient IoT</t>
  </si>
  <si>
    <t>51</t>
  </si>
  <si>
    <t>16.2</t>
  </si>
  <si>
    <t>RAN Architecture</t>
  </si>
  <si>
    <t>52500</t>
  </si>
  <si>
    <t>FS_Ambient_IoT_RAN</t>
  </si>
  <si>
    <t>R3-241571</t>
  </si>
  <si>
    <t>MRO enhancement for R18 mobility mechanisms</t>
  </si>
  <si>
    <t>Huawei</t>
  </si>
  <si>
    <t>Henrik Olofsson</t>
  </si>
  <si>
    <t>82615</t>
  </si>
  <si>
    <t>28900</t>
  </si>
  <si>
    <t>4/4/2024 4:00:29 PM</t>
  </si>
  <si>
    <t>R3-241572</t>
  </si>
  <si>
    <t>SON for Network Slicing</t>
  </si>
  <si>
    <t>31700</t>
  </si>
  <si>
    <t>4/4/2024 4:00:32 PM</t>
  </si>
  <si>
    <t>R3-241573</t>
  </si>
  <si>
    <t>Rel-18 SON/MDT leftovers</t>
  </si>
  <si>
    <t>28</t>
  </si>
  <si>
    <t>10.4</t>
  </si>
  <si>
    <t>R18 leftovers</t>
  </si>
  <si>
    <t>32200</t>
  </si>
  <si>
    <t>R3-241574</t>
  </si>
  <si>
    <t>Rapporteur Corrections</t>
  </si>
  <si>
    <t>27800</t>
  </si>
  <si>
    <t>1366</t>
  </si>
  <si>
    <t>D</t>
  </si>
  <si>
    <t>3.1, 3.2, 8.2.3.2, 8.2.4.2, 8.3.1.2, 8.3.4.2, 8.3.4.4, 8.10.2.2, 9.2.6.1, 9.2.12.3, 9.2.13.9, 9.3.1.3, 9.3.1.10, 9.3.1.18, 9.3.1.26, 9.3.1.28, 9.3.1.64, 9.3.1.73, 9.3.1.93, 9.3.1.107, 9.3.1.108, 9.3.1.111, 9.3.1.139, 9.3.1.148, 9.3.1.172, 9.3.1.194, 9.3.1.240, 9.3.1.256, 9.3.1.296, 9.3.1.314, 9.3.1.332, 9.4.3, 9.4.4, 9.4.5, 9.4.7</t>
  </si>
  <si>
    <t>R3-241575</t>
  </si>
  <si>
    <t>27900</t>
  </si>
  <si>
    <t>4/4/2024 4:00:34 PM</t>
  </si>
  <si>
    <t>38.470</t>
  </si>
  <si>
    <t>0138</t>
  </si>
  <si>
    <t>3.1, 3.2, 5.2.2, 5.2.11, 6.1.10, 6.1.12-</t>
  </si>
  <si>
    <t>R3-241576</t>
  </si>
  <si>
    <t>Signaling Enhancements to support UL PSI based discarding and UL BAT reporting for XR DC</t>
  </si>
  <si>
    <t>Veera Prasada Kadiri</t>
  </si>
  <si>
    <t>72325</t>
  </si>
  <si>
    <t>70</t>
  </si>
  <si>
    <t>21.2</t>
  </si>
  <si>
    <t>Support XR in DC</t>
  </si>
  <si>
    <t>58700</t>
  </si>
  <si>
    <t>4/4/2024 5:30:52 PM</t>
  </si>
  <si>
    <t>NR_XR_Ph3-Core</t>
  </si>
  <si>
    <t>R3-241577</t>
  </si>
  <si>
    <t>XR DC Signaling Enhancements to support ECN marking and congestion reporting</t>
  </si>
  <si>
    <t>58800</t>
  </si>
  <si>
    <t>4/4/2024 5:35:06 PM</t>
  </si>
  <si>
    <t>R3-241578</t>
  </si>
  <si>
    <t>Correction for 38.413 Reference specification</t>
  </si>
  <si>
    <t>NEC, CMCC, NTT DOCOMO</t>
  </si>
  <si>
    <t>Chenghock Ng</t>
  </si>
  <si>
    <t>85580</t>
  </si>
  <si>
    <t>25100</t>
  </si>
  <si>
    <t>4/5/2024 6:04:48 AM</t>
  </si>
  <si>
    <t>R3-243237</t>
  </si>
  <si>
    <t>NR_newRAT-Core, TEI17</t>
  </si>
  <si>
    <t>1132</t>
  </si>
  <si>
    <t xml:space="preserve">8.9.3.2 </t>
  </si>
  <si>
    <t>R3-241579</t>
  </si>
  <si>
    <t>25200</t>
  </si>
  <si>
    <t>R3-243238</t>
  </si>
  <si>
    <t>1133</t>
  </si>
  <si>
    <t>R3-241580</t>
  </si>
  <si>
    <t>Correction for early sync of LTM</t>
  </si>
  <si>
    <t>NEC, Google Inc., LG Electronics, ZTE, Huawei, Samsung</t>
  </si>
  <si>
    <t>11300</t>
  </si>
  <si>
    <t>4/5/2024 6:04:49 AM</t>
  </si>
  <si>
    <t>R3-242124</t>
  </si>
  <si>
    <t>1367</t>
  </si>
  <si>
    <t>R3-241581</t>
  </si>
  <si>
    <t>Support of XR in DC</t>
  </si>
  <si>
    <t>NEC</t>
  </si>
  <si>
    <t>58900</t>
  </si>
  <si>
    <t>4/5/2024 6:04:50 AM</t>
  </si>
  <si>
    <t>R3-241582</t>
  </si>
  <si>
    <t>Discussion on support of Regenerative payload</t>
  </si>
  <si>
    <t>50700</t>
  </si>
  <si>
    <t>NR_NTN_Ph3-Core</t>
  </si>
  <si>
    <t>R3-241583</t>
  </si>
  <si>
    <t>Discussion on A-IoT RAN architecture</t>
  </si>
  <si>
    <t>52700</t>
  </si>
  <si>
    <t>FS_Ambient_IoT_solutions</t>
  </si>
  <si>
    <t>R3-241584</t>
  </si>
  <si>
    <t>Discussion on A-IoT NG RAN interface impact</t>
  </si>
  <si>
    <t>52</t>
  </si>
  <si>
    <t>16.3</t>
  </si>
  <si>
    <t>RAN-CN Interface Impact</t>
  </si>
  <si>
    <t>54300</t>
  </si>
  <si>
    <t>R3-241585</t>
  </si>
  <si>
    <t>Discussion on MRO enhancement for Rel-18 mobility features</t>
  </si>
  <si>
    <t>29000</t>
  </si>
  <si>
    <t>R3-241586</t>
  </si>
  <si>
    <t>Introduction of SL related information transmission over F1 interface</t>
  </si>
  <si>
    <t>NEC, ZTE, Samsung, CMCC</t>
  </si>
  <si>
    <t>15800</t>
  </si>
  <si>
    <t>R3-242139</t>
  </si>
  <si>
    <t>NR_SL_relay-Core</t>
  </si>
  <si>
    <t>1368</t>
  </si>
  <si>
    <t>8.3.1.2, 8.3.4.2</t>
  </si>
  <si>
    <t>R3-241587</t>
  </si>
  <si>
    <t>15900</t>
  </si>
  <si>
    <t>4/5/2024 6:04:51 AM</t>
  </si>
  <si>
    <t>R3-242140</t>
  </si>
  <si>
    <t>1369</t>
  </si>
  <si>
    <t>R3-241588</t>
  </si>
  <si>
    <t>Corrections for SL Relay N3C related description</t>
  </si>
  <si>
    <t>16000</t>
  </si>
  <si>
    <t>4/5/2024 6:04:52 AM</t>
  </si>
  <si>
    <t>R3-242155</t>
  </si>
  <si>
    <t>NR_SL_relay_enh-Core</t>
  </si>
  <si>
    <t>0372</t>
  </si>
  <si>
    <t>8.22.2 8.22.4</t>
  </si>
  <si>
    <t>R3-241589</t>
  </si>
  <si>
    <t>Considerations on AI/ML based network slicing</t>
  </si>
  <si>
    <t>31</t>
  </si>
  <si>
    <t>11.2</t>
  </si>
  <si>
    <t>AI/ML enabled Slicing</t>
  </si>
  <si>
    <t>33200</t>
  </si>
  <si>
    <t>4/5/2024 6:04:53 AM</t>
  </si>
  <si>
    <t>R3-241590</t>
  </si>
  <si>
    <t>TP to TR38.743 for AI/ML-based Network Slicing</t>
  </si>
  <si>
    <t>33300</t>
  </si>
  <si>
    <t>R3-241591</t>
  </si>
  <si>
    <t>Considerations on AI/ML based CCO</t>
  </si>
  <si>
    <t>35100</t>
  </si>
  <si>
    <t>R3-241592</t>
  </si>
  <si>
    <t>TP to TR38.743 for AI/ML based CCO</t>
  </si>
  <si>
    <t>35200</t>
  </si>
  <si>
    <t>R3-241593</t>
  </si>
  <si>
    <t>Considerations on AI/ML Rel-18 leftovers</t>
  </si>
  <si>
    <t>33</t>
  </si>
  <si>
    <t>11.4</t>
  </si>
  <si>
    <t>36400</t>
  </si>
  <si>
    <t>R3-241594</t>
  </si>
  <si>
    <t>TP to TR38.743 for AIML Rel-18 leftovers</t>
  </si>
  <si>
    <t>36500</t>
  </si>
  <si>
    <t>R3-241595</t>
  </si>
  <si>
    <t>SSB Beam deactivation for NES</t>
  </si>
  <si>
    <t>17100</t>
  </si>
  <si>
    <t>1370</t>
  </si>
  <si>
    <t>8.2.5.2, 9.2.1.10, 9.4.5</t>
  </si>
  <si>
    <t>R3-241596</t>
  </si>
  <si>
    <t>SIB1 transmission of a NES cell</t>
  </si>
  <si>
    <t>57600</t>
  </si>
  <si>
    <t>4/5/2024 6:04:54 AM</t>
  </si>
  <si>
    <t>Netw_Energy_NR_enh</t>
  </si>
  <si>
    <t>R3-241597</t>
  </si>
  <si>
    <t>CR to 38.000 on inter-node exchange of UL WUS configuration</t>
  </si>
  <si>
    <t>57700</t>
  </si>
  <si>
    <t>38.300</t>
  </si>
  <si>
    <t>R3-241598</t>
  </si>
  <si>
    <t>Considerations on 5G femto</t>
  </si>
  <si>
    <t>44100</t>
  </si>
  <si>
    <t>R3-241599</t>
  </si>
  <si>
    <t>OAM requirements for the AI/ML for NG-RAN stage 2</t>
  </si>
  <si>
    <t>NEC, Huawei</t>
  </si>
  <si>
    <t>17400</t>
  </si>
  <si>
    <t>R3-242180</t>
  </si>
  <si>
    <t>NR_AIML_NGRAN-Core</t>
  </si>
  <si>
    <t>R3-241600</t>
  </si>
  <si>
    <t>Corrections on AI/ML for NG-RAN stage 2</t>
  </si>
  <si>
    <t>NEC, Nokia, Lenovo, CATT, ZTE, Samsung</t>
  </si>
  <si>
    <t>17500</t>
  </si>
  <si>
    <t>R3-242215</t>
  </si>
  <si>
    <t>R3-241601</t>
  </si>
  <si>
    <t>Discussion on the enhancements for WAB</t>
  </si>
  <si>
    <t>41300</t>
  </si>
  <si>
    <t>R3-241602</t>
  </si>
  <si>
    <t>Information of RedCap NCD-SSB over Xn interface</t>
  </si>
  <si>
    <t>15300</t>
  </si>
  <si>
    <t>R3-241603</t>
  </si>
  <si>
    <t>Consideration impact on Xn for inter-CU LTM</t>
  </si>
  <si>
    <t>46100</t>
  </si>
  <si>
    <t>NR_Mob_Ph4-Core</t>
  </si>
  <si>
    <t>R3-241604</t>
  </si>
  <si>
    <t>MRO for LTM and CHO with Candidate SCG(s)</t>
  </si>
  <si>
    <t>Martin Kollar</t>
  </si>
  <si>
    <t>82987</t>
  </si>
  <si>
    <t>29100</t>
  </si>
  <si>
    <t>4/5/2024 8:11:02 AM</t>
  </si>
  <si>
    <t>R3-241605</t>
  </si>
  <si>
    <t>Discussion on LTM MRO enhancement</t>
  </si>
  <si>
    <t>Fujitsu</t>
  </si>
  <si>
    <t>Su Yi</t>
  </si>
  <si>
    <t>86721</t>
  </si>
  <si>
    <t>29200</t>
  </si>
  <si>
    <t>4/5/2024 8:26:43 AM</t>
  </si>
  <si>
    <t>R3-241606</t>
  </si>
  <si>
    <t>Discussion on Support for NR NTN MBS Broadcast Service</t>
  </si>
  <si>
    <t>Geetha Rajendran</t>
  </si>
  <si>
    <t>96551</t>
  </si>
  <si>
    <t>49500</t>
  </si>
  <si>
    <t>4/5/2024 10:20:54 AM</t>
  </si>
  <si>
    <t>R3-241607</t>
  </si>
  <si>
    <t>Discussion on NG Signaling impacts for NR NTN Regenerative Payload</t>
  </si>
  <si>
    <t>50500</t>
  </si>
  <si>
    <t>4/5/2024 10:21:49 AM</t>
  </si>
  <si>
    <t>R3-241608</t>
  </si>
  <si>
    <t>(e)RedCap Rx branches indication over F1 Paging</t>
  </si>
  <si>
    <t>Qualcomm Incorporated, Ericsson, Nokia, Nokia Shanghai Bell</t>
  </si>
  <si>
    <t>26100</t>
  </si>
  <si>
    <t>4/5/2024 10:24:50 AM</t>
  </si>
  <si>
    <t>1371</t>
  </si>
  <si>
    <t>R3-241609</t>
  </si>
  <si>
    <t>Support UE Location Information for NB-IoT NTN</t>
  </si>
  <si>
    <t>Qualcomm Incorporated, Nokia, Nokia Shanghai Bell</t>
  </si>
  <si>
    <t>4500</t>
  </si>
  <si>
    <t>4/5/2024 10:26:43 AM</t>
  </si>
  <si>
    <t>36.300</t>
  </si>
  <si>
    <t>IoT_NTN_enh-Core</t>
  </si>
  <si>
    <t>R3-241610</t>
  </si>
  <si>
    <t>Draft Response for LS on UE Location Information for NB-IoT NTN</t>
  </si>
  <si>
    <t>LS out</t>
  </si>
  <si>
    <t>4600</t>
  </si>
  <si>
    <t>4/5/2024 10:28:33 AM</t>
  </si>
  <si>
    <t>RAN2, CT1, SA1, SA3-LI</t>
  </si>
  <si>
    <t>R3-241611</t>
  </si>
  <si>
    <t>Discussion on NG-RAN AI/ML for Network Slicing</t>
  </si>
  <si>
    <t>33400</t>
  </si>
  <si>
    <t>4/5/2024 10:29:50 AM</t>
  </si>
  <si>
    <t>R3-241612</t>
  </si>
  <si>
    <t>Discussion on AI/ML enabled CCO</t>
  </si>
  <si>
    <t>35300</t>
  </si>
  <si>
    <t>4/5/2024 10:30:53 AM</t>
  </si>
  <si>
    <t>R3-241613</t>
  </si>
  <si>
    <t>Discussion on Continous MDT</t>
  </si>
  <si>
    <t>37200</t>
  </si>
  <si>
    <t>4/5/2024 10:31:51 AM</t>
  </si>
  <si>
    <t>R3-241614</t>
  </si>
  <si>
    <t>Discussion on Multihop UE Trajectory Prediction and Feedback</t>
  </si>
  <si>
    <t>37300</t>
  </si>
  <si>
    <t>4/5/2024 10:32:41 AM</t>
  </si>
  <si>
    <t>R3-241615</t>
  </si>
  <si>
    <t>AI/ML</t>
  </si>
  <si>
    <t>40000</t>
  </si>
  <si>
    <t>4/5/2024 10:33:27 AM</t>
  </si>
  <si>
    <t>R3-241616</t>
  </si>
  <si>
    <t>Discussion on Support of NTN Regenerative Architecture</t>
  </si>
  <si>
    <t>TCL</t>
  </si>
  <si>
    <t>Mikaeil Ahmed</t>
  </si>
  <si>
    <t>92321</t>
  </si>
  <si>
    <t>50800</t>
  </si>
  <si>
    <t>4/5/2024 11:41:26 AM</t>
  </si>
  <si>
    <t>R3-241617</t>
  </si>
  <si>
    <t>Discussion on Support of MBS Broadcast over NTN access</t>
  </si>
  <si>
    <t>49800</t>
  </si>
  <si>
    <t>4/5/2024 11:50:02 AM</t>
  </si>
  <si>
    <t>R3-241618</t>
  </si>
  <si>
    <t>Correction on S1AP PPID and Destination Port Number over SCTP</t>
  </si>
  <si>
    <t>NTTDOCOMO, INC.</t>
  </si>
  <si>
    <t>Tianyang Min</t>
  </si>
  <si>
    <t>70644</t>
  </si>
  <si>
    <t>27300</t>
  </si>
  <si>
    <t>4/5/2024 11:52:57 AM</t>
  </si>
  <si>
    <t>R3-242141</t>
  </si>
  <si>
    <t>36.412</t>
  </si>
  <si>
    <t>0024</t>
  </si>
  <si>
    <t>R3-241619</t>
  </si>
  <si>
    <t>Correction on X2AP PPID and Destination Port Number over SCTP</t>
  </si>
  <si>
    <t>27400</t>
  </si>
  <si>
    <t>4/5/2024 11:56:09 AM</t>
  </si>
  <si>
    <t>R3-242143</t>
  </si>
  <si>
    <t>36.422</t>
  </si>
  <si>
    <t>0040</t>
  </si>
  <si>
    <t>R3-241620</t>
  </si>
  <si>
    <t>Correction on NGAP PPID and Destination Port Number over SCTP</t>
  </si>
  <si>
    <t>27500</t>
  </si>
  <si>
    <t>4/5/2024 11:59:40 AM</t>
  </si>
  <si>
    <t>R3-242144</t>
  </si>
  <si>
    <t>38.412</t>
  </si>
  <si>
    <t>0022</t>
  </si>
  <si>
    <t>R3-241621</t>
  </si>
  <si>
    <t>Correction on XnAP PPID and Destination Port Number over SCTP</t>
  </si>
  <si>
    <t>27600</t>
  </si>
  <si>
    <t>4/5/2024 12:04:23 PM</t>
  </si>
  <si>
    <t>R3-243033</t>
  </si>
  <si>
    <t>38.422</t>
  </si>
  <si>
    <t>0017</t>
  </si>
  <si>
    <t>R3-241622</t>
  </si>
  <si>
    <t>TR skeleton for additional topological enhancements for NR</t>
  </si>
  <si>
    <t>NTT DOCOMO INC., AT&amp;T</t>
  </si>
  <si>
    <t>changed Type from 'discussion' to 'draft TR', Post meeting: revision# is allocated for merging TPs</t>
  </si>
  <si>
    <t>35</t>
  </si>
  <si>
    <t>12.1</t>
  </si>
  <si>
    <t>General</t>
  </si>
  <si>
    <t>40100</t>
  </si>
  <si>
    <t>4/5/2024 12:13:51 PM</t>
  </si>
  <si>
    <t>R3-242242</t>
  </si>
  <si>
    <t>38.799</t>
  </si>
  <si>
    <t>0.0.0</t>
  </si>
  <si>
    <t>R3-241623</t>
  </si>
  <si>
    <t>Work plan for Additional topological enhancements</t>
  </si>
  <si>
    <t>Work Plan</t>
  </si>
  <si>
    <t>40200</t>
  </si>
  <si>
    <t>4/5/2024 12:16:19 PM</t>
  </si>
  <si>
    <t>R3-241624</t>
  </si>
  <si>
    <t>Discussion on 5G Femto</t>
  </si>
  <si>
    <t>NTT DOCOMO INC.</t>
  </si>
  <si>
    <t>43300</t>
  </si>
  <si>
    <t>4/5/2024 12:19:14 PM</t>
  </si>
  <si>
    <t>R3-241625</t>
  </si>
  <si>
    <t>Discussion on Wireless Access Backhaul</t>
  </si>
  <si>
    <t>41400</t>
  </si>
  <si>
    <t>4/5/2024 12:21:03 PM</t>
  </si>
  <si>
    <t>R3-241626</t>
  </si>
  <si>
    <t>Ericsson, Huawei, CATT, ZTE</t>
  </si>
  <si>
    <t>Filip Barac</t>
  </si>
  <si>
    <t>76369</t>
  </si>
  <si>
    <t>8900</t>
  </si>
  <si>
    <t>4/5/2024 12:23:31 PM</t>
  </si>
  <si>
    <t>36.413</t>
  </si>
  <si>
    <t>16.14.0</t>
  </si>
  <si>
    <t>1940</t>
  </si>
  <si>
    <t>R3-241627</t>
  </si>
  <si>
    <t>9000</t>
  </si>
  <si>
    <t>4/5/2024 12:23:32 PM</t>
  </si>
  <si>
    <t>17.6.0</t>
  </si>
  <si>
    <t>1941</t>
  </si>
  <si>
    <t>R3-241628</t>
  </si>
  <si>
    <t>9100</t>
  </si>
  <si>
    <t>4/5/2024 12:23:33 PM</t>
  </si>
  <si>
    <t>R3-242112</t>
  </si>
  <si>
    <t>1942</t>
  </si>
  <si>
    <t>9.2.1.3, 9.3.4.</t>
  </si>
  <si>
    <t>R3-241629</t>
  </si>
  <si>
    <t>Comments on the current way of working in RAN3</t>
  </si>
  <si>
    <t>Ericsson</t>
  </si>
  <si>
    <t>Alexander Vesely</t>
  </si>
  <si>
    <t>10078</t>
  </si>
  <si>
    <t>400</t>
  </si>
  <si>
    <t>4/5/2024 12:41:42 PM</t>
  </si>
  <si>
    <t>R3-241630</t>
  </si>
  <si>
    <t>Correcting ASN.1 comments for conditional present IE</t>
  </si>
  <si>
    <t>28000</t>
  </si>
  <si>
    <t>R3-243544</t>
  </si>
  <si>
    <t>36.423</t>
  </si>
  <si>
    <t>1784</t>
  </si>
  <si>
    <t>9.1.2.45, 9.3.4, 9.3.5</t>
  </si>
  <si>
    <t>R3-241631</t>
  </si>
  <si>
    <t>28100</t>
  </si>
  <si>
    <t>4/5/2024 12:41:43 PM</t>
  </si>
  <si>
    <t>R3-243545</t>
  </si>
  <si>
    <t>36.455</t>
  </si>
  <si>
    <t>0122</t>
  </si>
  <si>
    <t>9.3.4, 9.3.5</t>
  </si>
  <si>
    <t>R3-241632</t>
  </si>
  <si>
    <t>28200</t>
  </si>
  <si>
    <t>R3-243546</t>
  </si>
  <si>
    <t>37.483</t>
  </si>
  <si>
    <t>0124</t>
  </si>
  <si>
    <t>9.4.4, 9.4.5</t>
  </si>
  <si>
    <t>R3-241633</t>
  </si>
  <si>
    <t>Correcting ASN.1 comments for conditional present IEs</t>
  </si>
  <si>
    <t>28300</t>
  </si>
  <si>
    <t>4/5/2024 12:41:44 PM</t>
  </si>
  <si>
    <t>R3-243547</t>
  </si>
  <si>
    <t>1245</t>
  </si>
  <si>
    <t>R3-241634</t>
  </si>
  <si>
    <t>28400</t>
  </si>
  <si>
    <t>4/5/2024 12:41:45 PM</t>
  </si>
  <si>
    <t>R3-243548</t>
  </si>
  <si>
    <t>38.455</t>
  </si>
  <si>
    <t>0139</t>
  </si>
  <si>
    <t>9.1.1.1, 9.2.25, 9.3.4, 9.3.5</t>
  </si>
  <si>
    <t>R3-241635</t>
  </si>
  <si>
    <t>On Requirements and Use Cases in Ambient IoT study in 3GPP Rel-19</t>
  </si>
  <si>
    <t>52800</t>
  </si>
  <si>
    <t>R3-241636</t>
  </si>
  <si>
    <t>On Use Cases for Ambient IoT work in 3GPP Rel-19 and related functions</t>
  </si>
  <si>
    <t>52900</t>
  </si>
  <si>
    <t>R3-241637</t>
  </si>
  <si>
    <t>RAN-CN Protocol Aspects for Ambient IoT study in 3GPP Rel-19</t>
  </si>
  <si>
    <t>54400</t>
  </si>
  <si>
    <t>R3-241638</t>
  </si>
  <si>
    <t>Flows and Time Lines for Ambient IoT study in 3GPP Rel-19</t>
  </si>
  <si>
    <t>52600</t>
  </si>
  <si>
    <t>R3-241639</t>
  </si>
  <si>
    <t>Introduction of Measurement Quality and Time Stamp Information to E-CID</t>
  </si>
  <si>
    <t>Ericsson, Comtech, Verizon Wireless, Polaris Wireless, Nokia</t>
  </si>
  <si>
    <t>Yazid Lyazidi</t>
  </si>
  <si>
    <t>78235</t>
  </si>
  <si>
    <t>18000</t>
  </si>
  <si>
    <t>4/5/2024 2:20:25 PM</t>
  </si>
  <si>
    <t>R3-240583</t>
  </si>
  <si>
    <t>R3-242185</t>
  </si>
  <si>
    <t>0133</t>
  </si>
  <si>
    <t>R3-241640</t>
  </si>
  <si>
    <t>18100</t>
  </si>
  <si>
    <t>4/5/2024 2:21:17 PM</t>
  </si>
  <si>
    <t>R3-240584</t>
  </si>
  <si>
    <t>R3-242186</t>
  </si>
  <si>
    <t>1339</t>
  </si>
  <si>
    <t>9.3.1.199, 9.4.5</t>
  </si>
  <si>
    <t>R3-241641</t>
  </si>
  <si>
    <t>18200</t>
  </si>
  <si>
    <t>4/5/2024 2:21:53 PM</t>
  </si>
  <si>
    <t>R3-240585</t>
  </si>
  <si>
    <t>R3-242187</t>
  </si>
  <si>
    <t>38.305</t>
  </si>
  <si>
    <t>R3-241642</t>
  </si>
  <si>
    <t>Support of pre-Configured SRS activation using full context relocation</t>
  </si>
  <si>
    <t>Ericsson, Xiaomi, Nokia, Qualcomm Incorporated</t>
  </si>
  <si>
    <t>7200</t>
  </si>
  <si>
    <t>4/5/2024 2:24:03 PM</t>
  </si>
  <si>
    <t>R3-243430</t>
  </si>
  <si>
    <t>1246</t>
  </si>
  <si>
    <t>8.2.4.2, 9.1.1.8, 9.2.1.13, 9.2.3.X (new), 9.3.4, 9.3.5, 9.3.7</t>
  </si>
  <si>
    <t>R3-241643</t>
  </si>
  <si>
    <t>Correction of MT Communication Handling procedure</t>
  </si>
  <si>
    <t>Ericsson, Huawei, Nokia, Xiaomi, Qualcomm Inc., ZTE, CATT</t>
  </si>
  <si>
    <t>15000</t>
  </si>
  <si>
    <t>4/5/2024 2:25:19 PM</t>
  </si>
  <si>
    <t>R3-240574</t>
  </si>
  <si>
    <t>R3-242135</t>
  </si>
  <si>
    <t>1102</t>
  </si>
  <si>
    <t>8.3.13.2, 9.2.2.22, 9.4.7</t>
  </si>
  <si>
    <t>R3-241644</t>
  </si>
  <si>
    <t>Correction on RedCap UE inter-system S1/NG-handover</t>
  </si>
  <si>
    <t>Ericsson, Qualcomm Inc., China Telecom, Vodafone</t>
  </si>
  <si>
    <t>5000</t>
  </si>
  <si>
    <t>4/5/2024 2:40:00 PM</t>
  </si>
  <si>
    <t>R3-243444</t>
  </si>
  <si>
    <t>TEI17, NR_redcap-Core</t>
  </si>
  <si>
    <t>1943</t>
  </si>
  <si>
    <t>R3-241645</t>
  </si>
  <si>
    <t>5100</t>
  </si>
  <si>
    <t>R3-243445</t>
  </si>
  <si>
    <t>TEI18, NR_redcap-Core</t>
  </si>
  <si>
    <t>1944</t>
  </si>
  <si>
    <t>R3-241646</t>
  </si>
  <si>
    <t>Correction on eRedCap UE inter-system S1/NG-handover</t>
  </si>
  <si>
    <t>5200</t>
  </si>
  <si>
    <t>4/5/2024 2:40:01 PM</t>
  </si>
  <si>
    <t>R3-243446</t>
  </si>
  <si>
    <t>TEI18, NR_redcap_enh-Core</t>
  </si>
  <si>
    <t>1945</t>
  </si>
  <si>
    <t>9.2.1.3, 9.4.7</t>
  </si>
  <si>
    <t>R3-241647</t>
  </si>
  <si>
    <t>UL BAT transmission in unsynchronized network</t>
  </si>
  <si>
    <t>59000</t>
  </si>
  <si>
    <t>4/5/2024 2:40:02 PM</t>
  </si>
  <si>
    <t>1247</t>
  </si>
  <si>
    <t>Add WI 'NR_XR_Ph3-Core' in 6.2</t>
  </si>
  <si>
    <t>600</t>
  </si>
  <si>
    <t>4/5/2024 8:01:51 PM</t>
  </si>
  <si>
    <t>R3-241649</t>
  </si>
  <si>
    <t>Support MUSIM capability restriction over XnAP</t>
  </si>
  <si>
    <t>Ericsson, Qualcomm, Xiaomi</t>
  </si>
  <si>
    <t>Nianshan Shi</t>
  </si>
  <si>
    <t>45408</t>
  </si>
  <si>
    <t>26200</t>
  </si>
  <si>
    <t>4/5/2024 9:38:39 PM</t>
  </si>
  <si>
    <t>R3-240673</t>
  </si>
  <si>
    <t>NR_DualTxRx_MUSIM-Core</t>
  </si>
  <si>
    <t>1214</t>
  </si>
  <si>
    <t>R3-241650</t>
  </si>
  <si>
    <t>Ericsson, Qualcomm Incorporated, Xiaomi</t>
  </si>
  <si>
    <t>18600</t>
  </si>
  <si>
    <t>4/5/2024 9:49:36 PM</t>
  </si>
  <si>
    <t>2</t>
  </si>
  <si>
    <t>8.2.1.2, 8.2.4.2, 9.1.1.1, 9.2.1.13, 9.3.4, 9.3.5, 9.3.7</t>
  </si>
  <si>
    <t>R3-241651</t>
  </si>
  <si>
    <t>WI Work plan for R19 Network Energy Savings</t>
  </si>
  <si>
    <t>55</t>
  </si>
  <si>
    <t>17.1</t>
  </si>
  <si>
    <t>56400</t>
  </si>
  <si>
    <t>4/5/2024 9:55:18 PM</t>
  </si>
  <si>
    <t>R3-241652</t>
  </si>
  <si>
    <t>Correction of handling GTP-U Error Indication</t>
  </si>
  <si>
    <t>Ericsson, Nokia, Huawei</t>
  </si>
  <si>
    <t>6100</t>
  </si>
  <si>
    <t>4/6/2024 9:03:21 AM</t>
  </si>
  <si>
    <t>R3-243223</t>
  </si>
  <si>
    <t>NR_newRAT-Core, TEI18</t>
  </si>
  <si>
    <t>1372</t>
  </si>
  <si>
    <t>R3-241653</t>
  </si>
  <si>
    <t>Support MUSIM capability restriction</t>
  </si>
  <si>
    <t>18700</t>
  </si>
  <si>
    <t>4/6/2024 9:03:23 AM</t>
  </si>
  <si>
    <t>R3-241654</t>
  </si>
  <si>
    <t>Support MUSIM capability restriction over NGAP</t>
  </si>
  <si>
    <t>18800</t>
  </si>
  <si>
    <t>1134</t>
  </si>
  <si>
    <t>8.4.1.2; 9.3.1.29; 9.4.5; 9.4.7</t>
  </si>
  <si>
    <t>R3-241655</t>
  </si>
  <si>
    <t>Correction on musim-CapabilityRestrictionIndication IE</t>
  </si>
  <si>
    <t>18900</t>
  </si>
  <si>
    <t>4/6/2024 9:03:24 AM</t>
  </si>
  <si>
    <t>R3-242189</t>
  </si>
  <si>
    <t>1373</t>
  </si>
  <si>
    <t>9.3.1.25</t>
  </si>
  <si>
    <t>R3-241656</t>
  </si>
  <si>
    <t>On-demand SSB SCell operation</t>
  </si>
  <si>
    <t>56600</t>
  </si>
  <si>
    <t>4/6/2024 9:03:25 AM</t>
  </si>
  <si>
    <t>R3-241657</t>
  </si>
  <si>
    <t>On-demand SIB1 transmission</t>
  </si>
  <si>
    <t>57200</t>
  </si>
  <si>
    <t>R3-241658</t>
  </si>
  <si>
    <t>Support of the pre-Configured SRS activation</t>
  </si>
  <si>
    <t>Xiaomi, Ericsson, Nokia, Qualcomm Incorporated</t>
  </si>
  <si>
    <t>Lisi Li</t>
  </si>
  <si>
    <t>96451</t>
  </si>
  <si>
    <t>7300</t>
  </si>
  <si>
    <t>4/6/2024 10:12:23 AM</t>
  </si>
  <si>
    <t>R3-243307</t>
  </si>
  <si>
    <t>0140</t>
  </si>
  <si>
    <t>8.2.7, 9.3.5</t>
  </si>
  <si>
    <t>R3-241659</t>
  </si>
  <si>
    <t>MBS FSAI for Redcap and non-Redcap UEs</t>
  </si>
  <si>
    <t>Philippe Godin</t>
  </si>
  <si>
    <t>68843</t>
  </si>
  <si>
    <t>2100</t>
  </si>
  <si>
    <t>4/6/2024 12:55:53 PM</t>
  </si>
  <si>
    <t>R3-241660</t>
  </si>
  <si>
    <t>Response LS on Redcap UE MBS Broadcast Reception</t>
  </si>
  <si>
    <t>2200</t>
  </si>
  <si>
    <t>4/6/2024 12:57:20 PM</t>
  </si>
  <si>
    <t>5MBS_Ph2</t>
  </si>
  <si>
    <t>R3-241661</t>
  </si>
  <si>
    <t>Switch to RRC Connected after SDT Partial Context Transfer</t>
  </si>
  <si>
    <t>Nokia, Ericsson</t>
  </si>
  <si>
    <t>3300</t>
  </si>
  <si>
    <t>4/6/2024 12:58:14 PM</t>
  </si>
  <si>
    <t>R3-241662</t>
  </si>
  <si>
    <t>Correction of switch to RRC connected after SDT Partial Context Transfer</t>
  </si>
  <si>
    <t>3500</t>
  </si>
  <si>
    <t>4/6/2024 1:00:01 PM</t>
  </si>
  <si>
    <t>NR_MT_SDT-Core</t>
  </si>
  <si>
    <t>R3-241663</t>
  </si>
  <si>
    <t>3600</t>
  </si>
  <si>
    <t>4/6/2024 1:01:39 PM</t>
  </si>
  <si>
    <t>1248</t>
  </si>
  <si>
    <t>R3-241664</t>
  </si>
  <si>
    <t>Response LS on SDT signalling optimization for partial context transfer</t>
  </si>
  <si>
    <t>3700</t>
  </si>
  <si>
    <t>4/6/2024 1:05:30 PM</t>
  </si>
  <si>
    <t>R3-241665</t>
  </si>
  <si>
    <t>Nokia, Ericsson, Huawei</t>
  </si>
  <si>
    <t>6200</t>
  </si>
  <si>
    <t>4/6/2024 1:08:05 PM</t>
  </si>
  <si>
    <t>R3-242183</t>
  </si>
  <si>
    <t>TEI18, NR_newRAT-Core</t>
  </si>
  <si>
    <t>1249</t>
  </si>
  <si>
    <t>R3-241666</t>
  </si>
  <si>
    <t>Huawei, Nokia, Ericsson</t>
  </si>
  <si>
    <t>Feng Han</t>
  </si>
  <si>
    <t>72237</t>
  </si>
  <si>
    <t>6300</t>
  </si>
  <si>
    <t>4/7/2024 2:17:09 AM</t>
  </si>
  <si>
    <t>R3-240379</t>
  </si>
  <si>
    <t>R3-242184</t>
  </si>
  <si>
    <t>0111</t>
  </si>
  <si>
    <t>2, 8.3.3.2, 9.3.3.12, 9.4.5, 9.4.7</t>
  </si>
  <si>
    <t>R3-241667</t>
  </si>
  <si>
    <t>Correction on the MT communication handling procedure</t>
  </si>
  <si>
    <t>Huawei, ZTE, Ericsson, Nokia, CATT, Qualcomm Incorporated, China Telecom</t>
  </si>
  <si>
    <t>14900</t>
  </si>
  <si>
    <t>4/7/2024 2:17:10 AM</t>
  </si>
  <si>
    <t>R3-243034</t>
  </si>
  <si>
    <t>R3-241668</t>
  </si>
  <si>
    <t>Consideration on SDT RAN2 solution and Network based solution</t>
  </si>
  <si>
    <t>Yan Wang</t>
  </si>
  <si>
    <t>58228</t>
  </si>
  <si>
    <t>3000</t>
  </si>
  <si>
    <t>4/7/2024 2:27:07 AM</t>
  </si>
  <si>
    <t>R3-241669</t>
  </si>
  <si>
    <t>SDT RRC Release with resume indication [SDT_ReleaseEnh]</t>
  </si>
  <si>
    <t>Huawei, Qualcomm Incorporated, Lenovo, ZTE, LG Electronics</t>
  </si>
  <si>
    <t>3100</t>
  </si>
  <si>
    <t>R3-242107</t>
  </si>
  <si>
    <t>0373</t>
  </si>
  <si>
    <t>8.18.1</t>
  </si>
  <si>
    <t>R3-241670</t>
  </si>
  <si>
    <t>[DRAFT] Reply LS on SDT signalling optimization for partial context transfer</t>
  </si>
  <si>
    <t>3200</t>
  </si>
  <si>
    <t>R2-2313759</t>
  </si>
  <si>
    <t>R3-241671</t>
  </si>
  <si>
    <t>Consideration on RedCap UE MBS Broadcast reception</t>
  </si>
  <si>
    <t>2400</t>
  </si>
  <si>
    <t>R3-241672</t>
  </si>
  <si>
    <t>RedCap UE MBS Broadcast reception [RedcapMBS]</t>
  </si>
  <si>
    <t>Huawei, CBN, Qualcomm Incorporated, ZTE</t>
  </si>
  <si>
    <t>2500</t>
  </si>
  <si>
    <t>R3-242105</t>
  </si>
  <si>
    <t>0374</t>
  </si>
  <si>
    <t>8.15.1.1</t>
  </si>
  <si>
    <t>R3-241673</t>
  </si>
  <si>
    <t>[DRAFT] Reply LS on RedCap UE MBS Broadcast reception</t>
  </si>
  <si>
    <t>2600</t>
  </si>
  <si>
    <t>4/7/2024 2:27:08 AM</t>
  </si>
  <si>
    <t>S2-2401506,R2-2401662</t>
  </si>
  <si>
    <t>SA2,RAN2</t>
  </si>
  <si>
    <t>CT3,CT4</t>
  </si>
  <si>
    <t>R3-241674</t>
  </si>
  <si>
    <t>Correction on BC session path update for network sharing</t>
  </si>
  <si>
    <t>Huawei, CBN, Nokia, Qualcomm Incorporated, Samsung, CATT</t>
  </si>
  <si>
    <t>19100</t>
  </si>
  <si>
    <t>NR_MBS_enh-Core</t>
  </si>
  <si>
    <t>0375</t>
  </si>
  <si>
    <t>8.15.1.1a, 8.15.1.1b</t>
  </si>
  <si>
    <t>R3-241675</t>
  </si>
  <si>
    <t>Correction on MBS UP failure_option 1</t>
  </si>
  <si>
    <t>Huawei, CBN, Nokia, Qualcomm Incorporated</t>
  </si>
  <si>
    <t>19200</t>
  </si>
  <si>
    <t>4/7/2024 2:27:09 AM</t>
  </si>
  <si>
    <t>NR_MBS-Core, TEI18</t>
  </si>
  <si>
    <t>1374</t>
  </si>
  <si>
    <t>R3-241676</t>
  </si>
  <si>
    <t>Correction on source MRB progress</t>
  </si>
  <si>
    <t>Huawei, CBN, Nokia, Qualcomm Incorporated, Samsung</t>
  </si>
  <si>
    <t>19400</t>
  </si>
  <si>
    <t>4/7/2024 2:27:10 AM</t>
  </si>
  <si>
    <t>1250</t>
  </si>
  <si>
    <t>R3-241677</t>
  </si>
  <si>
    <t>19500</t>
  </si>
  <si>
    <t>4/7/2024 2:27:11 AM</t>
  </si>
  <si>
    <t>1135</t>
  </si>
  <si>
    <t>R3-241678</t>
  </si>
  <si>
    <t>Correction on indirect data forwarding [Indirect Data forwarding]</t>
  </si>
  <si>
    <t>Huawei, Nokia, Samsung, LG Electronics, ZTE</t>
  </si>
  <si>
    <t>20300</t>
  </si>
  <si>
    <t>4/7/2024 2:27:12 AM</t>
  </si>
  <si>
    <t>0125</t>
  </si>
  <si>
    <t>8.3.1.2, 8.3.2.2, 9.3.3.2, 9.3.3.10, 9.3.3.11</t>
  </si>
  <si>
    <t>R3-241679</t>
  </si>
  <si>
    <t>TR 38.769 skeleton for Study on solutions for Ambient IoT (Internet of Things) in NR</t>
  </si>
  <si>
    <t>Huawei, CMCC</t>
  </si>
  <si>
    <t>pCR</t>
  </si>
  <si>
    <t>50</t>
  </si>
  <si>
    <t>16.1</t>
  </si>
  <si>
    <t>52100</t>
  </si>
  <si>
    <t>4/7/2024 2:27:13 AM</t>
  </si>
  <si>
    <t>R3-242148</t>
  </si>
  <si>
    <t>38.769</t>
  </si>
  <si>
    <t>0.0.1</t>
  </si>
  <si>
    <t>R3-241680</t>
  </si>
  <si>
    <t>RAN architecture aspects for Ambient IoT</t>
  </si>
  <si>
    <t>52300</t>
  </si>
  <si>
    <t>R3-241681</t>
  </si>
  <si>
    <t>Inventory over CN-RAN interface</t>
  </si>
  <si>
    <t>54500</t>
  </si>
  <si>
    <t>R3-241682</t>
  </si>
  <si>
    <t>Data Transport and Device context management over CN-RAN interface</t>
  </si>
  <si>
    <t>54600</t>
  </si>
  <si>
    <t>R3-241683</t>
  </si>
  <si>
    <t>Location report of Ambient IoT devices</t>
  </si>
  <si>
    <t>53</t>
  </si>
  <si>
    <t>16.4</t>
  </si>
  <si>
    <t>56000</t>
  </si>
  <si>
    <t>R3-241684</t>
  </si>
  <si>
    <t>Access to local services from the 5G Femto via collocated local UPF</t>
  </si>
  <si>
    <t>45700</t>
  </si>
  <si>
    <t>4/7/2024 2:30:47 AM</t>
  </si>
  <si>
    <t>R3-241685</t>
  </si>
  <si>
    <t>Discussion on on-demand SSB SCell operation</t>
  </si>
  <si>
    <t>56500</t>
  </si>
  <si>
    <t>4/7/2024 2:34:56 AM</t>
  </si>
  <si>
    <t>R3-241686</t>
  </si>
  <si>
    <t>(TP for TS 38.473) Discussion on on-demand SIB1 for UEs</t>
  </si>
  <si>
    <t>57300</t>
  </si>
  <si>
    <t>R3-241687</t>
  </si>
  <si>
    <t>Correction of Time Reference Information</t>
  </si>
  <si>
    <t>Huawei, Nokia, ZTE, Ericsson, Deutsche Telekom</t>
  </si>
  <si>
    <t>NBC CR</t>
  </si>
  <si>
    <t>18300</t>
  </si>
  <si>
    <t>4/7/2024 3:00:00 AM</t>
  </si>
  <si>
    <t>R3-243035</t>
  </si>
  <si>
    <t>16.17.0</t>
  </si>
  <si>
    <t>NR_IIOT-Core</t>
  </si>
  <si>
    <t>1375</t>
  </si>
  <si>
    <t>9.3.1.148, 9.3.1.149, 9.4.5</t>
  </si>
  <si>
    <t>R3-241688</t>
  </si>
  <si>
    <t>18400</t>
  </si>
  <si>
    <t>4/7/2024 3:00:01 AM</t>
  </si>
  <si>
    <t>R3-243036</t>
  </si>
  <si>
    <t>1376</t>
  </si>
  <si>
    <t>R3-241689</t>
  </si>
  <si>
    <t>18500</t>
  </si>
  <si>
    <t>4/7/2024 3:00:02 AM</t>
  </si>
  <si>
    <t>R3-243037</t>
  </si>
  <si>
    <t>1377</t>
  </si>
  <si>
    <t>R3-241690</t>
  </si>
  <si>
    <t>Correction of QoS Flow List</t>
  </si>
  <si>
    <t>Huawei, Deutsche Telekom, CATT</t>
  </si>
  <si>
    <t>24800</t>
  </si>
  <si>
    <t>4/7/2024 3:39:29 AM</t>
  </si>
  <si>
    <t>R3-243182</t>
  </si>
  <si>
    <t>NR_newRAT-Core, TEI16</t>
  </si>
  <si>
    <t>1251</t>
  </si>
  <si>
    <t>9.2.1.4a</t>
  </si>
  <si>
    <t>R3-241691</t>
  </si>
  <si>
    <t>24900</t>
  </si>
  <si>
    <t>4/7/2024 3:39:34 AM</t>
  </si>
  <si>
    <t>R3-243183</t>
  </si>
  <si>
    <t>1252</t>
  </si>
  <si>
    <t>R3-241692</t>
  </si>
  <si>
    <t>25000</t>
  </si>
  <si>
    <t>4/7/2024 3:39:35 AM</t>
  </si>
  <si>
    <t>R3-243184</t>
  </si>
  <si>
    <t>1253</t>
  </si>
  <si>
    <t>R3-241693</t>
  </si>
  <si>
    <t>Discussion on RRC release for SDT termination</t>
  </si>
  <si>
    <t>ZTE, China Telecom, China Unicom</t>
  </si>
  <si>
    <t>ZIJIANG MA</t>
  </si>
  <si>
    <t>34281</t>
  </si>
  <si>
    <t>2700</t>
  </si>
  <si>
    <t>4/7/2024 3:54:15 AM</t>
  </si>
  <si>
    <t>R3-241694</t>
  </si>
  <si>
    <t>Correction on SDT RRC Release with resume indication [SDT_ReleaseEnh]</t>
  </si>
  <si>
    <t>ZTE, Huawei, China Telecom, Qualcomm, LG Electronics, China Unicom</t>
  </si>
  <si>
    <t>2800</t>
  </si>
  <si>
    <t>R3-242106</t>
  </si>
  <si>
    <t>R3-241695</t>
  </si>
  <si>
    <t>UL SDT for MT communication handling</t>
  </si>
  <si>
    <t>ZTE, Qualcomm, CATT, China Telecom, Nokia, Nokia Shanghai Bell, Ericsson, Huawei, Xiaomi</t>
  </si>
  <si>
    <t>15100</t>
  </si>
  <si>
    <t>R3-242136</t>
  </si>
  <si>
    <t>1136</t>
  </si>
  <si>
    <t>8.4.4</t>
  </si>
  <si>
    <t>R3-241696</t>
  </si>
  <si>
    <t>Introduction of 2Rx XR support [2Rx_XR_Device]</t>
  </si>
  <si>
    <t>Nokia, Nokia Shanghai Bell, ZTE, Qualcomm, China Telecom, Xiaomi, Samsung, Ericsson, CMCC, Huawei, CATT</t>
  </si>
  <si>
    <t>Steven XU</t>
  </si>
  <si>
    <t>105532</t>
  </si>
  <si>
    <t>5500</t>
  </si>
  <si>
    <t>4/7/2024 5:35:21 AM</t>
  </si>
  <si>
    <t>R3-243038</t>
  </si>
  <si>
    <t>1378</t>
  </si>
  <si>
    <t>R3-241697</t>
  </si>
  <si>
    <t>Introduction of MDBV in the Alternative QoS</t>
  </si>
  <si>
    <t>Nokia, Nokia Shanghai Bell, Huawei, Qualcomm</t>
  </si>
  <si>
    <t>13100</t>
  </si>
  <si>
    <t>4/7/2024 5:35:22 AM</t>
  </si>
  <si>
    <t>R3-242127</t>
  </si>
  <si>
    <t>1137</t>
  </si>
  <si>
    <t>9.3.1.151, 9.4.5, 9.4.7</t>
  </si>
  <si>
    <t>R3-241698</t>
  </si>
  <si>
    <t>13200</t>
  </si>
  <si>
    <t>4/7/2024 5:35:23 AM</t>
  </si>
  <si>
    <t>R3-242128</t>
  </si>
  <si>
    <t>1379</t>
  </si>
  <si>
    <t>9.3.1.125, 9.4.5, 9.4.7</t>
  </si>
  <si>
    <t>R3-241699</t>
  </si>
  <si>
    <t>Clarification on non-homogeneous deployment</t>
  </si>
  <si>
    <t>Nokia, Nokia Shanghai Bell, ZTE, Huawei, CATT</t>
  </si>
  <si>
    <t>13500</t>
  </si>
  <si>
    <t>4/7/2024 5:35:24 AM</t>
  </si>
  <si>
    <t>R3-242131</t>
  </si>
  <si>
    <t>R3-241700</t>
  </si>
  <si>
    <t>Correction on MT Communication Handling Procedures in TS 38.410</t>
  </si>
  <si>
    <t>China Telecom, ZTE, Nokia, Nokia Shanghai Bell, Huawei, Ericsson</t>
  </si>
  <si>
    <t>sen xu</t>
  </si>
  <si>
    <t>83316</t>
  </si>
  <si>
    <t>15200</t>
  </si>
  <si>
    <t>4/7/2024 6:59:46 AM</t>
  </si>
  <si>
    <t>R3-242137</t>
  </si>
  <si>
    <t>38.410</t>
  </si>
  <si>
    <t>18.1.2</t>
  </si>
  <si>
    <t>0050</t>
  </si>
  <si>
    <t>6.26</t>
  </si>
  <si>
    <t>R3-241701</t>
  </si>
  <si>
    <t>Correction on the missing SIB18 in TS 38.473</t>
  </si>
  <si>
    <t>China Telecom,ZTE,CATT</t>
  </si>
  <si>
    <t>26300</t>
  </si>
  <si>
    <t>4/7/2024 7:08:12 AM</t>
  </si>
  <si>
    <t>R3-241919</t>
  </si>
  <si>
    <t>NG_RAN_PRN-Core</t>
  </si>
  <si>
    <t>1380</t>
  </si>
  <si>
    <t>R3-241702</t>
  </si>
  <si>
    <t>China Telecom, ZTE, CATT</t>
  </si>
  <si>
    <t>23300</t>
  </si>
  <si>
    <t>4/7/2024 7:11:56 AM</t>
  </si>
  <si>
    <t>R3-242169</t>
  </si>
  <si>
    <t>1381</t>
  </si>
  <si>
    <t>9.3.1.18,9.4.5,9.4.7</t>
  </si>
  <si>
    <t>R3-241703</t>
  </si>
  <si>
    <t>Correction on the missing SIB19 in TS 38.473</t>
  </si>
  <si>
    <t>26400</t>
  </si>
  <si>
    <t>4/7/2024 7:17:26 AM</t>
  </si>
  <si>
    <t>R3-241920</t>
  </si>
  <si>
    <t>NR_NTN_solutions-Core</t>
  </si>
  <si>
    <t>1382</t>
  </si>
  <si>
    <t>R3-241704</t>
  </si>
  <si>
    <t>23500</t>
  </si>
  <si>
    <t>4/7/2024 7:20:19 AM</t>
  </si>
  <si>
    <t>R3-242171</t>
  </si>
  <si>
    <t>1383</t>
  </si>
  <si>
    <t>R3-241705</t>
  </si>
  <si>
    <t>Missing procedure description for pre-configured SRS activation</t>
  </si>
  <si>
    <t>Qualcomm Incorporated, Ericsson, Nokia, Xiaomi</t>
  </si>
  <si>
    <t>Sven Fischer</t>
  </si>
  <si>
    <t>20628</t>
  </si>
  <si>
    <t>7400</t>
  </si>
  <si>
    <t>4/7/2024 7:20:49 AM</t>
  </si>
  <si>
    <t>R3-243347</t>
  </si>
  <si>
    <t>R3-241706</t>
  </si>
  <si>
    <t>Correction on IAB-node de-registration handling</t>
  </si>
  <si>
    <t>Huawei, Ericsson, CATT, ZTE</t>
  </si>
  <si>
    <t>Yuanping Zhu</t>
  </si>
  <si>
    <t>90973</t>
  </si>
  <si>
    <t>9200</t>
  </si>
  <si>
    <t>4/7/2024 8:50:26 AM</t>
  </si>
  <si>
    <t>16.15.0</t>
  </si>
  <si>
    <t>1138</t>
  </si>
  <si>
    <t>9.3.1.2, 9.4.5</t>
  </si>
  <si>
    <t>R3-241707</t>
  </si>
  <si>
    <t>9300</t>
  </si>
  <si>
    <t>1139</t>
  </si>
  <si>
    <t>R3-241708</t>
  </si>
  <si>
    <t>9400</t>
  </si>
  <si>
    <t>4/7/2024 8:50:27 AM</t>
  </si>
  <si>
    <t>R3-242113</t>
  </si>
  <si>
    <t>1140</t>
  </si>
  <si>
    <t>R3-241709</t>
  </si>
  <si>
    <t>9500</t>
  </si>
  <si>
    <t>4/7/2024 8:50:28 AM</t>
  </si>
  <si>
    <t>1254</t>
  </si>
  <si>
    <t>9.2.3.2, 9.3.5</t>
  </si>
  <si>
    <t>R3-241710</t>
  </si>
  <si>
    <t>9600</t>
  </si>
  <si>
    <t>4/7/2024 8:50:29 AM</t>
  </si>
  <si>
    <t>R3-242114</t>
  </si>
  <si>
    <t>1255</t>
  </si>
  <si>
    <t>R3-241711</t>
  </si>
  <si>
    <t>Correction on mobility support for mobile IAB without PDU session</t>
  </si>
  <si>
    <t>Huawei, Qualcomm, Nokia, Nokia Shanghai Bell, Lenovo, Samsung</t>
  </si>
  <si>
    <t>10200</t>
  </si>
  <si>
    <t>R3-242118</t>
  </si>
  <si>
    <t>1141</t>
  </si>
  <si>
    <t>8.4.1.2, 8.4.2.2, 8.4.4.2</t>
  </si>
  <si>
    <t>R3-241712</t>
  </si>
  <si>
    <t>Discussion on DL PSI based discard</t>
  </si>
  <si>
    <t>Huawei, Ericsson, Lenovo, CMCC, Qualcomm</t>
  </si>
  <si>
    <t>13700</t>
  </si>
  <si>
    <t>4/7/2024 8:50:30 AM</t>
  </si>
  <si>
    <t>R3-241713</t>
  </si>
  <si>
    <t>Correction on DL PSI based discard</t>
  </si>
  <si>
    <t>Huawei, Ericsson, Lenovo, CMCC, Xiaomi, Qualcomm</t>
  </si>
  <si>
    <t>13900</t>
  </si>
  <si>
    <t>R3-243337</t>
  </si>
  <si>
    <t>1384</t>
  </si>
  <si>
    <t>8.3.1.2, 8.3.4.2, 9.2.2.1, 9.2.2.7, 9.4.5, 9.4.7</t>
  </si>
  <si>
    <t>R3-241714</t>
  </si>
  <si>
    <t>14000</t>
  </si>
  <si>
    <t>4/7/2024 8:50:31 AM</t>
  </si>
  <si>
    <t>R3-243338</t>
  </si>
  <si>
    <t>38.425</t>
  </si>
  <si>
    <t>0151</t>
  </si>
  <si>
    <t>5.4.3.1, 5.5.2.3, 5.5.3.x(new), 5.5.3.y(new)</t>
  </si>
  <si>
    <t>R3-241715</t>
  </si>
  <si>
    <t>Consideration on the architecture design for WAB</t>
  </si>
  <si>
    <t>41500</t>
  </si>
  <si>
    <t>4/7/2024 8:50:32 AM</t>
  </si>
  <si>
    <t>R3-241716</t>
  </si>
  <si>
    <t>Consideration on the QoS support and mobility for WAB</t>
  </si>
  <si>
    <t>41600</t>
  </si>
  <si>
    <t>R3-241717</t>
  </si>
  <si>
    <t>Consideration on integration procedure and resource multiplexing for WAB</t>
  </si>
  <si>
    <t>40500</t>
  </si>
  <si>
    <t>R3-241718</t>
  </si>
  <si>
    <t>Discussion on the architecture design for 5G femto</t>
  </si>
  <si>
    <t>44500</t>
  </si>
  <si>
    <t>R3-241719</t>
  </si>
  <si>
    <t>Discussion on the access control for 5G femto</t>
  </si>
  <si>
    <t>45300</t>
  </si>
  <si>
    <t>R3-241720</t>
  </si>
  <si>
    <t>Enhancement for NR-DC support of XR</t>
  </si>
  <si>
    <t>58600</t>
  </si>
  <si>
    <t>R3-241721</t>
  </si>
  <si>
    <t>59100</t>
  </si>
  <si>
    <t>1256</t>
  </si>
  <si>
    <t>8.3.1.2, 8.3.3.2, 9.2.1.5, 9.2.1.6, 9.2.1.7, 9.2.1.8, 9.2.1.9, 9.2.1.10, 9.2.1.11, 9.2.1.12, 9.2.3.205, 9.2.3.X (new), 9.3.5, 9.3.7</t>
  </si>
  <si>
    <t>R3-241722</t>
  </si>
  <si>
    <t>LTM corrections to F1AP</t>
  </si>
  <si>
    <t>Huawei, China Telecom, CATT</t>
  </si>
  <si>
    <t>Hongzhuo Zhang</t>
  </si>
  <si>
    <t>41216</t>
  </si>
  <si>
    <t>11800</t>
  </si>
  <si>
    <t>4/7/2024 8:50:51 AM</t>
  </si>
  <si>
    <t>R3-242177</t>
  </si>
  <si>
    <t>1385</t>
  </si>
  <si>
    <t>9.2.2.15, 9.2.2.16, 9.2.2.2, 9.4.5</t>
  </si>
  <si>
    <t>R3-241723</t>
  </si>
  <si>
    <t>SON for Intra-NTN mobility</t>
  </si>
  <si>
    <t>30300</t>
  </si>
  <si>
    <t>4/7/2024 8:50:52 AM</t>
  </si>
  <si>
    <t>R3-241724</t>
  </si>
  <si>
    <t>Scope clarification to Rel-19 mobility enhancement WI</t>
  </si>
  <si>
    <t>46500</t>
  </si>
  <si>
    <t>R3-241725</t>
  </si>
  <si>
    <t>(TP for LTM BLCR for TS38.300): Inter-CU LTM basic procedure</t>
  </si>
  <si>
    <t>47400</t>
  </si>
  <si>
    <t>R3-241726</t>
  </si>
  <si>
    <t>Discussion on subsequent inter-CU LTM</t>
  </si>
  <si>
    <t>46800</t>
  </si>
  <si>
    <t>R3-241727</t>
  </si>
  <si>
    <t>Discussion on LTM remaining issues (CR included)</t>
  </si>
  <si>
    <t>11400</t>
  </si>
  <si>
    <t>R3-241728</t>
  </si>
  <si>
    <t>Discussion on MRO for LTM</t>
  </si>
  <si>
    <t>Samsung</t>
  </si>
  <si>
    <t>Yanru Wang</t>
  </si>
  <si>
    <t>88628</t>
  </si>
  <si>
    <t>29300</t>
  </si>
  <si>
    <t>4/7/2024 9:57:46 AM</t>
  </si>
  <si>
    <t>R3-241729</t>
  </si>
  <si>
    <t>(TP to TR 38.743) AI/ML enabled slicing</t>
  </si>
  <si>
    <t>33500</t>
  </si>
  <si>
    <t>R3-241730</t>
  </si>
  <si>
    <t>(TP to TR 38.743) AI/ML enabled CCO</t>
  </si>
  <si>
    <t>34500</t>
  </si>
  <si>
    <t>R3-242161</t>
  </si>
  <si>
    <t>R3-241731</t>
  </si>
  <si>
    <t>(TP to TR 38.743) AI/ML for mobility in NR-DC</t>
  </si>
  <si>
    <t>37400</t>
  </si>
  <si>
    <t>R3-241732</t>
  </si>
  <si>
    <t>(TP to TR 38.743) AI/ML for NG-RAN in split architecture</t>
  </si>
  <si>
    <t>37500</t>
  </si>
  <si>
    <t>R3-241733</t>
  </si>
  <si>
    <t>(TP to TR 38.743) Continuous MDT collection targeting the same UE across RRC states</t>
  </si>
  <si>
    <t>37600</t>
  </si>
  <si>
    <t>R3-241734</t>
  </si>
  <si>
    <t>(TP to TR 38.743) Multi-hop UE trajectory across gNBs</t>
  </si>
  <si>
    <t>37700</t>
  </si>
  <si>
    <t>R3-241735</t>
  </si>
  <si>
    <t>56900</t>
  </si>
  <si>
    <t>R3-241736</t>
  </si>
  <si>
    <t>Discussion on on-demand SIB1</t>
  </si>
  <si>
    <t>57800</t>
  </si>
  <si>
    <t>R3-241737</t>
  </si>
  <si>
    <t>Discussion on SON enhancements for NTN</t>
  </si>
  <si>
    <t>30600</t>
  </si>
  <si>
    <t>R3-241738</t>
  </si>
  <si>
    <t>Samsung, Ericsson, China Telecom, Nokia, Nokia Shanghai Bell, ZTE, CMCC, Huawei, Qualcomm, CATT, Xiaomi</t>
  </si>
  <si>
    <t>5600</t>
  </si>
  <si>
    <t>R3-242108</t>
  </si>
  <si>
    <t>1142</t>
  </si>
  <si>
    <t>R3-241739</t>
  </si>
  <si>
    <t>Discussion on non-integer DRX cycle issue for XR</t>
  </si>
  <si>
    <t>Samsung, Xiaomi, Cybercore</t>
  </si>
  <si>
    <t>14300</t>
  </si>
  <si>
    <t>R3-241740</t>
  </si>
  <si>
    <t>Correction to TS 38.473 on non-integer DRX cycle issue for XR</t>
  </si>
  <si>
    <t>14600</t>
  </si>
  <si>
    <t>1386</t>
  </si>
  <si>
    <t>R3-241741</t>
  </si>
  <si>
    <t>Discussion on support XR in DC</t>
  </si>
  <si>
    <t>59200</t>
  </si>
  <si>
    <t>4/7/2024 9:57:47 AM</t>
  </si>
  <si>
    <t>R3-241742</t>
  </si>
  <si>
    <t>59300</t>
  </si>
  <si>
    <t>1257</t>
  </si>
  <si>
    <t>8.2.1.2, 8.3.1.2, 8.3.3.2, 8.3.4.2, 9.1.2.1, 9.1.2.2, 9.1.2.5, 9.1.2.6, 9.2.1.1, 9.2.1.5, 9.2.1.6, 9.2.1.9, 9.2.1.10, 9.2.1.11, 9.2.1.20</t>
  </si>
  <si>
    <t>R3-241743</t>
  </si>
  <si>
    <t>Discussion on architecture and protocol stack for WAB</t>
  </si>
  <si>
    <t>41700</t>
  </si>
  <si>
    <t>4/7/2024 9:57:48 AM</t>
  </si>
  <si>
    <t>R3-241744</t>
  </si>
  <si>
    <t>Discussion on architecture requirement and deployment scenarios for WAB</t>
  </si>
  <si>
    <t>41800</t>
  </si>
  <si>
    <t>R3-241745</t>
  </si>
  <si>
    <t>Discussion on architecture and functional impact for Femto</t>
  </si>
  <si>
    <t>44400</t>
  </si>
  <si>
    <t>R3-241746</t>
  </si>
  <si>
    <t>Discussion on AIoT RAN architecture</t>
  </si>
  <si>
    <t>Xiaomi</t>
  </si>
  <si>
    <t>53000</t>
  </si>
  <si>
    <t>4/7/2024 10:10:55 AM</t>
  </si>
  <si>
    <t>R3-241747</t>
  </si>
  <si>
    <t>(TP for TR 38.769) AIoT interface impacts between RAN and CN</t>
  </si>
  <si>
    <t>54700</t>
  </si>
  <si>
    <t>R3-241748</t>
  </si>
  <si>
    <t>(TP for TR 38.796) AIoT device localization</t>
  </si>
  <si>
    <t>56100</t>
  </si>
  <si>
    <t>R3-241749</t>
  </si>
  <si>
    <t>(TP to TS 38.413) Support of Broadcast service</t>
  </si>
  <si>
    <t>49900</t>
  </si>
  <si>
    <t>4/7/2024 10:10:56 AM</t>
  </si>
  <si>
    <t>R3-241750</t>
  </si>
  <si>
    <t>Discussion on Support of Regenerative Payload</t>
  </si>
  <si>
    <t>50900</t>
  </si>
  <si>
    <t>R3-241751</t>
  </si>
  <si>
    <t>(TP for TR 38.799) Architecture and protocol stack of MWAB</t>
  </si>
  <si>
    <t>41900</t>
  </si>
  <si>
    <t>R3-241752</t>
  </si>
  <si>
    <t>(TP for TR 38.799) Stage 2 procedures of MWAB</t>
  </si>
  <si>
    <t>42000</t>
  </si>
  <si>
    <t>R3-241753</t>
  </si>
  <si>
    <t>Discussion on Efficient PDU Discard in CU-DU Split Architecture</t>
  </si>
  <si>
    <t>13800</t>
  </si>
  <si>
    <t>R3-241754</t>
  </si>
  <si>
    <t>Support of discard coordination between CU and DU</t>
  </si>
  <si>
    <t>14100</t>
  </si>
  <si>
    <t>38.415</t>
  </si>
  <si>
    <t>0045</t>
  </si>
  <si>
    <t>6.4.1.1, 6.5.2.1, 6.5.3, 6.5.3.x1, 6.5.3.x2</t>
  </si>
  <si>
    <t>R3-241755</t>
  </si>
  <si>
    <t>14200</t>
  </si>
  <si>
    <t>0152</t>
  </si>
  <si>
    <t>3.2, 5.4.1, 5.4.2.1, 5.5.3, 5.5.3.x1, 5.5.3.x2</t>
  </si>
  <si>
    <t>R3-241756</t>
  </si>
  <si>
    <t>Correction on candidate gNB DU ID list and TCI state index</t>
  </si>
  <si>
    <t>CATT, Huawei, China Telecom, CMCC, ZTE, Nokia, Nokia Shanghai Bell, NEC, Ericsson, Lenovo, Rakuten,Samsung</t>
  </si>
  <si>
    <t>Jiaying Sun</t>
  </si>
  <si>
    <t>94743</t>
  </si>
  <si>
    <t>11000</t>
  </si>
  <si>
    <t>4/7/2024 10:21:27 AM</t>
  </si>
  <si>
    <t>R3-242123</t>
  </si>
  <si>
    <t>1387</t>
  </si>
  <si>
    <t>8.3.4.2, 9.2.2.7, 9.2.2.15, 9.2.2.16,9.4.5</t>
  </si>
  <si>
    <t>R3-241757</t>
  </si>
  <si>
    <t>Correction on the LTM configuration ID and LTM configuration ID Mapping list</t>
  </si>
  <si>
    <t>CATT, China Telecom, Nokia, Nokia Shanghai Bell, Samsung, Google, CMCC, ZTE, Huawei, Ericsson</t>
  </si>
  <si>
    <t>11100</t>
  </si>
  <si>
    <t>4/7/2024 10:21:28 AM</t>
  </si>
  <si>
    <t>R3-242125</t>
  </si>
  <si>
    <t>1388</t>
  </si>
  <si>
    <t>8.3.1.2, 9.2.2.1, 9.2.2.7, 9.3.1.294, 9.4.4, 9.4.5</t>
  </si>
  <si>
    <t>R3-241758</t>
  </si>
  <si>
    <t>Discussion on the scenario for Inter-CU LTM</t>
  </si>
  <si>
    <t>46200</t>
  </si>
  <si>
    <t>R3-241759</t>
  </si>
  <si>
    <t>Initial thought for Inter-CU LTM candidate cells preparation</t>
  </si>
  <si>
    <t>47200</t>
  </si>
  <si>
    <t>R3-241760</t>
  </si>
  <si>
    <t>Discussion on synchronize among candidate cells</t>
  </si>
  <si>
    <t>48000</t>
  </si>
  <si>
    <t>R3-241761</t>
  </si>
  <si>
    <t>Discussion on UE Location Information for NB-IoT NTN with draft LS</t>
  </si>
  <si>
    <t>4700</t>
  </si>
  <si>
    <t>LTE_NBIOT_eMTC_NTN</t>
  </si>
  <si>
    <t>R3-241762</t>
  </si>
  <si>
    <t>Correction of IP-Sec Transport Layer Address</t>
  </si>
  <si>
    <t>Huawei, China Telecom, China Unicom, Ericsson</t>
  </si>
  <si>
    <t>20600</t>
  </si>
  <si>
    <t>4/7/2024 12:10:55 PM</t>
  </si>
  <si>
    <t>R3-240992</t>
  </si>
  <si>
    <t>R3-243179</t>
  </si>
  <si>
    <t>1153</t>
  </si>
  <si>
    <t>8.4.1.4, 8.4.2.4, 9.2.3.96</t>
  </si>
  <si>
    <t>R3-241763</t>
  </si>
  <si>
    <t>20700</t>
  </si>
  <si>
    <t>4/7/2024 12:10:56 PM</t>
  </si>
  <si>
    <t>R3-240993</t>
  </si>
  <si>
    <t>R3-243180</t>
  </si>
  <si>
    <t>1154</t>
  </si>
  <si>
    <t>R3-241764</t>
  </si>
  <si>
    <t>20800</t>
  </si>
  <si>
    <t>R3-240994</t>
  </si>
  <si>
    <t>R3-243181</t>
  </si>
  <si>
    <t>1155</t>
  </si>
  <si>
    <t>R3-241765</t>
  </si>
  <si>
    <t>Effective measurement window for inter-RAT measurement</t>
  </si>
  <si>
    <t>Huawei, China Telecom, China Unicom, Nokia</t>
  </si>
  <si>
    <t>20900</t>
  </si>
  <si>
    <t>4/7/2024 12:10:57 PM</t>
  </si>
  <si>
    <t>R3-240843</t>
  </si>
  <si>
    <t>R3-243185</t>
  </si>
  <si>
    <t>NR_MG_enh2-Core</t>
  </si>
  <si>
    <t>1307</t>
  </si>
  <si>
    <t>8.3.1.2, 8.3.4.2, 9.3.1.25, 9.3.1.26, 9.4.5, 9.4.7</t>
  </si>
  <si>
    <t>R3-241766</t>
  </si>
  <si>
    <t>Correction on textual description of Early Status Transfer procedure</t>
  </si>
  <si>
    <t>ZTE, CMCC, China Unicom</t>
  </si>
  <si>
    <t>Jiren Han</t>
  </si>
  <si>
    <t>75302</t>
  </si>
  <si>
    <t>21100</t>
  </si>
  <si>
    <t>4/7/2024 12:24:56 PM</t>
  </si>
  <si>
    <t>NR_Mob_enh-Core</t>
  </si>
  <si>
    <t>1258</t>
  </si>
  <si>
    <t>8.2.10.2</t>
  </si>
  <si>
    <t>R3-241767</t>
  </si>
  <si>
    <t>21200</t>
  </si>
  <si>
    <t>4/7/2024 12:24:57 PM</t>
  </si>
  <si>
    <t>NR_Mob_enh-Core, TEI17</t>
  </si>
  <si>
    <t>1259</t>
  </si>
  <si>
    <t>R3-241768</t>
  </si>
  <si>
    <t>21300</t>
  </si>
  <si>
    <t>4/7/2024 12:24:58 PM</t>
  </si>
  <si>
    <t>NR_Mob_enh-Core, TEI18</t>
  </si>
  <si>
    <t>1260</t>
  </si>
  <si>
    <t>R3-241769</t>
  </si>
  <si>
    <t>Initial Considerations on SON/MDT Enhancements for NTN</t>
  </si>
  <si>
    <t>ZTE</t>
  </si>
  <si>
    <t>30700</t>
  </si>
  <si>
    <t>4/7/2024 12:24:59 PM</t>
  </si>
  <si>
    <t>R3-241770</t>
  </si>
  <si>
    <t>Initial Considerations on Support of Regenerative Payload</t>
  </si>
  <si>
    <t>51000</t>
  </si>
  <si>
    <t>R3-241771</t>
  </si>
  <si>
    <t>Resolution of User Plane Failure scenarios</t>
  </si>
  <si>
    <t>Nokia, Huawei, Qualcomm Incorporated</t>
  </si>
  <si>
    <t>19300</t>
  </si>
  <si>
    <t>4/7/2024 1:24:38 PM</t>
  </si>
  <si>
    <t>R3-241772</t>
  </si>
  <si>
    <t>Correction of F1-U failure recovery - option 1</t>
  </si>
  <si>
    <t>19310</t>
  </si>
  <si>
    <t>4/7/2024 1:27:54 PM</t>
  </si>
  <si>
    <t>0376</t>
  </si>
  <si>
    <t>R3-241773</t>
  </si>
  <si>
    <t>Correction of F1-U failure recovery - option 3</t>
  </si>
  <si>
    <t>19320</t>
  </si>
  <si>
    <t>4/7/2024 1:30:04 PM</t>
  </si>
  <si>
    <t>0377</t>
  </si>
  <si>
    <t>R3-241774</t>
  </si>
  <si>
    <t>19330</t>
  </si>
  <si>
    <t>4/7/2024 1:32:26 PM</t>
  </si>
  <si>
    <t>0126</t>
  </si>
  <si>
    <t>R3-241775</t>
  </si>
  <si>
    <t>Correction of MBS non-shared gNB-DU</t>
  </si>
  <si>
    <t>26500</t>
  </si>
  <si>
    <t>4/7/2024 1:34:51 PM</t>
  </si>
  <si>
    <t>NR_MBS-Core</t>
  </si>
  <si>
    <t>0378</t>
  </si>
  <si>
    <t>R3-241776</t>
  </si>
  <si>
    <t>Correction of MBS non shared DU</t>
  </si>
  <si>
    <t>19900</t>
  </si>
  <si>
    <t>4/7/2024 1:37:59 PM</t>
  </si>
  <si>
    <t>1389</t>
  </si>
  <si>
    <t>R3-241777</t>
  </si>
  <si>
    <t>Correction of Data Forwarding Handling of MRB</t>
  </si>
  <si>
    <t>19600</t>
  </si>
  <si>
    <t>4/7/2024 1:40:34 PM</t>
  </si>
  <si>
    <t>0379</t>
  </si>
  <si>
    <t>R3-241778</t>
  </si>
  <si>
    <t>Correction of Data forwarding handling of MRB</t>
  </si>
  <si>
    <t>19700</t>
  </si>
  <si>
    <t>4/7/2024 1:42:29 PM</t>
  </si>
  <si>
    <t>1390</t>
  </si>
  <si>
    <t xml:space="preserve">8.3.1.2, 8.14.10.2, 9.2.2.2, 9.3.2.8, 9.4.5, 9.4.7 </t>
  </si>
  <si>
    <t>R3-241779</t>
  </si>
  <si>
    <t>19800</t>
  </si>
  <si>
    <t>4/7/2024 1:44:40 PM</t>
  </si>
  <si>
    <t>0127</t>
  </si>
  <si>
    <t>R3-241780</t>
  </si>
  <si>
    <t>Correction of Slice Availability</t>
  </si>
  <si>
    <t>Nokia, Deutsche Telekom</t>
  </si>
  <si>
    <t>21400</t>
  </si>
  <si>
    <t>4/7/2024 1:47:13 PM</t>
  </si>
  <si>
    <t>eNS_Ph3-NR-Core</t>
  </si>
  <si>
    <t>R3-241781</t>
  </si>
  <si>
    <t>Architecture and Signalling Enhancements for Wireless Access Backhaul</t>
  </si>
  <si>
    <t>China Telecom</t>
  </si>
  <si>
    <t>42100</t>
  </si>
  <si>
    <t>4/7/2024 2:16:47 PM</t>
  </si>
  <si>
    <t>R3-241782</t>
  </si>
  <si>
    <t>Correction on LTM</t>
  </si>
  <si>
    <t>Lenovo</t>
  </si>
  <si>
    <t>Mingzeng Dai</t>
  </si>
  <si>
    <t>88022</t>
  </si>
  <si>
    <t>11900</t>
  </si>
  <si>
    <t>4/7/2024 2:43:47 PM</t>
  </si>
  <si>
    <t>0380</t>
  </si>
  <si>
    <t>8.2.1.5</t>
  </si>
  <si>
    <t>R3-241783</t>
  </si>
  <si>
    <t>12000</t>
  </si>
  <si>
    <t>4/7/2024 2:43:48 PM</t>
  </si>
  <si>
    <t>1391</t>
  </si>
  <si>
    <t>8.3.9.2, 8.3.10.2, 9.2.2.15, 9.2.2.16, 9.4.4, 9.4.5, 9.4.7</t>
  </si>
  <si>
    <t>R3-241784</t>
  </si>
  <si>
    <t>Correction on burst arrival time in handover</t>
  </si>
  <si>
    <t>14700</t>
  </si>
  <si>
    <t>4/7/2024 2:43:49 PM</t>
  </si>
  <si>
    <t>R3-242194</t>
  </si>
  <si>
    <t>R3-241785</t>
  </si>
  <si>
    <t>Correction on End PDU Indication in Data Forwarding</t>
  </si>
  <si>
    <t>14800</t>
  </si>
  <si>
    <t>R3-241786</t>
  </si>
  <si>
    <t>Correction on inter MN handover without SN change for QMC</t>
  </si>
  <si>
    <t>Lenovo, Huawei</t>
  </si>
  <si>
    <t>21600</t>
  </si>
  <si>
    <t>R3-241787</t>
  </si>
  <si>
    <t>Discussion on MRO for LTM and subsequent CPAC</t>
  </si>
  <si>
    <t>29400</t>
  </si>
  <si>
    <t>R3-241788</t>
  </si>
  <si>
    <t>Discussion on MRO for CHO with candidate SCGs</t>
  </si>
  <si>
    <t>29500</t>
  </si>
  <si>
    <t>R3-241789</t>
  </si>
  <si>
    <t>Discussion on SON enhancements for intra-NTN mobility</t>
  </si>
  <si>
    <t>30800</t>
  </si>
  <si>
    <t>R3-241790</t>
  </si>
  <si>
    <t>(TP for SON BLCR for 36.300) Discussion on MRO for MR-DC SCG failure</t>
  </si>
  <si>
    <t>32700</t>
  </si>
  <si>
    <t>R3-241791</t>
  </si>
  <si>
    <t>Discussion on AIML based network slicing</t>
  </si>
  <si>
    <t>33600</t>
  </si>
  <si>
    <t>R3-241792</t>
  </si>
  <si>
    <t>TP to 38.743 for AIML based network slicing</t>
  </si>
  <si>
    <t>33700</t>
  </si>
  <si>
    <t>R3-241793</t>
  </si>
  <si>
    <t>Discussion on AIML based CCO</t>
  </si>
  <si>
    <t>34600</t>
  </si>
  <si>
    <t>R3-241794</t>
  </si>
  <si>
    <t>TP to 38.743 for AIML based CCO</t>
  </si>
  <si>
    <t>35400</t>
  </si>
  <si>
    <t>R3-241795</t>
  </si>
  <si>
    <t>Discussion on Rel18 AIML for RAN left over issues</t>
  </si>
  <si>
    <t>36600</t>
  </si>
  <si>
    <t>R3-241796</t>
  </si>
  <si>
    <t>TP to 38.743 for Rel18 AIML for RAN left over issues</t>
  </si>
  <si>
    <t>36700</t>
  </si>
  <si>
    <t>R3-241797</t>
  </si>
  <si>
    <t>Architecture and protocol stacks of WAB node</t>
  </si>
  <si>
    <t>42200</t>
  </si>
  <si>
    <t>R3-241798</t>
  </si>
  <si>
    <t>Discussion on integration and migration procedures for WAB node</t>
  </si>
  <si>
    <t>42300</t>
  </si>
  <si>
    <t>R3-241799</t>
  </si>
  <si>
    <t>Discussion on resource multiplexing for WAB node</t>
  </si>
  <si>
    <t>42400</t>
  </si>
  <si>
    <t>R3-241800</t>
  </si>
  <si>
    <t>Architecture and protocal stacks of 5G femto</t>
  </si>
  <si>
    <t>44200</t>
  </si>
  <si>
    <t>R3-241801</t>
  </si>
  <si>
    <t>Access control and handover for 5G Femto with CAG</t>
  </si>
  <si>
    <t>44900</t>
  </si>
  <si>
    <t>R3-241802</t>
  </si>
  <si>
    <t>General aspects of inter-CU LTM</t>
  </si>
  <si>
    <t>47800</t>
  </si>
  <si>
    <t>R3-241803</t>
  </si>
  <si>
    <t>TP to inter-CU LTM for TS38.423</t>
  </si>
  <si>
    <t>48500</t>
  </si>
  <si>
    <t>R3-241804</t>
  </si>
  <si>
    <t>Security considerations of inter-CU LTM</t>
  </si>
  <si>
    <t>48100</t>
  </si>
  <si>
    <t>R3-241805</t>
  </si>
  <si>
    <t>On support of MBS broadcast in NTN</t>
  </si>
  <si>
    <t>50000</t>
  </si>
  <si>
    <t>R3-241806</t>
  </si>
  <si>
    <t>On support of regenerative payload in NTN</t>
  </si>
  <si>
    <t>51100</t>
  </si>
  <si>
    <t>R3-241807</t>
  </si>
  <si>
    <t>RAN architecture considerations of ambient IoT</t>
  </si>
  <si>
    <t>53100</t>
  </si>
  <si>
    <t>R3-241808</t>
  </si>
  <si>
    <t>Paging considerations of ambient IoT</t>
  </si>
  <si>
    <t>54800</t>
  </si>
  <si>
    <t>R3-241809</t>
  </si>
  <si>
    <t>Device context management considerations of ambient IoT</t>
  </si>
  <si>
    <t>54200</t>
  </si>
  <si>
    <t>R3-241810</t>
  </si>
  <si>
    <t>Data transport considerations of ambient IoT</t>
  </si>
  <si>
    <t>54900</t>
  </si>
  <si>
    <t>R3-241811</t>
  </si>
  <si>
    <t>Disucusion on On-demand SSB for SCell</t>
  </si>
  <si>
    <t>56700</t>
  </si>
  <si>
    <t>R3-241812</t>
  </si>
  <si>
    <t xml:space="preserve">Disucusion on  On-demand SIB1 for Idle/Inactive UE</t>
  </si>
  <si>
    <t>57900</t>
  </si>
  <si>
    <t>R3-241813</t>
  </si>
  <si>
    <t>ECN Marking and Congestion Reporting in NR-DC</t>
  </si>
  <si>
    <t>59400</t>
  </si>
  <si>
    <t>R3-241814</t>
  </si>
  <si>
    <t>PDU Set handling, BAT and PSI based discard coordination in NR-DC</t>
  </si>
  <si>
    <t>59500</t>
  </si>
  <si>
    <t>R3-241815</t>
  </si>
  <si>
    <t>Resolving remaining issues for Intra-CU LTM</t>
  </si>
  <si>
    <t>Liwei Qiu</t>
  </si>
  <si>
    <t>88466</t>
  </si>
  <si>
    <t>11500</t>
  </si>
  <si>
    <t>4/7/2024 2:50:15 PM</t>
  </si>
  <si>
    <t>R3-241816</t>
  </si>
  <si>
    <t>Further corrections on LTM in stage-2</t>
  </si>
  <si>
    <t>12100</t>
  </si>
  <si>
    <t>R3-242196</t>
  </si>
  <si>
    <t>R3-241817</t>
  </si>
  <si>
    <t>Further corrections on LTM over F1</t>
  </si>
  <si>
    <t>12200</t>
  </si>
  <si>
    <t>R3-242197</t>
  </si>
  <si>
    <t>1392</t>
  </si>
  <si>
    <t>R3-241818</t>
  </si>
  <si>
    <t>Corrections on preamble index allocation</t>
  </si>
  <si>
    <t>Ericsson, ZTE, Lenovo</t>
  </si>
  <si>
    <t>12900</t>
  </si>
  <si>
    <t>R3-243325</t>
  </si>
  <si>
    <t>1393</t>
  </si>
  <si>
    <t>R3-241819</t>
  </si>
  <si>
    <t>Scenarios for inter-CU LTM</t>
  </si>
  <si>
    <t>46400</t>
  </si>
  <si>
    <t>4/7/2024 2:50:16 PM</t>
  </si>
  <si>
    <t>R3-241820</t>
  </si>
  <si>
    <t>High level design principle for inter-CU LTM</t>
  </si>
  <si>
    <t>47300</t>
  </si>
  <si>
    <t>R3-241821</t>
  </si>
  <si>
    <t>Details of XnAP signaling design</t>
  </si>
  <si>
    <t>48600</t>
  </si>
  <si>
    <t>R3-241822</t>
  </si>
  <si>
    <t>Discussion on support of AI/ML enabled slicing</t>
  </si>
  <si>
    <t>Aijuan Liu</t>
  </si>
  <si>
    <t>43714</t>
  </si>
  <si>
    <t>33800</t>
  </si>
  <si>
    <t>4/7/2024 3:35:29 PM</t>
  </si>
  <si>
    <t>R3-241823</t>
  </si>
  <si>
    <t>(TP for TR 38.743 )Support of AI/ML enabled slicing</t>
  </si>
  <si>
    <t>33900</t>
  </si>
  <si>
    <t>R3-241824</t>
  </si>
  <si>
    <t>Discussion on support of AI/ML enabled CCO</t>
  </si>
  <si>
    <t>35500</t>
  </si>
  <si>
    <t>R3-241825</t>
  </si>
  <si>
    <t>(TP for TR 38.743 )Support of AI/ML enabled CCO</t>
  </si>
  <si>
    <t>35600</t>
  </si>
  <si>
    <t>R3-241826</t>
  </si>
  <si>
    <t>(TP for TR 38.743 )Support of AL/ML for NG-RAN in NR-DC scenario and Split architecture</t>
  </si>
  <si>
    <t>36800</t>
  </si>
  <si>
    <t>R3-241827</t>
  </si>
  <si>
    <t>(TP for TR 38.743 )Support of multi-hop UE trajectory prediction/feedback</t>
  </si>
  <si>
    <t>36900</t>
  </si>
  <si>
    <t>R3-241828</t>
  </si>
  <si>
    <t>Discussion on handling of GTP-U exception and User plane failure</t>
  </si>
  <si>
    <t>6000</t>
  </si>
  <si>
    <t>R3-241829</t>
  </si>
  <si>
    <t>CCO Use case</t>
  </si>
  <si>
    <t>35700</t>
  </si>
  <si>
    <t>4/7/2024 6:49:35 PM</t>
  </si>
  <si>
    <t>R3-241830</t>
  </si>
  <si>
    <t>Multi hop UE trajectory Feedback</t>
  </si>
  <si>
    <t>37800</t>
  </si>
  <si>
    <t>4/7/2024 6:52:18 PM</t>
  </si>
  <si>
    <t>R3-241831</t>
  </si>
  <si>
    <t>Solution for 5G Femto Architecture</t>
  </si>
  <si>
    <t>Nokia, TMO US, AT&amp;T, Verizon Wireless, BT, NTT Docomo, KDDI</t>
  </si>
  <si>
    <t>43900</t>
  </si>
  <si>
    <t>4/7/2024 8:06:08 PM</t>
  </si>
  <si>
    <t>R3-241832</t>
  </si>
  <si>
    <t>[TP for TR 38.799] Solution for 5G Femto architecture</t>
  </si>
  <si>
    <t>44000</t>
  </si>
  <si>
    <t>4/7/2024 8:07:15 PM</t>
  </si>
  <si>
    <t>R3-241833</t>
  </si>
  <si>
    <t>[TP for TR 38.799] Initial Access Control of 5G Femtos</t>
  </si>
  <si>
    <t>45000</t>
  </si>
  <si>
    <t>4/7/2024 8:08:17 PM</t>
  </si>
  <si>
    <t>R3-241834</t>
  </si>
  <si>
    <t>[TP for TR 38.799] Access Control of 5G Femtos for Mobility</t>
  </si>
  <si>
    <t>45100</t>
  </si>
  <si>
    <t>4/7/2024 8:08:59 PM</t>
  </si>
  <si>
    <t>R3-241835</t>
  </si>
  <si>
    <t>LS on security aspect for handover to target 5G Femto</t>
  </si>
  <si>
    <t>45200</t>
  </si>
  <si>
    <t>4/7/2024 8:09:37 PM</t>
  </si>
  <si>
    <t>SA3</t>
  </si>
  <si>
    <t>R3-241836</t>
  </si>
  <si>
    <t>[TP for TR 38.769] Architecture Requirements for Supporting Ambient AIoT Devices</t>
  </si>
  <si>
    <t>53200</t>
  </si>
  <si>
    <t>4/7/2024 8:48:08 PM</t>
  </si>
  <si>
    <t>R3-241837</t>
  </si>
  <si>
    <t>[TP for TR 38.769] RAN Architecture and Protocol Stack for AIoT</t>
  </si>
  <si>
    <t>53300</t>
  </si>
  <si>
    <t>4/7/2024 8:49:05 PM</t>
  </si>
  <si>
    <t>R3-241838</t>
  </si>
  <si>
    <t>Paging Signalling Impacts for AIoT</t>
  </si>
  <si>
    <t>54100</t>
  </si>
  <si>
    <t>4/7/2024 8:49:55 PM</t>
  </si>
  <si>
    <t>R3-241839</t>
  </si>
  <si>
    <t>[TP for TR 38.769] Paging Signalling Impacts for AIoT</t>
  </si>
  <si>
    <t>55000</t>
  </si>
  <si>
    <t>4/7/2024 8:50:51 PM</t>
  </si>
  <si>
    <t>R3-241840</t>
  </si>
  <si>
    <t>Considerations on On-Demand SSB SCell operation for UEs in connected mode</t>
  </si>
  <si>
    <t>Håkon Helmers</t>
  </si>
  <si>
    <t>69127</t>
  </si>
  <si>
    <t>57000</t>
  </si>
  <si>
    <t>4/7/2024 8:55:56 PM</t>
  </si>
  <si>
    <t>R3-241841</t>
  </si>
  <si>
    <t>Considerations on On-Demand SIB1 Support</t>
  </si>
  <si>
    <t>58000</t>
  </si>
  <si>
    <t>R3-241842</t>
  </si>
  <si>
    <t>(TP for TR 38.743) Support of AI/ML-based CCO</t>
  </si>
  <si>
    <t>35800</t>
  </si>
  <si>
    <t>38.743</t>
  </si>
  <si>
    <t>R3-241843</t>
  </si>
  <si>
    <t>(TP for TR 38.743) AI/ML Network Slicing for Rel-19</t>
  </si>
  <si>
    <t>Nokia, Telecom Italia</t>
  </si>
  <si>
    <t>Anna Pantelidou</t>
  </si>
  <si>
    <t>86345</t>
  </si>
  <si>
    <t>34000</t>
  </si>
  <si>
    <t>4/7/2024 8:58:34 PM</t>
  </si>
  <si>
    <t>R3-241844</t>
  </si>
  <si>
    <t>(TP for TR 38.743) AI/ML Mobility Optimization for NR-DC</t>
  </si>
  <si>
    <t>37900</t>
  </si>
  <si>
    <t>R3-241845</t>
  </si>
  <si>
    <t>(TP for TR 38.743) Split Architecture Support for the Rel-18 AI/ML Use Cases</t>
  </si>
  <si>
    <t>38000</t>
  </si>
  <si>
    <t>R3-241846</t>
  </si>
  <si>
    <t>AI/ML Energy Saving Discussion</t>
  </si>
  <si>
    <t>Nokia, Deutsche Telekom, BT, Telecom Italia</t>
  </si>
  <si>
    <t>38100</t>
  </si>
  <si>
    <t>R3-241847</t>
  </si>
  <si>
    <t>(TP for TR 38.743) AI/ML Energy Saving Enhancements</t>
  </si>
  <si>
    <t>38200</t>
  </si>
  <si>
    <t>R3-241848</t>
  </si>
  <si>
    <t>(TP for TR 38.743) Continuous MDT Data Collection for Management-Based MDT</t>
  </si>
  <si>
    <t>38300</t>
  </si>
  <si>
    <t>R3-241849</t>
  </si>
  <si>
    <t>(TP for TR 38.743) AI/ML Multi-hop Trajectory</t>
  </si>
  <si>
    <t>38400</t>
  </si>
  <si>
    <t>R3-241850</t>
  </si>
  <si>
    <t>Architecture aspects and Protocol stack for Ambient IoT</t>
  </si>
  <si>
    <t>Shankar Krishnan</t>
  </si>
  <si>
    <t>85873</t>
  </si>
  <si>
    <t>53400</t>
  </si>
  <si>
    <t>4/7/2024 9:50:41 PM</t>
  </si>
  <si>
    <t>R3-241851</t>
  </si>
  <si>
    <t>Paging and device context management for Ambient IoT</t>
  </si>
  <si>
    <t>55100</t>
  </si>
  <si>
    <t>R3-241852</t>
  </si>
  <si>
    <t>Ambient IoT positioning</t>
  </si>
  <si>
    <t>55800</t>
  </si>
  <si>
    <t>R3-241853</t>
  </si>
  <si>
    <t>MRO enhancements for R18 mobility mechanisms</t>
  </si>
  <si>
    <t>29600</t>
  </si>
  <si>
    <t>R3-241854</t>
  </si>
  <si>
    <t>SON MDT for NTN</t>
  </si>
  <si>
    <t>30900</t>
  </si>
  <si>
    <t>R3-241855</t>
  </si>
  <si>
    <t>SON MDT for network slicing</t>
  </si>
  <si>
    <t>32000</t>
  </si>
  <si>
    <t>R3-241856</t>
  </si>
  <si>
    <t>[Draft] Reply LS on SDT signalling optimization for partial context transfer</t>
  </si>
  <si>
    <t>2900</t>
  </si>
  <si>
    <t>4/8/2024 12:58:49 AM</t>
  </si>
  <si>
    <t>R3-242188</t>
  </si>
  <si>
    <t>R3-240015</t>
  </si>
  <si>
    <t>R3-241857</t>
  </si>
  <si>
    <t>Corrections for LTM for reconfiguration with sync</t>
  </si>
  <si>
    <t>Google, Inc.</t>
  </si>
  <si>
    <t>Jing-Rong Hsieh</t>
  </si>
  <si>
    <t>76166</t>
  </si>
  <si>
    <t>12600</t>
  </si>
  <si>
    <t>4/8/2024 1:51:41 AM</t>
  </si>
  <si>
    <t>R3-242173</t>
  </si>
  <si>
    <t>1394</t>
  </si>
  <si>
    <t>R3-241858</t>
  </si>
  <si>
    <t>Discussion on MRO enhancement for LTM</t>
  </si>
  <si>
    <t>LG Electronics Inc.</t>
  </si>
  <si>
    <t>Daewook Byun</t>
  </si>
  <si>
    <t>84851</t>
  </si>
  <si>
    <t>29700</t>
  </si>
  <si>
    <t>4/8/2024 2:31:02 AM</t>
  </si>
  <si>
    <t>R3-241859</t>
  </si>
  <si>
    <t>Discussion on CCO considering AI/ML functionality</t>
  </si>
  <si>
    <t>35900</t>
  </si>
  <si>
    <t>4/8/2024 2:31:45 AM</t>
  </si>
  <si>
    <t>R3-241860</t>
  </si>
  <si>
    <t>Correction on mobile IAB-MT migration</t>
  </si>
  <si>
    <t>Huawei, CATT, Nokia, Nokia Shanghai Bell</t>
  </si>
  <si>
    <t>8500</t>
  </si>
  <si>
    <t>4/8/2024 2:40:29 AM</t>
  </si>
  <si>
    <t>R3-242120</t>
  </si>
  <si>
    <t>0381</t>
  </si>
  <si>
    <t>8.23.1</t>
  </si>
  <si>
    <t>R3-241861</t>
  </si>
  <si>
    <t>Correction on MDBV for alternative QoS</t>
  </si>
  <si>
    <t>Huawei, Nokia, Nokia Shanghai Bell, Qualcomm</t>
  </si>
  <si>
    <t>13300</t>
  </si>
  <si>
    <t>4/8/2024 2:40:30 AM</t>
  </si>
  <si>
    <t>R3-242129</t>
  </si>
  <si>
    <t>1261</t>
  </si>
  <si>
    <t>9.2.3.102, 9.3.5, 9.3.7</t>
  </si>
  <si>
    <t>R3-241862</t>
  </si>
  <si>
    <t>13400</t>
  </si>
  <si>
    <t>4/8/2024 2:40:31 AM</t>
  </si>
  <si>
    <t>R3-242130</t>
  </si>
  <si>
    <t>0128</t>
  </si>
  <si>
    <t>9.3.1.93, 9.4.5, 9.4.7</t>
  </si>
  <si>
    <t>R3-241863</t>
  </si>
  <si>
    <t>Huawei, CATT, CMCC, Qualcomm</t>
  </si>
  <si>
    <t>13600</t>
  </si>
  <si>
    <t>R3-242132</t>
  </si>
  <si>
    <t>R3-241864</t>
  </si>
  <si>
    <t>Correction on non-integer DRX cycle</t>
  </si>
  <si>
    <t>Huawei, Lenovo, China Telecom, Nokia, Nokia Shanghai Bell</t>
  </si>
  <si>
    <t>14400</t>
  </si>
  <si>
    <t>4/8/2024 2:40:32 AM</t>
  </si>
  <si>
    <t>R3-242134</t>
  </si>
  <si>
    <t>1395</t>
  </si>
  <si>
    <t>8.3.1.2, 8.3.4.2, 9.2.2.1, 9.2.2.7, 9.3.1.24, 9.4.4, 9.4.5, 9.4.7</t>
  </si>
  <si>
    <t>R3-241865</t>
  </si>
  <si>
    <t>Skeleton for TR38.743 v0.0.0</t>
  </si>
  <si>
    <t>Jiajun Chen</t>
  </si>
  <si>
    <t>84462</t>
  </si>
  <si>
    <t>Post meeting: revision# is allocated for merging TPs</t>
  </si>
  <si>
    <t>30</t>
  </si>
  <si>
    <t>11.1</t>
  </si>
  <si>
    <t>32800</t>
  </si>
  <si>
    <t>4/8/2024 2:44:27 AM</t>
  </si>
  <si>
    <t>R3-242243</t>
  </si>
  <si>
    <t>R3-241866</t>
  </si>
  <si>
    <t>Work plan for Study on enhancements for Artificial Intelligence (AI)/Machine Learning (ML) for NG-RAN</t>
  </si>
  <si>
    <t>ZTE, NEC</t>
  </si>
  <si>
    <t>32900</t>
  </si>
  <si>
    <t>R3-241867</t>
  </si>
  <si>
    <t>Discussion on AI/ML assisted Network Slicing</t>
  </si>
  <si>
    <t>33000</t>
  </si>
  <si>
    <t>R3-241868</t>
  </si>
  <si>
    <t>(TP to TR38.743) AI/ML assisted Network Slicing</t>
  </si>
  <si>
    <t>33100</t>
  </si>
  <si>
    <t>R3-242160</t>
  </si>
  <si>
    <t>R3-241869</t>
  </si>
  <si>
    <t>Discussion on AI/ML assisted Coverage and Capacity Optimization</t>
  </si>
  <si>
    <t>34700</t>
  </si>
  <si>
    <t>R3-241870</t>
  </si>
  <si>
    <t>(TP to TR38.743) AI/ML assisted Coverage and Capacity Optimization</t>
  </si>
  <si>
    <t>36000</t>
  </si>
  <si>
    <t>R3-241871</t>
  </si>
  <si>
    <t>Discussion on Rel-18 Leftovers</t>
  </si>
  <si>
    <t>37000</t>
  </si>
  <si>
    <t>R3-241872</t>
  </si>
  <si>
    <t>(TP to TR38.743) Rel-18 Leftovers</t>
  </si>
  <si>
    <t>37100</t>
  </si>
  <si>
    <t>R3-241873</t>
  </si>
  <si>
    <t>ZTE, Ericsson, Huawei, CATT</t>
  </si>
  <si>
    <t>Ying Huang</t>
  </si>
  <si>
    <t>90961</t>
  </si>
  <si>
    <t>9700</t>
  </si>
  <si>
    <t>4/8/2024 2:51:38 AM</t>
  </si>
  <si>
    <t>16.13.0</t>
  </si>
  <si>
    <t>1785</t>
  </si>
  <si>
    <t>9.2.6, 9.3.5.</t>
  </si>
  <si>
    <t>R3-241874</t>
  </si>
  <si>
    <t>9800</t>
  </si>
  <si>
    <t>4/8/2024 2:51:39 AM</t>
  </si>
  <si>
    <t>17.7.0</t>
  </si>
  <si>
    <t>1786</t>
  </si>
  <si>
    <t>R3-241875</t>
  </si>
  <si>
    <t>9900</t>
  </si>
  <si>
    <t>4/8/2024 2:51:40 AM</t>
  </si>
  <si>
    <t>R3-242115</t>
  </si>
  <si>
    <t>1787</t>
  </si>
  <si>
    <t>R3-241876</t>
  </si>
  <si>
    <t>Support of no PDU session for IAB-MT during Path Switch Request procedure</t>
  </si>
  <si>
    <t>ZTE, Qualcomm, Nokia, Nokia Shanghai Bell, Huawei, Lenovo, Samsung</t>
  </si>
  <si>
    <t>10000</t>
  </si>
  <si>
    <t>R3-242116</t>
  </si>
  <si>
    <t>1143</t>
  </si>
  <si>
    <t>8.4.4.2</t>
  </si>
  <si>
    <t>R3-241877</t>
  </si>
  <si>
    <t>10100</t>
  </si>
  <si>
    <t>4/8/2024 2:51:41 AM</t>
  </si>
  <si>
    <t>R3-242117</t>
  </si>
  <si>
    <t>1144</t>
  </si>
  <si>
    <t>R3-241878</t>
  </si>
  <si>
    <t>Correction on missing IE for sidelink DRX reference-option1</t>
  </si>
  <si>
    <t>ZTE Corporation, Sanechips, China Telecom, Samsung</t>
  </si>
  <si>
    <t>Weiqiang Du</t>
  </si>
  <si>
    <t>89595</t>
  </si>
  <si>
    <t>15500</t>
  </si>
  <si>
    <t>4/8/2024 2:57:58 AM</t>
  </si>
  <si>
    <t>R3-242138</t>
  </si>
  <si>
    <t>NR_SL_enh-Core</t>
  </si>
  <si>
    <t>1396</t>
  </si>
  <si>
    <t>R3-241879</t>
  </si>
  <si>
    <t>Correction on missing IE for sidelink DRX reference-option2</t>
  </si>
  <si>
    <t>ZTE Corporation, Sanechips, Nokia, Nokia Shanghai Bell, CMCC, CATT</t>
  </si>
  <si>
    <t>15600</t>
  </si>
  <si>
    <t>4/8/2024 2:57:59 AM</t>
  </si>
  <si>
    <t>1397</t>
  </si>
  <si>
    <t>R3-241880</t>
  </si>
  <si>
    <t>ZTE Corporation, Sanechips, Nokia, Nokia Shanghai Bell, CMCC</t>
  </si>
  <si>
    <t>15700</t>
  </si>
  <si>
    <t>4/8/2024 2:58:00 AM</t>
  </si>
  <si>
    <t>1398</t>
  </si>
  <si>
    <t>R3-241881</t>
  </si>
  <si>
    <t>Correction on text description of UE trajectory information</t>
  </si>
  <si>
    <t>ZTE, CATT, Samsung, China Unicom, Lenovo, NEC</t>
  </si>
  <si>
    <t>17300</t>
  </si>
  <si>
    <t>4/8/2024 3:02:28 AM</t>
  </si>
  <si>
    <t>R3-242178</t>
  </si>
  <si>
    <t>1262</t>
  </si>
  <si>
    <t>R3-241882</t>
  </si>
  <si>
    <t>Correction on missing procedure for positioning</t>
  </si>
  <si>
    <t>ZTE, CATT, Ericsson, Huawei, Xiaomi, Nokia</t>
  </si>
  <si>
    <t>7000</t>
  </si>
  <si>
    <t>4/8/2024 3:02:29 AM</t>
  </si>
  <si>
    <t>R3-243039</t>
  </si>
  <si>
    <t>R3-241883</t>
  </si>
  <si>
    <t>Correction on measurement report for SRS Bandwidth Aggregation</t>
  </si>
  <si>
    <t>ZTE, CATT, Ericsson</t>
  </si>
  <si>
    <t>26600</t>
  </si>
  <si>
    <t>0141</t>
  </si>
  <si>
    <t>9.2.37, 9.3.5, 9.3.7</t>
  </si>
  <si>
    <t>R3-241884</t>
  </si>
  <si>
    <t>Correction on SRS Bandwidth Aggregation Configuration</t>
  </si>
  <si>
    <t>ZTE, China Unicom, China Telecom</t>
  </si>
  <si>
    <t>7800</t>
  </si>
  <si>
    <t>4/8/2024 3:02:30 AM</t>
  </si>
  <si>
    <t>0142</t>
  </si>
  <si>
    <t>9.2.94, 9.3.7</t>
  </si>
  <si>
    <t>R3-241885</t>
  </si>
  <si>
    <t>26700</t>
  </si>
  <si>
    <t>4/8/2024 3:02:31 AM</t>
  </si>
  <si>
    <t>1399</t>
  </si>
  <si>
    <t>R3-241886</t>
  </si>
  <si>
    <t>Correction on Inter-system MRO</t>
  </si>
  <si>
    <t>ZTE, Samsung, CMCC, Nokia</t>
  </si>
  <si>
    <t>22600</t>
  </si>
  <si>
    <t>4/8/2024 3:09:14 AM</t>
  </si>
  <si>
    <t>R3-243748</t>
  </si>
  <si>
    <t>NR_SON_MDT-Core</t>
  </si>
  <si>
    <t>R3-241887</t>
  </si>
  <si>
    <t>22700</t>
  </si>
  <si>
    <t>R3-243749</t>
  </si>
  <si>
    <t>16.9.0</t>
  </si>
  <si>
    <t>R3-241888</t>
  </si>
  <si>
    <t>(CR to 38.401) Corrections on LTM procedures</t>
  </si>
  <si>
    <t>China Telecom, Huawei, CATT, Nokia, Google</t>
  </si>
  <si>
    <t>Shengnan Liu</t>
  </si>
  <si>
    <t>96133</t>
  </si>
  <si>
    <t>11200</t>
  </si>
  <si>
    <t>4/8/2024 3:13:43 AM</t>
  </si>
  <si>
    <t>R3-242193</t>
  </si>
  <si>
    <t>0382</t>
  </si>
  <si>
    <t>8.2.1.4, 8.2.1.5, 8.2.1.6</t>
  </si>
  <si>
    <t>R3-241889</t>
  </si>
  <si>
    <t>Work plan for Rel-19 Further NR Mobility Enhancements</t>
  </si>
  <si>
    <t>China Telecom, Apple Inc.</t>
  </si>
  <si>
    <t>39</t>
  </si>
  <si>
    <t>13.1</t>
  </si>
  <si>
    <t>45900</t>
  </si>
  <si>
    <t>4/8/2024 3:13:44 AM</t>
  </si>
  <si>
    <t>R3-241890</t>
  </si>
  <si>
    <t>Discussion on applicable scenarios for inter-CU LTM</t>
  </si>
  <si>
    <t>46000</t>
  </si>
  <si>
    <t>R3-241891</t>
  </si>
  <si>
    <t>Discussion on signaling enhancement for inter-CU LTM</t>
  </si>
  <si>
    <t>46900</t>
  </si>
  <si>
    <t>R3-241892</t>
  </si>
  <si>
    <t>Discussion on data forwarding and security key handling for inter-CU LTM</t>
  </si>
  <si>
    <t>48300</t>
  </si>
  <si>
    <t>R3-241893</t>
  </si>
  <si>
    <t>Discussion on architecture and protocol stack for R19 WAB</t>
  </si>
  <si>
    <t>42500</t>
  </si>
  <si>
    <t>4/8/2024 3:14:29 AM</t>
  </si>
  <si>
    <t>R3-241894</t>
  </si>
  <si>
    <t>Discussion on WAB mobility</t>
  </si>
  <si>
    <t>42600</t>
  </si>
  <si>
    <t>R3-241895</t>
  </si>
  <si>
    <t>Discussion on resource multiplexing and location service in WAB</t>
  </si>
  <si>
    <t>42700</t>
  </si>
  <si>
    <t>R3-241896</t>
  </si>
  <si>
    <t>Discussion on RAN architecture and required functional for 5G femto</t>
  </si>
  <si>
    <t>43800</t>
  </si>
  <si>
    <t>R3-241897</t>
  </si>
  <si>
    <t>Discussion on access control for 5G femto</t>
  </si>
  <si>
    <t>44700</t>
  </si>
  <si>
    <t>R3-241898</t>
  </si>
  <si>
    <t>Discussion on local services for 5G femto</t>
  </si>
  <si>
    <t>45500</t>
  </si>
  <si>
    <t>R3-241899</t>
  </si>
  <si>
    <t>Discussion on inter-CU LTM</t>
  </si>
  <si>
    <t>47500</t>
  </si>
  <si>
    <t>4/8/2024 4:07:05 AM</t>
  </si>
  <si>
    <t>R3-241900</t>
  </si>
  <si>
    <t>(TP to TS 38.423) Support of inter-CU LTM</t>
  </si>
  <si>
    <t>48700</t>
  </si>
  <si>
    <t>R3-241901</t>
  </si>
  <si>
    <t>(BL CR to 38.420) Introduction of inter-CU LTM</t>
  </si>
  <si>
    <t>48800</t>
  </si>
  <si>
    <t>R3-243597</t>
  </si>
  <si>
    <t>38.420</t>
  </si>
  <si>
    <t>R3-241902</t>
  </si>
  <si>
    <t>59600</t>
  </si>
  <si>
    <t>4/8/2024 4:07:06 AM</t>
  </si>
  <si>
    <t>R3-241903</t>
  </si>
  <si>
    <t>(TP to TS 38.423 and 37.340) Support of XR in DC</t>
  </si>
  <si>
    <t>59700</t>
  </si>
  <si>
    <t>R3-241904</t>
  </si>
  <si>
    <t>Correction to 38.473 on NES CHO awareness at source gNB-DU</t>
  </si>
  <si>
    <t>17000</t>
  </si>
  <si>
    <t>4/8/2024 4:52:54 AM</t>
  </si>
  <si>
    <t>R3-241905</t>
  </si>
  <si>
    <t>Discussion on NG Interface Signalling for Ambient IoT</t>
  </si>
  <si>
    <t>55200</t>
  </si>
  <si>
    <t>4/8/2024 5:19:21 AM</t>
  </si>
  <si>
    <t>R3-241906</t>
  </si>
  <si>
    <t>Various corrections on Rel-18 Positioning</t>
  </si>
  <si>
    <t>Philippe Reininger</t>
  </si>
  <si>
    <t>35013</t>
  </si>
  <si>
    <t>8000</t>
  </si>
  <si>
    <t>4/8/2024 5:47:37 AM</t>
  </si>
  <si>
    <t>R3-241907</t>
  </si>
  <si>
    <t>Discussion on UE Location Information for NB-IoT NTN</t>
  </si>
  <si>
    <t>Huawei, Ericsson, Apple, Thales</t>
  </si>
  <si>
    <t>4800</t>
  </si>
  <si>
    <t>R3-241908</t>
  </si>
  <si>
    <t>(TP for TS 38.413 and TS 38.300) Support MBS broadcast service</t>
  </si>
  <si>
    <t>49200</t>
  </si>
  <si>
    <t>R3-241909</t>
  </si>
  <si>
    <t>51200</t>
  </si>
  <si>
    <t>4/8/2024 5:47:38 AM</t>
  </si>
  <si>
    <t>R3-241910</t>
  </si>
  <si>
    <t>Discussion on MRO for CHO with candidate SCGs and S-CPAC</t>
  </si>
  <si>
    <t>28700</t>
  </si>
  <si>
    <t>4/8/2024 6:02:20 AM</t>
  </si>
  <si>
    <t>R3-241911</t>
  </si>
  <si>
    <t>Addition of SON for fast MCG recovery in stage 2</t>
  </si>
  <si>
    <t>Samsung, Lenovo, CATT, Nokia, ZTE</t>
  </si>
  <si>
    <t>22400</t>
  </si>
  <si>
    <t>R3-241912</t>
  </si>
  <si>
    <t>Issue on inter-system MRO</t>
  </si>
  <si>
    <t>Samsung, ZTE, Nokia, CMCC</t>
  </si>
  <si>
    <t>22500</t>
  </si>
  <si>
    <t>R3-241913</t>
  </si>
  <si>
    <t>22800</t>
  </si>
  <si>
    <t>NR_SON_MDT-Core, TEI18</t>
  </si>
  <si>
    <t>R3-241914</t>
  </si>
  <si>
    <t>Samsung, Nokia, ZTE, CMCC</t>
  </si>
  <si>
    <t>22900</t>
  </si>
  <si>
    <t>4/8/2024 6:02:21 AM</t>
  </si>
  <si>
    <t>R3-241915</t>
  </si>
  <si>
    <t>Addition of CPAC detection in stage 2</t>
  </si>
  <si>
    <t>Samsung, Lenovo, CATT, Cybercore</t>
  </si>
  <si>
    <t>22300</t>
  </si>
  <si>
    <t>R3-241916</t>
  </si>
  <si>
    <t>Discussion on the support of the leftovers in Rel-18 SON/MDT</t>
  </si>
  <si>
    <t>32100</t>
  </si>
  <si>
    <t>R3-241917</t>
  </si>
  <si>
    <t>Correction on Handover Cancel in CHO with SN</t>
  </si>
  <si>
    <t>10800</t>
  </si>
  <si>
    <t>R3-241918</t>
  </si>
  <si>
    <t>Correction on configuration modification and release in CHO with candidate SCGs</t>
  </si>
  <si>
    <t>10900</t>
  </si>
  <si>
    <t>1263</t>
  </si>
  <si>
    <t>China Telecom, ZTE,CATT</t>
  </si>
  <si>
    <t>23200</t>
  </si>
  <si>
    <t>4/8/2024 6:35:34 AM</t>
  </si>
  <si>
    <t>R3-242168</t>
  </si>
  <si>
    <t>23400</t>
  </si>
  <si>
    <t>4/8/2024 6:39:29 AM</t>
  </si>
  <si>
    <t>R3-242170</t>
  </si>
  <si>
    <t>R3-241921</t>
  </si>
  <si>
    <t>Discussion on Rel-18 Leftover Issues</t>
  </si>
  <si>
    <t>32300</t>
  </si>
  <si>
    <t>4/8/2024 6:41:03 AM</t>
  </si>
  <si>
    <t>R3-241922</t>
  </si>
  <si>
    <t>4100</t>
  </si>
  <si>
    <t>R3-241923</t>
  </si>
  <si>
    <t>CR to 38.401 on procedures of enabling multicast reception in RRC_INACTIVE</t>
  </si>
  <si>
    <t>ZTE, CBN, Huawei, Samsung, Lenovo, CATT, Qualcomm Incorporated</t>
  </si>
  <si>
    <t>Tao QI</t>
  </si>
  <si>
    <t>76806</t>
  </si>
  <si>
    <t>19000</t>
  </si>
  <si>
    <t>4/8/2024 6:50:37 AM</t>
  </si>
  <si>
    <t>0383</t>
  </si>
  <si>
    <t>R3-241924</t>
  </si>
  <si>
    <t>Discussion about SA2 and RAN2 LS on common FSA ID for RedCap UE</t>
  </si>
  <si>
    <t>2300</t>
  </si>
  <si>
    <t>4/8/2024 6:50:38 AM</t>
  </si>
  <si>
    <t>R3-241925</t>
  </si>
  <si>
    <t>(pCR for TR 38.799) WAB Architecture and Scenarios</t>
  </si>
  <si>
    <t>42800</t>
  </si>
  <si>
    <t>4/8/2024 6:59:40 AM</t>
  </si>
  <si>
    <t>R3-241926</t>
  </si>
  <si>
    <t>(pCR for TR 38.799) Functional Aspects of WAB-Nodes</t>
  </si>
  <si>
    <t>40400</t>
  </si>
  <si>
    <t>R3-241927</t>
  </si>
  <si>
    <t>Handling of Reliability, Latency and Resource Multiplexing for WAB</t>
  </si>
  <si>
    <t>42900</t>
  </si>
  <si>
    <t>R3-241928</t>
  </si>
  <si>
    <t>CATT, ZTE, Ericsson</t>
  </si>
  <si>
    <t>Jiancheng SUN</t>
  </si>
  <si>
    <t>62128</t>
  </si>
  <si>
    <t>7600</t>
  </si>
  <si>
    <t>4/8/2024 7:05:57 AM</t>
  </si>
  <si>
    <t>R3-242163</t>
  </si>
  <si>
    <t>9.3.1.166, 9.4.5, 9.4.7</t>
  </si>
  <si>
    <t>R3-241929</t>
  </si>
  <si>
    <t>Discussion on pre-configured SRS activation</t>
  </si>
  <si>
    <t>7100</t>
  </si>
  <si>
    <t>R3-241930</t>
  </si>
  <si>
    <t>Work plan for Rel-19 NR_NTN_Ph3</t>
  </si>
  <si>
    <t>CATT, Thales</t>
  </si>
  <si>
    <t>Information</t>
  </si>
  <si>
    <t>43</t>
  </si>
  <si>
    <t>14.1</t>
  </si>
  <si>
    <t>49100</t>
  </si>
  <si>
    <t>4/8/2024 7:05:58 AM</t>
  </si>
  <si>
    <t>R3-241931</t>
  </si>
  <si>
    <t>Discussion on MBS broadcast service for NR NTN system</t>
  </si>
  <si>
    <t>CATT, CBN, China Broadnet</t>
  </si>
  <si>
    <t>50100</t>
  </si>
  <si>
    <t>R3-241932</t>
  </si>
  <si>
    <t>Discussion on support of regenerative payload</t>
  </si>
  <si>
    <t>50400</t>
  </si>
  <si>
    <t>R3-241933</t>
  </si>
  <si>
    <t>Consideration on A-IoT architecture aspects</t>
  </si>
  <si>
    <t>53500</t>
  </si>
  <si>
    <t>R3-241934</t>
  </si>
  <si>
    <t>Discussion on Paging for A-IoT</t>
  </si>
  <si>
    <t>55300</t>
  </si>
  <si>
    <t>R3-241935</t>
  </si>
  <si>
    <t>Discussion on UE context management and Data transport for A-IoT</t>
  </si>
  <si>
    <t>55400</t>
  </si>
  <si>
    <t>R3-241936</t>
  </si>
  <si>
    <t>Consideration on positioning aspects for A-IoT</t>
  </si>
  <si>
    <t>55900</t>
  </si>
  <si>
    <t>R3-241937</t>
  </si>
  <si>
    <t>Discussion on AI/ML based Mobility Optimization for NR-DC</t>
  </si>
  <si>
    <t>CMCC</t>
  </si>
  <si>
    <t>Miaoqi Zhang</t>
  </si>
  <si>
    <t>87082</t>
  </si>
  <si>
    <t>38500</t>
  </si>
  <si>
    <t>4/8/2024 7:06:48 AM</t>
  </si>
  <si>
    <t>R3-241938</t>
  </si>
  <si>
    <t>Discussion on Multi-hop UE trajectory across gNBs</t>
  </si>
  <si>
    <t>38600</t>
  </si>
  <si>
    <t>R3-241939</t>
  </si>
  <si>
    <t>Discussion on SON/MDT enhancement for NTN</t>
  </si>
  <si>
    <t>31000</t>
  </si>
  <si>
    <t>R3-241940</t>
  </si>
  <si>
    <t>Discussion on SON/MDT Enhancements for SDT and MHI</t>
  </si>
  <si>
    <t>32400</t>
  </si>
  <si>
    <t>R3-241941</t>
  </si>
  <si>
    <t>Discussion on AI-based network slice</t>
  </si>
  <si>
    <t>34100</t>
  </si>
  <si>
    <t>R3-241942</t>
  </si>
  <si>
    <t>Discussion on AI/ML-based CCO</t>
  </si>
  <si>
    <t>36100</t>
  </si>
  <si>
    <t>R3-241943</t>
  </si>
  <si>
    <t>Further Discussion on AI/ML Network Energy Saving</t>
  </si>
  <si>
    <t>38700</t>
  </si>
  <si>
    <t>R3-241944</t>
  </si>
  <si>
    <t>Discussion on AI/ML for split architecture use cases</t>
  </si>
  <si>
    <t>38800</t>
  </si>
  <si>
    <t>R3-241945</t>
  </si>
  <si>
    <t>Discussion on SONMDT for network slicing</t>
  </si>
  <si>
    <t>31300</t>
  </si>
  <si>
    <t>R3-241946</t>
  </si>
  <si>
    <t>Discussion on Supporting MBS broadcast service for NR NTN</t>
  </si>
  <si>
    <t>50200</t>
  </si>
  <si>
    <t>R3-241947</t>
  </si>
  <si>
    <t>Discussion on Support of regenerative payload for NR NTN</t>
  </si>
  <si>
    <t>51300</t>
  </si>
  <si>
    <t>R3-241948</t>
  </si>
  <si>
    <t>Correction on Data Collection procedures over Xn</t>
  </si>
  <si>
    <t>CMCC, ZTE, CATT, Huawei</t>
  </si>
  <si>
    <t>17900</t>
  </si>
  <si>
    <t>1264</t>
  </si>
  <si>
    <t>R3-241949</t>
  </si>
  <si>
    <t>Discussion on On-Demand SIB1</t>
  </si>
  <si>
    <t>58100</t>
  </si>
  <si>
    <t>4/8/2024 7:06:49 AM</t>
  </si>
  <si>
    <t>R3-241950</t>
  </si>
  <si>
    <t>Discussion on Activation and Deactivation of ON-Demand SIB1 Request Configuration Broadcast</t>
  </si>
  <si>
    <t>58200</t>
  </si>
  <si>
    <t>R3-241951</t>
  </si>
  <si>
    <t>Discussion on ECN Marking in Multi-Radio Dual Connectivity (MR-DC) Scenarios</t>
  </si>
  <si>
    <t>59800</t>
  </si>
  <si>
    <t>R3-241952</t>
  </si>
  <si>
    <t>Discussion on PSI Discard coordination in Multi-Radio Dual Connectivity (MR-DC) Scenarios</t>
  </si>
  <si>
    <t>59900</t>
  </si>
  <si>
    <t>R3-241953</t>
  </si>
  <si>
    <t>Correction on user consent for trace reporting</t>
  </si>
  <si>
    <t>CMCC, Huawei</t>
  </si>
  <si>
    <t>17200</t>
  </si>
  <si>
    <t>R3-242176</t>
  </si>
  <si>
    <t>NR_ENDC_SON_MDT_enh-Core, TEI18</t>
  </si>
  <si>
    <t>0384</t>
  </si>
  <si>
    <t>8.13.1,</t>
  </si>
  <si>
    <t>R3-241954</t>
  </si>
  <si>
    <t>Correction on inter-system MRO</t>
  </si>
  <si>
    <t>CMCC, Samsung, ZTE, Nokia</t>
  </si>
  <si>
    <t>26800</t>
  </si>
  <si>
    <t>4/8/2024 7:06:50 AM</t>
  </si>
  <si>
    <t>NR_SON_MDT-Core, TEI17</t>
  </si>
  <si>
    <t>1265</t>
  </si>
  <si>
    <t>R3-241955</t>
  </si>
  <si>
    <t>Discussion on MRO enhancements for R18 mobility features</t>
  </si>
  <si>
    <t>29800</t>
  </si>
  <si>
    <t>R3-241956</t>
  </si>
  <si>
    <t>Initial Considerations on inter-CU LTM</t>
  </si>
  <si>
    <t>47900</t>
  </si>
  <si>
    <t>R3-241957</t>
  </si>
  <si>
    <t>Work Plan for Ambient IoT SI</t>
  </si>
  <si>
    <t>CMCC, Huawei, T-Mobile USA</t>
  </si>
  <si>
    <t>52200</t>
  </si>
  <si>
    <t>R3-241958</t>
  </si>
  <si>
    <t>Discussion on RAN Architecture for Ambient IoT</t>
  </si>
  <si>
    <t>52400</t>
  </si>
  <si>
    <t>R3-241959</t>
  </si>
  <si>
    <t>Discussion on paging for Ambient IoT</t>
  </si>
  <si>
    <t>53900</t>
  </si>
  <si>
    <t>R3-241960</t>
  </si>
  <si>
    <t>Discussion on Device Context Management and Data Transfer</t>
  </si>
  <si>
    <t>54000</t>
  </si>
  <si>
    <t>R3-241961</t>
  </si>
  <si>
    <t>Discussion on locating Ambient IoT device</t>
  </si>
  <si>
    <t>56200</t>
  </si>
  <si>
    <t>4/8/2024 7:06:51 AM</t>
  </si>
  <si>
    <t>R3-241962</t>
  </si>
  <si>
    <t>Workplan for Rel-19 SON_MDT Enhancement</t>
  </si>
  <si>
    <t>China Unicom, CMCC</t>
  </si>
  <si>
    <t>Xufei Dong</t>
  </si>
  <si>
    <t>91862</t>
  </si>
  <si>
    <t>23</t>
  </si>
  <si>
    <t>10.1</t>
  </si>
  <si>
    <t>28500</t>
  </si>
  <si>
    <t>4/8/2024 7:15:37 AM</t>
  </si>
  <si>
    <t>R3-242150</t>
  </si>
  <si>
    <t>R3-241963</t>
  </si>
  <si>
    <t>Discussion on Inter-CU LTM</t>
  </si>
  <si>
    <t>47100</t>
  </si>
  <si>
    <t>4/8/2024 7:17:00 AM</t>
  </si>
  <si>
    <t>R3-241964</t>
  </si>
  <si>
    <t>(TP to BLCR for TS 38.423) Xn impact for Inter-CU LTM</t>
  </si>
  <si>
    <t>48900</t>
  </si>
  <si>
    <t>R3-241965</t>
  </si>
  <si>
    <t>(TP to BLCR for TS 38.401/38.300) Procedure for Inter-CU/gNB LTM</t>
  </si>
  <si>
    <t>49000</t>
  </si>
  <si>
    <t>R3-241966</t>
  </si>
  <si>
    <t>Discussion on MRO Enhancements</t>
  </si>
  <si>
    <t>China Unicom</t>
  </si>
  <si>
    <t>29900</t>
  </si>
  <si>
    <t>4/8/2024 7:17:40 AM</t>
  </si>
  <si>
    <t>R3-241967</t>
  </si>
  <si>
    <t>Discussion on SONMDT enhancements for NTN mobility</t>
  </si>
  <si>
    <t>31100</t>
  </si>
  <si>
    <t>4/8/2024 7:18:35 AM</t>
  </si>
  <si>
    <t>R3-241968</t>
  </si>
  <si>
    <t>Discussion on SONMDT enhancements for network slicing</t>
  </si>
  <si>
    <t>31400</t>
  </si>
  <si>
    <t>4/8/2024 7:19:21 AM</t>
  </si>
  <si>
    <t>R3-241969</t>
  </si>
  <si>
    <t>Discussion on direct data forwarding in SCPAC</t>
  </si>
  <si>
    <t>Samsung, CATT, Huawei, ZTE, Cybercore</t>
  </si>
  <si>
    <t>10500</t>
  </si>
  <si>
    <t>4/8/2024 7:28:36 AM</t>
  </si>
  <si>
    <t>NR_Mob_enh2</t>
  </si>
  <si>
    <t>R3-241970</t>
  </si>
  <si>
    <t>Correction on direct data forwarding in SCPAC</t>
  </si>
  <si>
    <t>Samsung, CATT, Huawei, Cybercore</t>
  </si>
  <si>
    <t>10600</t>
  </si>
  <si>
    <t>1266</t>
  </si>
  <si>
    <t>R3-241971</t>
  </si>
  <si>
    <t>Stage2 correction on direct data forwarding</t>
  </si>
  <si>
    <t>10700</t>
  </si>
  <si>
    <t>R3-242182</t>
  </si>
  <si>
    <t>R3-241972</t>
  </si>
  <si>
    <t>Correction on Inter-system MRO for TS36.300_R17</t>
  </si>
  <si>
    <t>26900</t>
  </si>
  <si>
    <t>4/8/2024 7:31:11 AM</t>
  </si>
  <si>
    <t>R3-241973</t>
  </si>
  <si>
    <t>Correction to DL-PRS Aggregation</t>
  </si>
  <si>
    <t>7900</t>
  </si>
  <si>
    <t>4/8/2024 7:31:18 AM</t>
  </si>
  <si>
    <t>R3-243359</t>
  </si>
  <si>
    <t>0143</t>
  </si>
  <si>
    <t>9.2.44, 9.2.61, 9.2.95, 9.2.x (new), 9.3.5, 9.3.7</t>
  </si>
  <si>
    <t>R3-241974</t>
  </si>
  <si>
    <t>Nokia, ZTE, Samsung, CMCC</t>
  </si>
  <si>
    <t>23000</t>
  </si>
  <si>
    <t>4/8/2024 7:39:07 AM</t>
  </si>
  <si>
    <t>R3-243112</t>
  </si>
  <si>
    <t>R3-241975</t>
  </si>
  <si>
    <t>Corrections on SL relay procedure</t>
  </si>
  <si>
    <t>LG Electronics</t>
  </si>
  <si>
    <t>Seokjung Kim</t>
  </si>
  <si>
    <t>70180</t>
  </si>
  <si>
    <t>27100</t>
  </si>
  <si>
    <t>4/8/2024 7:41:19 AM</t>
  </si>
  <si>
    <t>0385</t>
  </si>
  <si>
    <t>R3-241976</t>
  </si>
  <si>
    <t>Corrections on SL relay</t>
  </si>
  <si>
    <t>16100</t>
  </si>
  <si>
    <t>4/8/2024 7:42:51 AM</t>
  </si>
  <si>
    <t>R3-242179</t>
  </si>
  <si>
    <t>1401</t>
  </si>
  <si>
    <t>R3-241977</t>
  </si>
  <si>
    <t>7500</t>
  </si>
  <si>
    <t>4/8/2024 7:43:33 AM</t>
  </si>
  <si>
    <t>R3-242162</t>
  </si>
  <si>
    <t>0144</t>
  </si>
  <si>
    <t>R3-241978</t>
  </si>
  <si>
    <t>Correction on configuration of SRS Bandwidth Aggregation</t>
  </si>
  <si>
    <t>7700</t>
  </si>
  <si>
    <t>1402</t>
  </si>
  <si>
    <t>R3-241979</t>
  </si>
  <si>
    <t>Discussion on support of WAB</t>
  </si>
  <si>
    <t>43000</t>
  </si>
  <si>
    <t>4/8/2024 7:44:28 AM</t>
  </si>
  <si>
    <t>R3-241980</t>
  </si>
  <si>
    <t>Discussion on support of 5G Femto</t>
  </si>
  <si>
    <t>43700</t>
  </si>
  <si>
    <t>4/8/2024 7:45:03 AM</t>
  </si>
  <si>
    <t>R3-241981</t>
  </si>
  <si>
    <t>Discussion on RAN architecture for Ambient IoT</t>
  </si>
  <si>
    <t>53600</t>
  </si>
  <si>
    <t>4/8/2024 7:45:57 AM</t>
  </si>
  <si>
    <t>R3-241982</t>
  </si>
  <si>
    <t>Stage 3 corrections for UAV</t>
  </si>
  <si>
    <t>Damiano Rapone</t>
  </si>
  <si>
    <t>99909</t>
  </si>
  <si>
    <t>24100</t>
  </si>
  <si>
    <t>4/8/2024 7:46:37 AM</t>
  </si>
  <si>
    <t>NR_UAV-Core</t>
  </si>
  <si>
    <t>1403</t>
  </si>
  <si>
    <t>9.3.1.323, 9.3.1.324, 9.4.5</t>
  </si>
  <si>
    <t>R3-241983</t>
  </si>
  <si>
    <t>Stage 2 corrections for AI/ML for NG-RAN</t>
  </si>
  <si>
    <t>Huawei, Deutsche Telekom, CMCC, Telecom Italia, Nokia</t>
  </si>
  <si>
    <t>17600</t>
  </si>
  <si>
    <t>4/8/2024 7:46:38 AM</t>
  </si>
  <si>
    <t>R3-242205</t>
  </si>
  <si>
    <t>R3-241984</t>
  </si>
  <si>
    <t>17602</t>
  </si>
  <si>
    <t>0386</t>
  </si>
  <si>
    <t>2, 7.11</t>
  </si>
  <si>
    <t>R3-241985</t>
  </si>
  <si>
    <t>Stage 3 corrections for AI/ML for NG-RAN</t>
  </si>
  <si>
    <t>Huawei, Nokia, Qualcomm Incorporated, InterDigital</t>
  </si>
  <si>
    <t>17700</t>
  </si>
  <si>
    <t>R3-242206</t>
  </si>
  <si>
    <t>1267</t>
  </si>
  <si>
    <t>9.3.4</t>
  </si>
  <si>
    <t>R3-241986</t>
  </si>
  <si>
    <t>Discussion on RAN AI/ML for Network Slicing</t>
  </si>
  <si>
    <t>34200</t>
  </si>
  <si>
    <t>4/8/2024 7:46:39 AM</t>
  </si>
  <si>
    <t>R3-241987</t>
  </si>
  <si>
    <t>Discussion on RAN AI/ML for Coverage and Capacity Optimization</t>
  </si>
  <si>
    <t>36200</t>
  </si>
  <si>
    <t>R3-241988</t>
  </si>
  <si>
    <t>Rel-18 leftovers: AI/ML-based mobility enhancements</t>
  </si>
  <si>
    <t>38900</t>
  </si>
  <si>
    <t>R3-241989</t>
  </si>
  <si>
    <t>Split architecture support for Rel-18 "AI/ML for NG-RAN" use cases</t>
  </si>
  <si>
    <t>39000</t>
  </si>
  <si>
    <t>R3-241990</t>
  </si>
  <si>
    <t>Enhancements for the Rel-18 AI/ML-based Energy Saving use case</t>
  </si>
  <si>
    <t>39100</t>
  </si>
  <si>
    <t>R3-241991</t>
  </si>
  <si>
    <t>On Continuous MDT for AI/ML</t>
  </si>
  <si>
    <t>39200</t>
  </si>
  <si>
    <t>R3-241992</t>
  </si>
  <si>
    <t>Discussion on LTM remaining issues</t>
  </si>
  <si>
    <t>12800</t>
  </si>
  <si>
    <t>4/8/2024 7:51:49 AM</t>
  </si>
  <si>
    <t>R3-241993</t>
  </si>
  <si>
    <t>23100</t>
  </si>
  <si>
    <t>4/8/2024 8:03:02 AM</t>
  </si>
  <si>
    <t>R3-241994</t>
  </si>
  <si>
    <t>Discussion on issues related to RAN2 decisions for LTM</t>
  </si>
  <si>
    <t>Samsung,CATT, Lenovo</t>
  </si>
  <si>
    <t>11600</t>
  </si>
  <si>
    <t>4/8/2024 8:07:09 AM</t>
  </si>
  <si>
    <t>R3-241995</t>
  </si>
  <si>
    <t>Discussion on Remaining issues for LTM</t>
  </si>
  <si>
    <t>12700</t>
  </si>
  <si>
    <t>R3-241996</t>
  </si>
  <si>
    <t>Support User Location Information reporting for NB-IoT NTN</t>
  </si>
  <si>
    <t>Nokia, Nokia Shanghai Bell, Qualcomm</t>
  </si>
  <si>
    <t>4200</t>
  </si>
  <si>
    <t>4/8/2024 8:12:34 AM</t>
  </si>
  <si>
    <t>R3-243348</t>
  </si>
  <si>
    <t>1946</t>
  </si>
  <si>
    <t>2, 8.11.1.2, 9.1.12.1, 9.2.1.34, 9.3.3, 9.3.4, 9.3.6</t>
  </si>
  <si>
    <t>R3-241997</t>
  </si>
  <si>
    <t>Discussion on WAB architecture and high level aspects</t>
  </si>
  <si>
    <t>Nokia, Nokia Shanghai Bell</t>
  </si>
  <si>
    <t>40600</t>
  </si>
  <si>
    <t>4/8/2024 8:12:36 AM</t>
  </si>
  <si>
    <t>R3-241998</t>
  </si>
  <si>
    <t>Discussion on WAB mobility and XnAP/NGAP impact</t>
  </si>
  <si>
    <t>43100</t>
  </si>
  <si>
    <t>R3-241999</t>
  </si>
  <si>
    <t>Resource Multiplexing for WAB</t>
  </si>
  <si>
    <t>43200</t>
  </si>
  <si>
    <t>R3-242000</t>
  </si>
  <si>
    <t>Discussion on the support of Regenerative payload</t>
  </si>
  <si>
    <t>51400</t>
  </si>
  <si>
    <t>R3-242001</t>
  </si>
  <si>
    <t>Support Regenerative NTN</t>
  </si>
  <si>
    <t>51500</t>
  </si>
  <si>
    <t>1145</t>
  </si>
  <si>
    <t>8.1, 8.7.x (new), 9.2.6.y1 (new), 9.2.6.y2 (new), 9.2.6.y3 (new), 9.4.3, 9.4.4, 9.4.7</t>
  </si>
  <si>
    <t>R3-242002</t>
  </si>
  <si>
    <t>Work Plan for Rel-19 on XR Enhancements for NR</t>
  </si>
  <si>
    <t>Nokia, Qualcomm (Rapporteurs)</t>
  </si>
  <si>
    <t>69</t>
  </si>
  <si>
    <t>21.1</t>
  </si>
  <si>
    <t>58400</t>
  </si>
  <si>
    <t>R3-242003</t>
  </si>
  <si>
    <t>Discussion on the support of XR in NR-NR DC</t>
  </si>
  <si>
    <t>58500</t>
  </si>
  <si>
    <t>R3-242004</t>
  </si>
  <si>
    <t>Introduction the support XR in DC</t>
  </si>
  <si>
    <t>60000</t>
  </si>
  <si>
    <t>R3-242005</t>
  </si>
  <si>
    <t>Correction to 38.473 for non-integer DRX in XR</t>
  </si>
  <si>
    <t>CATT, Ericsson</t>
  </si>
  <si>
    <t>ziqiao liu</t>
  </si>
  <si>
    <t>86361</t>
  </si>
  <si>
    <t>14500</t>
  </si>
  <si>
    <t>merged</t>
  </si>
  <si>
    <t>4/8/2024 8:18:10 AM</t>
  </si>
  <si>
    <t>1404</t>
  </si>
  <si>
    <t>R3-242006</t>
  </si>
  <si>
    <t>Correction to 38.423 for SON features enhancement</t>
  </si>
  <si>
    <t>CATT, Samsung, ZTE</t>
  </si>
  <si>
    <t>24200</t>
  </si>
  <si>
    <t>4/8/2024 8:18:14 AM</t>
  </si>
  <si>
    <t>1268</t>
  </si>
  <si>
    <t>R3-242007</t>
  </si>
  <si>
    <t>Clarification the usage of 2Rx indication for XR devices</t>
  </si>
  <si>
    <t>CATT, Nokia, Nokia Shanghai Bell, CMCC</t>
  </si>
  <si>
    <t>5700</t>
  </si>
  <si>
    <t>4/8/2024 8:18:15 AM</t>
  </si>
  <si>
    <t>1146</t>
  </si>
  <si>
    <t>8.14.1.2</t>
  </si>
  <si>
    <t>R3-242008</t>
  </si>
  <si>
    <t>Discussion on SON enhancement for R18 mobility mechanisms</t>
  </si>
  <si>
    <t>30000</t>
  </si>
  <si>
    <t>4/8/2024 8:18:16 AM</t>
  </si>
  <si>
    <t>R3-242009</t>
  </si>
  <si>
    <t>Discussion on intra-NTN mobility for SONMDT</t>
  </si>
  <si>
    <t>30400</t>
  </si>
  <si>
    <t>R3-242010</t>
  </si>
  <si>
    <t>Discussion on network slicing for SONMDT</t>
  </si>
  <si>
    <t>31800</t>
  </si>
  <si>
    <t>R3-242011</t>
  </si>
  <si>
    <t>Discussion on SON enhancement for R18 leftover</t>
  </si>
  <si>
    <t>32500</t>
  </si>
  <si>
    <t>R3-242012</t>
  </si>
  <si>
    <t>Discussion on XR in DC</t>
  </si>
  <si>
    <t>60100</t>
  </si>
  <si>
    <t>R3-242013</t>
  </si>
  <si>
    <t>Support on XR in DC</t>
  </si>
  <si>
    <t>60200</t>
  </si>
  <si>
    <t>R3-242202</t>
  </si>
  <si>
    <t>1269</t>
  </si>
  <si>
    <t>8.3.1.2, 8.3.3.2, 9.1.2.2, 9.1.2.6, 9.2.1.5, 9.2.1.6, 9.2.1.7, 9.2.1.8, 9.2.1.9, 9.2.1.10, 9.2.1.11, 9.2.1.12, 9.2.3.x1 (new), 9.2.3.x2 (new), 9.2.3.x3 (new), 9.3.4, 9.3.5, 9.3.7.</t>
  </si>
  <si>
    <t>R3-242014</t>
  </si>
  <si>
    <t xml:space="preserve">Discussion on peer UE  ID for U2U relay</t>
  </si>
  <si>
    <t>ZTE, Samsung, China Telecom, NEC, Sanechips</t>
  </si>
  <si>
    <t>Mengzhen Wang</t>
  </si>
  <si>
    <t>93909</t>
  </si>
  <si>
    <t>16200</t>
  </si>
  <si>
    <t>4/8/2024 8:21:55 AM</t>
  </si>
  <si>
    <t>R3-242015</t>
  </si>
  <si>
    <t>Corrections on PC5 RLC channel configuration for U2U relay</t>
  </si>
  <si>
    <t>16300</t>
  </si>
  <si>
    <t>R3-242181</t>
  </si>
  <si>
    <t>1405</t>
  </si>
  <si>
    <t>R3-242016</t>
  </si>
  <si>
    <t>Correction on receipt of GTP-U Error Indication</t>
  </si>
  <si>
    <t>Dapeng Li</t>
  </si>
  <si>
    <t>65743</t>
  </si>
  <si>
    <t>6400</t>
  </si>
  <si>
    <t>4/8/2024 8:56:18 AM</t>
  </si>
  <si>
    <t>R3-240708</t>
  </si>
  <si>
    <t>1219</t>
  </si>
  <si>
    <t>2, 8.3.4.2,8.3.7.2, 9.1.2.17, 9.2.1.xx(new), ASN.1</t>
  </si>
  <si>
    <t>R3-242017</t>
  </si>
  <si>
    <t>6500</t>
  </si>
  <si>
    <t>4/8/2024 8:56:27 AM</t>
  </si>
  <si>
    <t>R3-240709</t>
  </si>
  <si>
    <t>0120</t>
  </si>
  <si>
    <t>2, 8.3.3.2, 9.3.3.12, 9.4.5, 9.4.7, ASN.1</t>
  </si>
  <si>
    <t>R3-242018</t>
  </si>
  <si>
    <t xml:space="preserve">Correction on stage 2 of  PSCell List of RA report</t>
  </si>
  <si>
    <t>ZTE, CATT, China Telecom</t>
  </si>
  <si>
    <t>24300</t>
  </si>
  <si>
    <t>4/8/2024 8:56:31 AM</t>
  </si>
  <si>
    <t>R3-243109</t>
  </si>
  <si>
    <t>0387</t>
  </si>
  <si>
    <t>10.18.5</t>
  </si>
  <si>
    <t>R3-242019</t>
  </si>
  <si>
    <t>Correction on PSCell List Container List of RA report</t>
  </si>
  <si>
    <t>24400</t>
  </si>
  <si>
    <t>4/8/2024 8:56:32 AM</t>
  </si>
  <si>
    <t>R3-243110</t>
  </si>
  <si>
    <t>1788</t>
  </si>
  <si>
    <t>8.3.16.2, 9.1.2.50</t>
  </si>
  <si>
    <t>R3-242020</t>
  </si>
  <si>
    <t>24500</t>
  </si>
  <si>
    <t>4/8/2024 8:56:33 AM</t>
  </si>
  <si>
    <t>R3-243111</t>
  </si>
  <si>
    <t>8.4.12.2, 9.1.3.25</t>
  </si>
  <si>
    <t>R3-242021</t>
  </si>
  <si>
    <t>Discussion on MRO</t>
  </si>
  <si>
    <t>30100</t>
  </si>
  <si>
    <t>R3-242022</t>
  </si>
  <si>
    <t>Initial consideration on SON/MDT for Slicing</t>
  </si>
  <si>
    <t>31500</t>
  </si>
  <si>
    <t>R3-242023</t>
  </si>
  <si>
    <t>RAT type information</t>
  </si>
  <si>
    <t>Vodafone GmbH</t>
  </si>
  <si>
    <t>Markus Sommer</t>
  </si>
  <si>
    <t>70191</t>
  </si>
  <si>
    <t>This document discusses the exchange of RAT type information.</t>
  </si>
  <si>
    <t>5300</t>
  </si>
  <si>
    <t>4/8/2024 9:07:22 AM</t>
  </si>
  <si>
    <t>R3-242024</t>
  </si>
  <si>
    <t>MRO enhancements for LTM</t>
  </si>
  <si>
    <t>Julien Muller</t>
  </si>
  <si>
    <t>78585</t>
  </si>
  <si>
    <t>28600</t>
  </si>
  <si>
    <t>4/8/2024 9:15:56 AM</t>
  </si>
  <si>
    <t>R3-242025</t>
  </si>
  <si>
    <t>Other MRO enhancements</t>
  </si>
  <si>
    <t>30200</t>
  </si>
  <si>
    <t>4/8/2024 9:16:05 AM</t>
  </si>
  <si>
    <t>R3-242026</t>
  </si>
  <si>
    <t>SON/MDT enhancements for NTN</t>
  </si>
  <si>
    <t>31200</t>
  </si>
  <si>
    <t>R3-242027</t>
  </si>
  <si>
    <t>Network slicing observability enhancements for SON/MDT</t>
  </si>
  <si>
    <t>31900</t>
  </si>
  <si>
    <t>R3-242028</t>
  </si>
  <si>
    <t>SON discussion for SDT</t>
  </si>
  <si>
    <t>Ericsson, Deutsche Telekom, AT&amp;T</t>
  </si>
  <si>
    <t>32600</t>
  </si>
  <si>
    <t>R3-242029</t>
  </si>
  <si>
    <t>Stage 2 correction for NR-U</t>
  </si>
  <si>
    <t>Ericsson, Huawei, Qualcomm Incorporated</t>
  </si>
  <si>
    <t>24600</t>
  </si>
  <si>
    <t>0388</t>
  </si>
  <si>
    <t>R3-242030</t>
  </si>
  <si>
    <t>Discussion on handover restriction of (e)RedCap</t>
  </si>
  <si>
    <t>CATT, China Telecom</t>
  </si>
  <si>
    <t>4900</t>
  </si>
  <si>
    <t>4/8/2024 9:26:50 AM</t>
  </si>
  <si>
    <t>R3-242031</t>
  </si>
  <si>
    <t>QoE measurement handling in RRC_IDLE and RRC_INACTIVE states</t>
  </si>
  <si>
    <t>CATT, Ericsson, ZTE, Xiaomi</t>
  </si>
  <si>
    <t>22000</t>
  </si>
  <si>
    <t>4/8/2024 9:28:55 AM</t>
  </si>
  <si>
    <t>R3-243326</t>
  </si>
  <si>
    <t>R3-242032</t>
  </si>
  <si>
    <t>[DRAFT] Reply LS on UE Location Information for NB-IoT NTN</t>
  </si>
  <si>
    <t>Ericsson, Huawei, Apple, Thales</t>
  </si>
  <si>
    <t>Gino Masini</t>
  </si>
  <si>
    <t>23120</t>
  </si>
  <si>
    <t>4400</t>
  </si>
  <si>
    <t>4/8/2024 9:49:45 AM</t>
  </si>
  <si>
    <t>R3-243372</t>
  </si>
  <si>
    <t>R3-242033</t>
  </si>
  <si>
    <t>E-SMLC OAM Configuration for IoT NTN</t>
  </si>
  <si>
    <t>Ericsson, Thales, Huawei</t>
  </si>
  <si>
    <t>4300</t>
  </si>
  <si>
    <t>4/8/2024 9:52:35 AM</t>
  </si>
  <si>
    <t>R3-243373</t>
  </si>
  <si>
    <t>36.305</t>
  </si>
  <si>
    <t>R3-242034</t>
  </si>
  <si>
    <t>Discussion on corrections to QMC support in NR-DC</t>
  </si>
  <si>
    <t>21800</t>
  </si>
  <si>
    <t>4/8/2024 9:56:23 AM</t>
  </si>
  <si>
    <t>R3-242035</t>
  </si>
  <si>
    <t>Corrections to QMC support in NR-DC</t>
  </si>
  <si>
    <t>21900</t>
  </si>
  <si>
    <t>1271</t>
  </si>
  <si>
    <t>9.1.2.20, 9.2.3.197, 9.2.3.198, 9.3.4, 9.3.5</t>
  </si>
  <si>
    <t>R3-242036</t>
  </si>
  <si>
    <t>Discussion on support MBS broadcast service for NR NTN</t>
  </si>
  <si>
    <t>50300</t>
  </si>
  <si>
    <t>4/8/2024 9:56:26 AM</t>
  </si>
  <si>
    <t>R3-242037</t>
  </si>
  <si>
    <t>Discussion on support of regenerative payload for NR NTN</t>
  </si>
  <si>
    <t>51600</t>
  </si>
  <si>
    <t>R3-242038</t>
  </si>
  <si>
    <t>53700</t>
  </si>
  <si>
    <t>R3-242039</t>
  </si>
  <si>
    <t>Discussion on RAN-CN interface impact for Ambient IoT</t>
  </si>
  <si>
    <t>55500</t>
  </si>
  <si>
    <t>R3-242040</t>
  </si>
  <si>
    <t>Femto Architecture and NG-RAN</t>
  </si>
  <si>
    <t>Ericsson LM</t>
  </si>
  <si>
    <t>44600</t>
  </si>
  <si>
    <t>4/8/2024 9:56:27 AM</t>
  </si>
  <si>
    <t>R3-243374</t>
  </si>
  <si>
    <t>R3-242041</t>
  </si>
  <si>
    <t>Access Control with CAG</t>
  </si>
  <si>
    <t>45400</t>
  </si>
  <si>
    <t>4/8/2024 9:59:01 AM</t>
  </si>
  <si>
    <t>R3-243409</t>
  </si>
  <si>
    <t>R3-242042</t>
  </si>
  <si>
    <t>Access to Local Services via Local UPF</t>
  </si>
  <si>
    <t>45800</t>
  </si>
  <si>
    <t>4/8/2024 10:03:08 AM</t>
  </si>
  <si>
    <t>R3-243411</t>
  </si>
  <si>
    <t>R3-242043</t>
  </si>
  <si>
    <t>Service Area for a Broadcast Service in NR NTN</t>
  </si>
  <si>
    <t>Ericsson, Thales</t>
  </si>
  <si>
    <t>49400</t>
  </si>
  <si>
    <t>4/8/2024 10:11:04 AM</t>
  </si>
  <si>
    <t>R3-243412</t>
  </si>
  <si>
    <t>R3-242044</t>
  </si>
  <si>
    <t>Support for Regenerative Payload in NR NTN</t>
  </si>
  <si>
    <t>Ericsson, Thales, Deutsche Telekom, Nokia</t>
  </si>
  <si>
    <t>51700</t>
  </si>
  <si>
    <t>4/8/2024 10:14:13 AM</t>
  </si>
  <si>
    <t>R3-243413</t>
  </si>
  <si>
    <t>R3-242045</t>
  </si>
  <si>
    <t>NTN Regenerative Payload in Rel-19</t>
  </si>
  <si>
    <t>51800</t>
  </si>
  <si>
    <t>4/8/2024 10:17:42 AM</t>
  </si>
  <si>
    <t>R3-243414</t>
  </si>
  <si>
    <t>R3-242046</t>
  </si>
  <si>
    <t>Correcting criticality for mobility change procedure</t>
  </si>
  <si>
    <t>25600</t>
  </si>
  <si>
    <t>4/8/2024 10:21:15 AM</t>
  </si>
  <si>
    <t>1272</t>
  </si>
  <si>
    <t>R3-242047</t>
  </si>
  <si>
    <t>25700</t>
  </si>
  <si>
    <t>4/8/2024 10:21:16 AM</t>
  </si>
  <si>
    <t>1273</t>
  </si>
  <si>
    <t>R3-242048</t>
  </si>
  <si>
    <t>25800</t>
  </si>
  <si>
    <t>4/8/2024 10:21:17 AM</t>
  </si>
  <si>
    <t>1274</t>
  </si>
  <si>
    <t>9.1.3.22, 9.3.4</t>
  </si>
  <si>
    <t>R3-242049</t>
  </si>
  <si>
    <t>Correcting IE referenced in Coverage Modification</t>
  </si>
  <si>
    <t>25900</t>
  </si>
  <si>
    <t>4/8/2024 10:21:18 AM</t>
  </si>
  <si>
    <t>NR_ENDC_SON_MDT_enh-Core</t>
  </si>
  <si>
    <t>1275</t>
  </si>
  <si>
    <t>9.1.3.4</t>
  </si>
  <si>
    <t>R3-242050</t>
  </si>
  <si>
    <t>26000</t>
  </si>
  <si>
    <t>4/8/2024 10:21:19 AM</t>
  </si>
  <si>
    <t>1276</t>
  </si>
  <si>
    <t>R3-242051</t>
  </si>
  <si>
    <t>Discussion on the Security Key IE for non-3GPP access</t>
  </si>
  <si>
    <t>24700</t>
  </si>
  <si>
    <t>4/8/2024 10:22:06 AM</t>
  </si>
  <si>
    <t>R3-242052</t>
  </si>
  <si>
    <t>Discussion on AIML energy cost prediction</t>
  </si>
  <si>
    <t>NTT DOCOMO INC..</t>
  </si>
  <si>
    <t>Mio Nakamura</t>
  </si>
  <si>
    <t>96639</t>
  </si>
  <si>
    <t>39300</t>
  </si>
  <si>
    <t>4/8/2024 10:43:55 AM</t>
  </si>
  <si>
    <t>R3-242053</t>
  </si>
  <si>
    <t>47000</t>
  </si>
  <si>
    <t>4/8/2024 10:44:57 AM</t>
  </si>
  <si>
    <t>R3-242054</t>
  </si>
  <si>
    <t>Correction on NGAP to support the QoE mobility during NG-based inter-MN HO</t>
  </si>
  <si>
    <t>ZTE, China Unicom, China Telecom, CMCC, Samsung, CATT</t>
  </si>
  <si>
    <t>Man Zhang</t>
  </si>
  <si>
    <t>88630</t>
  </si>
  <si>
    <t>21500</t>
  </si>
  <si>
    <t>4/8/2024 10:48:31 AM</t>
  </si>
  <si>
    <t>1147</t>
  </si>
  <si>
    <t>8.4.2.2, 9.3.1.29, 9.3.1.224, 9.3.1.x1 (new), 9.4.4, 9.4.5, 9.4.7</t>
  </si>
  <si>
    <t>R3-242055</t>
  </si>
  <si>
    <t>Inter-node cell DTX/DRX configuration exchange for NES</t>
  </si>
  <si>
    <t>ZTE, China Unicom</t>
  </si>
  <si>
    <t>16800</t>
  </si>
  <si>
    <t>4/8/2024 10:48:32 AM</t>
  </si>
  <si>
    <t>1277</t>
  </si>
  <si>
    <t>9.2.2.11, 9.2.2.x (new), 9.3.5, 9.3.7</t>
  </si>
  <si>
    <t>R3-242056</t>
  </si>
  <si>
    <t>Discussion on on-demand SSB Scell operation</t>
  </si>
  <si>
    <t>57100</t>
  </si>
  <si>
    <t>R3-242057</t>
  </si>
  <si>
    <t>Discussion on on-demand SIB1 for idle/inactive mode UEs</t>
  </si>
  <si>
    <t>57400</t>
  </si>
  <si>
    <t>R3-242058</t>
  </si>
  <si>
    <t>Qualcomm, Ericsson, Nokia, Nokia Shanghai Bell</t>
  </si>
  <si>
    <t>15400</t>
  </si>
  <si>
    <t>4/8/2024 11:23:04 AM</t>
  </si>
  <si>
    <t>1406</t>
  </si>
  <si>
    <t>8.7.1, 9.3.1.270, 9.4.5</t>
  </si>
  <si>
    <t>R3-242059</t>
  </si>
  <si>
    <t>Correction on the QMC information in the SN modification required message</t>
  </si>
  <si>
    <t>Huawei, China Unicom, Ericsson, Lenovo</t>
  </si>
  <si>
    <t>Xudong Yang</t>
  </si>
  <si>
    <t>47264</t>
  </si>
  <si>
    <t>21700</t>
  </si>
  <si>
    <t>4/8/2024 11:48:06 AM</t>
  </si>
  <si>
    <t>R3-243710</t>
  </si>
  <si>
    <t>1278</t>
  </si>
  <si>
    <t>R3-242060</t>
  </si>
  <si>
    <t>Further miscellaneous corrections to 38.300</t>
  </si>
  <si>
    <t>Huawei, China Unicom, Lenovo</t>
  </si>
  <si>
    <t>22100</t>
  </si>
  <si>
    <t>R3-242061</t>
  </si>
  <si>
    <t>Further miscellaneous corrections to 37.340</t>
  </si>
  <si>
    <t>22200</t>
  </si>
  <si>
    <t>R3-242062</t>
  </si>
  <si>
    <t>Rapporteur corrections to 37.482</t>
  </si>
  <si>
    <t>27700</t>
  </si>
  <si>
    <t>R3-243040</t>
  </si>
  <si>
    <t>37.482</t>
  </si>
  <si>
    <t>0006</t>
  </si>
  <si>
    <t>2, 3.2, 7</t>
  </si>
  <si>
    <t>R3-242063</t>
  </si>
  <si>
    <t>Work plan for WI on Full Duplex</t>
  </si>
  <si>
    <t>Huawei, Samsung</t>
  </si>
  <si>
    <t>63</t>
  </si>
  <si>
    <t>19.1</t>
  </si>
  <si>
    <t>58300</t>
  </si>
  <si>
    <t>4/8/2024 11:48:07 AM</t>
  </si>
  <si>
    <t>R3-242064</t>
  </si>
  <si>
    <t>SN-initiated flag signalling for SPR</t>
  </si>
  <si>
    <t>25300</t>
  </si>
  <si>
    <t>4/8/2024 11:55:13 AM</t>
  </si>
  <si>
    <t>R3-242065</t>
  </si>
  <si>
    <t>TP on AIML for Network Slicing</t>
  </si>
  <si>
    <t>Ericsson, Charter, InterDigital, Telecom Italia</t>
  </si>
  <si>
    <t>Serban Purge</t>
  </si>
  <si>
    <t>98445</t>
  </si>
  <si>
    <t>34300</t>
  </si>
  <si>
    <t>4/8/2024 12:34:16 PM</t>
  </si>
  <si>
    <t>R3-242066</t>
  </si>
  <si>
    <t>AIML for Network Slicing</t>
  </si>
  <si>
    <t>34400</t>
  </si>
  <si>
    <t>4/8/2024 12:52:52 PM</t>
  </si>
  <si>
    <t>R3-242067</t>
  </si>
  <si>
    <t>TP on multi-hops UE Trajectory</t>
  </si>
  <si>
    <t>39400</t>
  </si>
  <si>
    <t>4/8/2024 12:57:26 PM</t>
  </si>
  <si>
    <t>R3-242228</t>
  </si>
  <si>
    <t>R3-242068</t>
  </si>
  <si>
    <t>Considerations on solutions for multi-hops UE Trajectory</t>
  </si>
  <si>
    <t>39500</t>
  </si>
  <si>
    <t>4/8/2024 1:04:06 PM</t>
  </si>
  <si>
    <t>R3-242069</t>
  </si>
  <si>
    <t>Further discussion related to Reply LS on improved KPIs</t>
  </si>
  <si>
    <t>3800</t>
  </si>
  <si>
    <t>4/8/2024 1:05:34 PM</t>
  </si>
  <si>
    <t>R3-242070</t>
  </si>
  <si>
    <t>(draft) Reply LS on improved KPIs</t>
  </si>
  <si>
    <t>3900</t>
  </si>
  <si>
    <t>R3-242071</t>
  </si>
  <si>
    <t>Clarifications on Effective Measurement Window</t>
  </si>
  <si>
    <t>21000</t>
  </si>
  <si>
    <t>R3-242072</t>
  </si>
  <si>
    <t>TP on AI/ML Network Energy Saving</t>
  </si>
  <si>
    <t>39600</t>
  </si>
  <si>
    <t>4/8/2024 1:09:44 PM</t>
  </si>
  <si>
    <t>R3-242073</t>
  </si>
  <si>
    <t>AI/ML Network Energy Saving</t>
  </si>
  <si>
    <t>39700</t>
  </si>
  <si>
    <t>4/8/2024 1:15:54 PM</t>
  </si>
  <si>
    <t>R3-242074</t>
  </si>
  <si>
    <t>TP on AIML support for CCO</t>
  </si>
  <si>
    <t>Ericsson, Deutsche Telekom, Charter, Telecom Italia</t>
  </si>
  <si>
    <t>36300</t>
  </si>
  <si>
    <t>4/8/2024 1:20:54 PM</t>
  </si>
  <si>
    <t>R3-242075</t>
  </si>
  <si>
    <t>AIML support for CCO</t>
  </si>
  <si>
    <t>34800</t>
  </si>
  <si>
    <t>4/8/2024 1:25:32 PM</t>
  </si>
  <si>
    <t>R3-242076</t>
  </si>
  <si>
    <t>TP on Mobility Optimization for NR-DC</t>
  </si>
  <si>
    <t>Ericsson, InterDigital, Deutsche Telekom</t>
  </si>
  <si>
    <t>39800</t>
  </si>
  <si>
    <t>4/8/2024 1:29:50 PM</t>
  </si>
  <si>
    <t>R3-242229</t>
  </si>
  <si>
    <t>R3-242077</t>
  </si>
  <si>
    <t>Mobility Optimization for NR-DC</t>
  </si>
  <si>
    <t>39900</t>
  </si>
  <si>
    <t>4/8/2024 1:33:37 PM</t>
  </si>
  <si>
    <t>R3-242078</t>
  </si>
  <si>
    <t>Support of 2Rx XR UE inter system S1/NG-handover [2Rx_XR_Device]</t>
  </si>
  <si>
    <t>5800</t>
  </si>
  <si>
    <t>4/8/2024 1:48:08 PM</t>
  </si>
  <si>
    <t>R3-243429</t>
  </si>
  <si>
    <t>1947</t>
  </si>
  <si>
    <t>R3-242079</t>
  </si>
  <si>
    <t>Corrections for DU-CU/CU-DU Cell Switch notification message</t>
  </si>
  <si>
    <t>13000</t>
  </si>
  <si>
    <t>4/8/2024 1:59:13 PM</t>
  </si>
  <si>
    <t>1407</t>
  </si>
  <si>
    <t>R3-242080</t>
  </si>
  <si>
    <t>Discussion on NTN MBS supporting</t>
  </si>
  <si>
    <t>Yansheng Liu</t>
  </si>
  <si>
    <t>85003</t>
  </si>
  <si>
    <t>49300</t>
  </si>
  <si>
    <t>4/8/2024 2:04:46 PM</t>
  </si>
  <si>
    <t>R3-242081</t>
  </si>
  <si>
    <t>Correction on the missing SIB20 in TS 38.470</t>
  </si>
  <si>
    <t>23600</t>
  </si>
  <si>
    <t>3.2</t>
  </si>
  <si>
    <t>R3-242082</t>
  </si>
  <si>
    <t>23700</t>
  </si>
  <si>
    <t>4/8/2024 2:04:47 PM</t>
  </si>
  <si>
    <t>R3-242083</t>
  </si>
  <si>
    <t>Correction on the missing SIB9 in TS 38.470</t>
  </si>
  <si>
    <t>23800</t>
  </si>
  <si>
    <t>4/8/2024 2:04:48 PM</t>
  </si>
  <si>
    <t>Rel-15</t>
  </si>
  <si>
    <t>15.8.0</t>
  </si>
  <si>
    <t>3.3</t>
  </si>
  <si>
    <t>R3-242084</t>
  </si>
  <si>
    <t>23900</t>
  </si>
  <si>
    <t>16.11.0</t>
  </si>
  <si>
    <t>R3-242085</t>
  </si>
  <si>
    <t>24000</t>
  </si>
  <si>
    <t>4/8/2024 2:04:49 PM</t>
  </si>
  <si>
    <t>R3-242086</t>
  </si>
  <si>
    <t>Correction on indirect Data forwarding</t>
  </si>
  <si>
    <t>ZTE, LG Electronics, China Telecommunication, Huawei, Samsung</t>
  </si>
  <si>
    <t>20400</t>
  </si>
  <si>
    <t>4/8/2024 2:05:23 PM</t>
  </si>
  <si>
    <t>R3-240563</t>
  </si>
  <si>
    <t>R3-243132</t>
  </si>
  <si>
    <t>0114</t>
  </si>
  <si>
    <t>8.3.1, 8.3.2</t>
  </si>
  <si>
    <t>R3-242087</t>
  </si>
  <si>
    <t>Discussion on RAN architecture for Ambient-IOT</t>
  </si>
  <si>
    <t>53800</t>
  </si>
  <si>
    <t>4/8/2024 2:05:24 PM</t>
  </si>
  <si>
    <t>R3-242088</t>
  </si>
  <si>
    <t>Discussion on NG interface impact for Ambient-IOT</t>
  </si>
  <si>
    <t>55600</t>
  </si>
  <si>
    <t>R3-242089</t>
  </si>
  <si>
    <t>Discussion on overall procedure for Ambient-IOT</t>
  </si>
  <si>
    <t>55700</t>
  </si>
  <si>
    <t>R3-242090</t>
  </si>
  <si>
    <t>Discussion on position for Ambient-IOT</t>
  </si>
  <si>
    <t>56300</t>
  </si>
  <si>
    <t>R3-242091</t>
  </si>
  <si>
    <t>Correction on Rel-18 indirect data forwarding indication [Indirect Data Forwarding]</t>
  </si>
  <si>
    <t>Jaemin Han</t>
  </si>
  <si>
    <t>102858</t>
  </si>
  <si>
    <t>20500</t>
  </si>
  <si>
    <t>4/8/2024 2:24:26 PM</t>
  </si>
  <si>
    <t>R3-243524</t>
  </si>
  <si>
    <t>0129</t>
  </si>
  <si>
    <t>8.3.2.2, 9.3.3.11</t>
  </si>
  <si>
    <t>R3-242092</t>
  </si>
  <si>
    <t>Rel-18 LTM UE based TA measurement configuration to DU</t>
  </si>
  <si>
    <t>12300</t>
  </si>
  <si>
    <t>4/8/2024 2:24:27 PM</t>
  </si>
  <si>
    <t>R3-242093</t>
  </si>
  <si>
    <t>Rel-18 LTM correction for UE-based TA measurement configuration from CU to DU</t>
  </si>
  <si>
    <t>12400</t>
  </si>
  <si>
    <t>R3-243526</t>
  </si>
  <si>
    <t>1408</t>
  </si>
  <si>
    <t>8.3.4.2, 9.2.2.7, 9.4.5</t>
  </si>
  <si>
    <t>R3-242094</t>
  </si>
  <si>
    <t>27000</t>
  </si>
  <si>
    <t>R3-243527</t>
  </si>
  <si>
    <t>1409</t>
  </si>
  <si>
    <t>R3-242095</t>
  </si>
  <si>
    <t>Rel-18 LTM correction for LTM with gNB-CU-UP change</t>
  </si>
  <si>
    <t>12500</t>
  </si>
  <si>
    <t>4/8/2024 2:24:28 PM</t>
  </si>
  <si>
    <t>R3-242199</t>
  </si>
  <si>
    <t>0389</t>
  </si>
  <si>
    <t>8.2.1.6</t>
  </si>
  <si>
    <t>R3-242096</t>
  </si>
  <si>
    <t>High-level principles and discussions for Inter-CU LTM signaling design</t>
  </si>
  <si>
    <t>47700</t>
  </si>
  <si>
    <t>4/8/2024 2:24:29 PM</t>
  </si>
  <si>
    <t>R3-242097</t>
  </si>
  <si>
    <t>Baseline CR for introducing Rel-19 Mobility enhancement in E1AP</t>
  </si>
  <si>
    <t>48400</t>
  </si>
  <si>
    <t>R3-243529</t>
  </si>
  <si>
    <t>0130</t>
  </si>
  <si>
    <t>3.2, 8.3.12.2, 9.2.2.18, 9.3.1.92</t>
  </si>
  <si>
    <t>R3-242098</t>
  </si>
  <si>
    <t>High-level principles for Inter-CU LTM security master key handling</t>
  </si>
  <si>
    <t>48200</t>
  </si>
  <si>
    <t>4/8/2024 2:24:30 PM</t>
  </si>
  <si>
    <t>R3-242099</t>
  </si>
  <si>
    <t>Satellite on-board gNB identification in 5G system</t>
  </si>
  <si>
    <t>51900</t>
  </si>
  <si>
    <t>R3-242100</t>
  </si>
  <si>
    <t>CR for Satellite on-board gNB identification in 5G system</t>
  </si>
  <si>
    <t>52000</t>
  </si>
  <si>
    <t>R3-243531</t>
  </si>
  <si>
    <t>1148</t>
  </si>
  <si>
    <t>8.7.1.2, 9.2.6.1, 9.4.4, 9.4.5, 9.4.7</t>
  </si>
  <si>
    <t>R3-242101</t>
  </si>
  <si>
    <t>Support for L4S in DC</t>
  </si>
  <si>
    <t>Ericsson, Deutsche Telekom, Charter</t>
  </si>
  <si>
    <t>60300</t>
  </si>
  <si>
    <t>4/8/2024 2:26:21 PM</t>
  </si>
  <si>
    <t>R3-242102</t>
  </si>
  <si>
    <t>Support for L4S in NR-NR DC</t>
  </si>
  <si>
    <t>60400</t>
  </si>
  <si>
    <t>1279</t>
  </si>
  <si>
    <t>8.3.1, 8.3.3, 9.2.1.5, 9.2.1.6, 9.2.1.7, 9.2.1.8, 9.2.1.9, 9.2.1.10, 9.2.1.11, 9.2.1.12, 9.3.1.xx (new), 9.3.5, 9.3.7</t>
  </si>
  <si>
    <t>R3-242103</t>
  </si>
  <si>
    <t>Response on R3-241629</t>
  </si>
  <si>
    <t>RAN3 Chair (ZTE)</t>
  </si>
  <si>
    <t>response</t>
  </si>
  <si>
    <t>500</t>
  </si>
  <si>
    <t>4/9/2024 8:18:53 AM</t>
  </si>
  <si>
    <t>R3-242104</t>
  </si>
  <si>
    <t>Response to R3-241661 Considerations on NW based solution for DL non-SDT</t>
  </si>
  <si>
    <t>Wuhan Hongxin Technology</t>
  </si>
  <si>
    <t>3400</t>
  </si>
  <si>
    <t>4/11/2024 2:13:10 AM</t>
  </si>
  <si>
    <t>Huawei, CBN, Qualcomm Incorporated, ZTE, Nokia, Ericsson, Lenovo</t>
  </si>
  <si>
    <t>Source modified on 21/04/2024. Original source : Huawei, CBN, Qualcomm Incorporated, ZTE, Nokia, Ericsson, Lenovo</t>
  </si>
  <si>
    <t>2501</t>
  </si>
  <si>
    <t>4/21/2024 1:20:31 PM</t>
  </si>
  <si>
    <t>R3-243041</t>
  </si>
  <si>
    <t>ZTE, Huawei, China Telecom, Qualcomm, LG Electronics, China Unicom, Samsung, CATT</t>
  </si>
  <si>
    <t>2801</t>
  </si>
  <si>
    <t>4/21/2024 1:20:32 PM</t>
  </si>
  <si>
    <t>R3-243042</t>
  </si>
  <si>
    <t>Huawei, Qualcomm Incorporated, Lenovo, ZTE, LG Electronics, Samsung</t>
  </si>
  <si>
    <t>Source modified on 21/04/2024. Original source : Huawei, Qualcomm Incorporated, Lenovo, ZTE, LG Electronics, Samsung</t>
  </si>
  <si>
    <t>3101</t>
  </si>
  <si>
    <t>R3-243043</t>
  </si>
  <si>
    <t>Source modified on 21/04/2024. Original source : Samsung, Ericsson, China Telecom, Nokia, Nokia Shanghai Bell, ZTE, CMCC, Huawei, Qualcomm, CATT, Xiaomi</t>
  </si>
  <si>
    <t>5601</t>
  </si>
  <si>
    <t>4/21/2024 1:20:33 PM</t>
  </si>
  <si>
    <t>R3-243044</t>
  </si>
  <si>
    <t>9.2.13.1, 9.3.1.2, 9.4.5</t>
  </si>
  <si>
    <t>R3-242109</t>
  </si>
  <si>
    <t>CB#2_GTP-Uerror</t>
  </si>
  <si>
    <t>6550</t>
  </si>
  <si>
    <t>4/21/2024 1:20:34 PM</t>
  </si>
  <si>
    <t>R3-242110</t>
  </si>
  <si>
    <t>CB:#3_Positioning</t>
  </si>
  <si>
    <t>7150</t>
  </si>
  <si>
    <t>0</t>
  </si>
  <si>
    <t>R3-243045</t>
  </si>
  <si>
    <t>TEI18, NR_IAB-Core</t>
  </si>
  <si>
    <t>Source modified on 21/04/2024. Original source : Ericsson, Huawei, CATT, ZTE</t>
  </si>
  <si>
    <t>9101</t>
  </si>
  <si>
    <t>4/21/2024 1:20:35 PM</t>
  </si>
  <si>
    <t>R3-243046</t>
  </si>
  <si>
    <t>NR_IAB-Core, TEI18</t>
  </si>
  <si>
    <t>Source modified on 21/04/2024. Original source : Huawei, Ericsson, CATT, ZTE</t>
  </si>
  <si>
    <t>9401</t>
  </si>
  <si>
    <t>4/21/2024 1:20:36 PM</t>
  </si>
  <si>
    <t>R3-243047</t>
  </si>
  <si>
    <t>9601</t>
  </si>
  <si>
    <t>4/21/2024 1:20:37 PM</t>
  </si>
  <si>
    <t>R3-243048</t>
  </si>
  <si>
    <t>NR_IAB_enh-Core, TEI18</t>
  </si>
  <si>
    <t>9901</t>
  </si>
  <si>
    <t>4/21/2024 1:20:38 PM</t>
  </si>
  <si>
    <t>R3-243049</t>
  </si>
  <si>
    <t>10001</t>
  </si>
  <si>
    <t>4/21/2024 1:20:39 PM</t>
  </si>
  <si>
    <t>R3-243050</t>
  </si>
  <si>
    <t>10101</t>
  </si>
  <si>
    <t>4/21/2024 1:20:40 PM</t>
  </si>
  <si>
    <t>R3-243051</t>
  </si>
  <si>
    <t>Source modified on 21/04/2024. Original source : Huawei, Qualcomm, Nokia, Nokia Shanghai Bell, Lenovo, Samsung</t>
  </si>
  <si>
    <t>10201</t>
  </si>
  <si>
    <t>R3-243052</t>
  </si>
  <si>
    <t>CATT, Huawei, Fujitsu, Nokia, Nokia Shanghai Bell, Lenovo, ZTE, Ericsson</t>
  </si>
  <si>
    <t>Source modified on 21/04/2024. Original source : CATT, Huawei, Fujitsu, Nokia, Nokia Shanghai Bell, Lenovo, ZTE, Ericsson</t>
  </si>
  <si>
    <t>8401</t>
  </si>
  <si>
    <t>4/21/2024 1:20:41 PM</t>
  </si>
  <si>
    <t>R3-243053</t>
  </si>
  <si>
    <t>8.12.3, 8.23.1, 8.23.4</t>
  </si>
  <si>
    <t>Huawei, CATT, Nokia, Nokia Shanghai Bell, ZTE</t>
  </si>
  <si>
    <t>Source modified on 21/04/2024. Original source : Huawei, CATT, Nokia, Nokia Shanghai Bell, ZTE</t>
  </si>
  <si>
    <t>8501</t>
  </si>
  <si>
    <t>4/21/2024 1:20:42 PM</t>
  </si>
  <si>
    <t>R3-243054</t>
  </si>
  <si>
    <t>Nokia, LG Electronics</t>
  </si>
  <si>
    <t>10401</t>
  </si>
  <si>
    <t>4/21/2024 1:20:43 PM</t>
  </si>
  <si>
    <t>R3-242200</t>
  </si>
  <si>
    <t>R3-242122</t>
  </si>
  <si>
    <t>CB:#5_SPAC</t>
  </si>
  <si>
    <t>10950</t>
  </si>
  <si>
    <t>11001</t>
  </si>
  <si>
    <t>Correction for early sync and TCI state of LTM</t>
  </si>
  <si>
    <t>NEC, Google Inc., LG Electronics, ZTE, Huawei, Samsung, CATT, China Telecom, CMCC, ZTE, Nokia, Nokia Shanghai Bell, Ericsson, Lenovo, Rakuten</t>
  </si>
  <si>
    <t>Title modified on 21/04/2024. Original title : Correction for early sync of LTM&lt;br/&gt;&lt;br/&gt;Source modified on 21/04/2024. Original source : NEC, Google Inc., LG Electronics, ZTE, Huawei, Samsung</t>
  </si>
  <si>
    <t>11301</t>
  </si>
  <si>
    <t>4/21/2024 1:20:44 PM</t>
  </si>
  <si>
    <t>R3-242204</t>
  </si>
  <si>
    <t>8.3.1.2, 8.3.4.2, 9.2.2.1, 9.2.2.7, 9.2.2.15, 9.2.2.16, 9.4.5</t>
  </si>
  <si>
    <t>CATT, China Telecom, Nokia, Nokia Shanghai Bell, Samsung, Google, CMCC, ZTE, Huawei, Ericsson, NEC, LG Electronics</t>
  </si>
  <si>
    <t>Source modified on 21/04/2024. Original source : CATT, China Telecom, Nokia, Nokia Shanghai Bell, Samsung, Google, CMCC, ZTE, Huawei, Ericsson, NEC, LG Electronics</t>
  </si>
  <si>
    <t>11101</t>
  </si>
  <si>
    <t>4/21/2024 1:20:46 PM</t>
  </si>
  <si>
    <t>R3-243055</t>
  </si>
  <si>
    <t>9.2.2.1, 9.2.2.7, 9.3.1.294, 9.4.5</t>
  </si>
  <si>
    <t>R3-242126</t>
  </si>
  <si>
    <t>CB:#6_LTM</t>
  </si>
  <si>
    <t>13050</t>
  </si>
  <si>
    <t>Nokia, Nokia Shanghai Bell, Huawei, Qualcomm, ZTE, China Telecom, Ericsson, CMCC, Xiaomi, Samsung, Lenovo, CATT</t>
  </si>
  <si>
    <t>Source modified on 21/04/2024. Original source : Nokia, Nokia Shanghai Bell, Huawei, Qualcomm, ZTE, China Telecom, Ericsson, CMCC, Xiaomi, Samsung, Lenovo, CATT</t>
  </si>
  <si>
    <t>13101</t>
  </si>
  <si>
    <t>4/21/2024 1:20:47 PM</t>
  </si>
  <si>
    <t>R3-243056</t>
  </si>
  <si>
    <t>8.2.1.2, 8.2.3.2, 9.3.1.151, 9.4.5, 9.4.7</t>
  </si>
  <si>
    <t>13201</t>
  </si>
  <si>
    <t>R3-243057</t>
  </si>
  <si>
    <t>Huawei, Nokia, Nokia Shanghai Bell, Qualcomm, ZTE, China Telecom, Ericsson, Samsung, Xiaomi, CMCC, Lenovo, CATT</t>
  </si>
  <si>
    <t>Source modified on 21/04/2024. Original source : Huawei, Nokia, Nokia Shanghai Bell, Qualcomm, ZTE, China Telecom, Ericsson, Samsung, Xiaomi, CMCC, Lenovo, CATT</t>
  </si>
  <si>
    <t>13301</t>
  </si>
  <si>
    <t>4/21/2024 1:20:48 PM</t>
  </si>
  <si>
    <t>R3-243058</t>
  </si>
  <si>
    <t>8.2.1.2, 9.2.3.102, 9.3.5, 9.3.7</t>
  </si>
  <si>
    <t>13401</t>
  </si>
  <si>
    <t>4/21/2024 1:20:49 PM</t>
  </si>
  <si>
    <t>R3-243059</t>
  </si>
  <si>
    <t>Nokia, Nokia Shanghai Bell, ZTE, Huawei, CATT, Ericsson, Qualcomm Inc, CMCC, Xiaomi, Samsung, Lenovo, CATT</t>
  </si>
  <si>
    <t>13501</t>
  </si>
  <si>
    <t>R3-243060</t>
  </si>
  <si>
    <t>Huawei, CATT, CMCC, Qualcomm, Ericsson, Nokia, Nokia Shanghai Bell, ZTE, China Telecom</t>
  </si>
  <si>
    <t>13601</t>
  </si>
  <si>
    <t>R3-243061</t>
  </si>
  <si>
    <t>R3-242133</t>
  </si>
  <si>
    <t>(Void) Canceled allocation</t>
  </si>
  <si>
    <t>MCC</t>
  </si>
  <si>
    <t>14850</t>
  </si>
  <si>
    <t>4/21/2024 1:20:50 PM</t>
  </si>
  <si>
    <t>Huawei, Lenovo, China Telecom, Nokia, Nokia Shanghai Bell, ZTE, CATT, Ericsson, Qualcomm, LG Electronics Inc., Samsung, CMCC</t>
  </si>
  <si>
    <t>Source modified on 21/04/2024. Original source : Huawei, Lenovo, China Telecom, Nokia, Nokia Shanghai Bell, ZTE, CATT, Ericsson, Qualcomm, LG Electronics Inc., Samsung, CMCC</t>
  </si>
  <si>
    <t>14401</t>
  </si>
  <si>
    <t>R3-242216</t>
  </si>
  <si>
    <t>Source modified on 21/04/2024. Original source : Ericsson, Huawei, Nokia, Xiaomi, Qualcomm Inc., ZTE, CATT</t>
  </si>
  <si>
    <t>15001</t>
  </si>
  <si>
    <t>R3-243062</t>
  </si>
  <si>
    <t>Source modified on 21/04/2024. Original source : ZTE, Qualcomm, CATT, China Telecom, Nokia, Nokia Shanghai Bell, Ericsson, Huawei, Xiaomi</t>
  </si>
  <si>
    <t>15101</t>
  </si>
  <si>
    <t>4/21/2024 1:20:51 PM</t>
  </si>
  <si>
    <t>R3-243063</t>
  </si>
  <si>
    <t>Source modified on 21/04/2024. Original source : China Telecom, ZTE, Nokia, Nokia Shanghai Bell, Huawei, Ericsson</t>
  </si>
  <si>
    <t>15201</t>
  </si>
  <si>
    <t>4/21/2024 1:20:52 PM</t>
  </si>
  <si>
    <t>R3-243064, R3-243160</t>
  </si>
  <si>
    <t>ZTE Corporation, Sanechips, China Telecom, Samsung, Nokia, Nokia Shanghai Bell, LG Electronics Inc., Ericsson</t>
  </si>
  <si>
    <t>15501</t>
  </si>
  <si>
    <t>4/21/2024 1:20:53 PM</t>
  </si>
  <si>
    <t>R3-243065</t>
  </si>
  <si>
    <t>Source modified on 21/04/2024. Original source : NEC, ZTE, Samsung, CMCC</t>
  </si>
  <si>
    <t>15801</t>
  </si>
  <si>
    <t>R3-243066</t>
  </si>
  <si>
    <t>15901</t>
  </si>
  <si>
    <t>4/21/2024 1:20:54 PM</t>
  </si>
  <si>
    <t>R3-243067</t>
  </si>
  <si>
    <t>Source modified on 21/04/2024. Original source : NTTDOCOMO, INC.</t>
  </si>
  <si>
    <t>27301</t>
  </si>
  <si>
    <t>4/21/2024 1:20:55 PM</t>
  </si>
  <si>
    <t>R3-243068</t>
  </si>
  <si>
    <t>2, 7</t>
  </si>
  <si>
    <t>Correction on F1AP PPID and Destination Port Number over SCTP</t>
  </si>
  <si>
    <t>4/21/2024 1:20:56 PM</t>
  </si>
  <si>
    <t>R3-243069</t>
  </si>
  <si>
    <t>27401</t>
  </si>
  <si>
    <t>4/21/2024 1:20:57 PM</t>
  </si>
  <si>
    <t>R3-243070</t>
  </si>
  <si>
    <t>27501</t>
  </si>
  <si>
    <t>R3-243071</t>
  </si>
  <si>
    <t>R3-242145</t>
  </si>
  <si>
    <t>CB:#AIRAN1_Slicing</t>
  </si>
  <si>
    <t>34450</t>
  </si>
  <si>
    <t>4/21/2024 1:20:58 PM</t>
  </si>
  <si>
    <t>R3-242146</t>
  </si>
  <si>
    <t>CB:#AIRAN2_CCO</t>
  </si>
  <si>
    <t>36350</t>
  </si>
  <si>
    <t>R3-242147</t>
  </si>
  <si>
    <t>CB:#AIRAN3_R18Leftovers</t>
  </si>
  <si>
    <t>40050</t>
  </si>
  <si>
    <t>52101</t>
  </si>
  <si>
    <t>R3-243103</t>
  </si>
  <si>
    <t>R3-242149</t>
  </si>
  <si>
    <t>CB:#AIoT1_General</t>
  </si>
  <si>
    <t>53850</t>
  </si>
  <si>
    <t>28501</t>
  </si>
  <si>
    <t>4/21/2024 1:20:59 PM</t>
  </si>
  <si>
    <t>R3-242151</t>
  </si>
  <si>
    <t>(TP to TR 38.799) WAB architecture and protocol stack</t>
  </si>
  <si>
    <t>43250</t>
  </si>
  <si>
    <t>R3-242152</t>
  </si>
  <si>
    <t>(TP to TR 38.799) WAB general requirements and architecture</t>
  </si>
  <si>
    <t>43270</t>
  </si>
  <si>
    <t>R3-242153</t>
  </si>
  <si>
    <t>CB:#AIoT2_Locating</t>
  </si>
  <si>
    <t>56350</t>
  </si>
  <si>
    <t>R3-242154</t>
  </si>
  <si>
    <t>CB:#R19XR</t>
  </si>
  <si>
    <t>60450</t>
  </si>
  <si>
    <t>16001</t>
  </si>
  <si>
    <t>R3-242203</t>
  </si>
  <si>
    <t>R3-242156</t>
  </si>
  <si>
    <t>215600</t>
  </si>
  <si>
    <t>4/21/2024 1:21:00 PM</t>
  </si>
  <si>
    <t>R3-242159</t>
  </si>
  <si>
    <t>R3-242157</t>
  </si>
  <si>
    <t>(TP to TR 38.799) 5G Femto general requirements and architecture</t>
  </si>
  <si>
    <t>215700</t>
  </si>
  <si>
    <t>R3-242158</t>
  </si>
  <si>
    <t>Summary of Offline Discussion on additional topological enhancement</t>
  </si>
  <si>
    <t>215800</t>
  </si>
  <si>
    <t>215601</t>
  </si>
  <si>
    <t>R3-242236</t>
  </si>
  <si>
    <t>33101</t>
  </si>
  <si>
    <t>R3-242233</t>
  </si>
  <si>
    <t>34501</t>
  </si>
  <si>
    <t>R3-242231</t>
  </si>
  <si>
    <t>ZTE, CATT, Ericsson, Huawei, Nokia, Samsung, Xiaomi</t>
  </si>
  <si>
    <t>Source modified on 21/04/2024. Original source : ZTE, CATT, Ericsson, Huawei, Nokia, Samsung, Xiaomi</t>
  </si>
  <si>
    <t>7501</t>
  </si>
  <si>
    <t>4/21/2024 1:21:01 PM</t>
  </si>
  <si>
    <t>R3-243072</t>
  </si>
  <si>
    <t>CATT, ZTE, Ericsson, Huawei</t>
  </si>
  <si>
    <t>Source modified on 21/04/2024. Original source : CATT, ZTE, Ericsson</t>
  </si>
  <si>
    <t>7601</t>
  </si>
  <si>
    <t>R3-242224</t>
  </si>
  <si>
    <t>R3-242164</t>
  </si>
  <si>
    <t>TP to TR38.799 for option1</t>
  </si>
  <si>
    <t>216400</t>
  </si>
  <si>
    <t>4/21/2024 1:21:02 PM</t>
  </si>
  <si>
    <t>R3-242237</t>
  </si>
  <si>
    <t>R3-242165</t>
  </si>
  <si>
    <t>TP to TR38.799 for option2</t>
  </si>
  <si>
    <t>216500</t>
  </si>
  <si>
    <t>R3-242238</t>
  </si>
  <si>
    <t>R3-242166</t>
  </si>
  <si>
    <t>TP to TR38.799 for Option3</t>
  </si>
  <si>
    <t>216600</t>
  </si>
  <si>
    <t>R3-242239</t>
  </si>
  <si>
    <t>R3-242167</t>
  </si>
  <si>
    <t>TP to TR38.799 for Option4</t>
  </si>
  <si>
    <t>216700</t>
  </si>
  <si>
    <t>R3-242240</t>
  </si>
  <si>
    <t>4/21/2024 1:21:03 PM</t>
  </si>
  <si>
    <t>TEI17</t>
  </si>
  <si>
    <t>4/21/2024 1:21:04 PM</t>
  </si>
  <si>
    <t>Source modified on 21/04/2024. Original source : China Telecom, ZTE,CATT</t>
  </si>
  <si>
    <t>23401</t>
  </si>
  <si>
    <t>4/21/2024 1:21:05 PM</t>
  </si>
  <si>
    <t>Source modified on 21/04/2024. Original source : China Telecom, ZTE, CATT</t>
  </si>
  <si>
    <t>23501</t>
  </si>
  <si>
    <t>4/21/2024 1:21:06 PM</t>
  </si>
  <si>
    <t>R3-242172</t>
  </si>
  <si>
    <t>CB:#NRNTN_Archtecture</t>
  </si>
  <si>
    <t>52050</t>
  </si>
  <si>
    <t>R3-242232</t>
  </si>
  <si>
    <t>12601</t>
  </si>
  <si>
    <t>4/21/2024 1:21:07 PM</t>
  </si>
  <si>
    <t>R3-242212</t>
  </si>
  <si>
    <t>R3-242174</t>
  </si>
  <si>
    <t>Huawei, CATT, Ericsson, Nokia, Xiaomi, Samsung, ZTE</t>
  </si>
  <si>
    <t>Source modified on 21/04/2024. Original source : Huawei, CATT, Ericsson, Nokia, Xiaomi, Samsung, ZTE</t>
  </si>
  <si>
    <t>217400</t>
  </si>
  <si>
    <t>R3-242217</t>
  </si>
  <si>
    <t>0145</t>
  </si>
  <si>
    <t>8.2.9.2, 9.1.1.17, 9.2.22, 9.2.81, 9.2.100, 9.3.4, 9.3.5, 9.3.7</t>
  </si>
  <si>
    <t>R3-242175</t>
  </si>
  <si>
    <t>217500</t>
  </si>
  <si>
    <t>4/21/2024 1:21:09 PM</t>
  </si>
  <si>
    <t>R3-242218</t>
  </si>
  <si>
    <t>1410</t>
  </si>
  <si>
    <t>8.13.10.2, 9.2.12.16, 9.3.1.343, 9.4.4, 9.4.5, 9.4.7</t>
  </si>
  <si>
    <t>CMCC, Huawei, Ericsson, Nokia, Nokia Shanghai Bell, ZTE</t>
  </si>
  <si>
    <t>Source modified on 21/04/2024. Original source : CMCC, Huawei, Ericsson, Nokia, Nokia Shanghai Bell, ZTE</t>
  </si>
  <si>
    <t>17201</t>
  </si>
  <si>
    <t>4/21/2024 1:21:10 PM</t>
  </si>
  <si>
    <t>R3-243073</t>
  </si>
  <si>
    <t>Huawei, China Telecom, CATT, Google, Inc., Ericsson, Nokia, LG Electronics</t>
  </si>
  <si>
    <t>Source modified on 21/04/2024. Original source : Huawei, China Telecom, CATT</t>
  </si>
  <si>
    <t>11801</t>
  </si>
  <si>
    <t>4/21/2024 1:21:11 PM</t>
  </si>
  <si>
    <t>R3-242208</t>
  </si>
  <si>
    <t>9.2.2.15, 9.2.2.16, 9.2.2.2, 9.2.2.8, 9.4.5</t>
  </si>
  <si>
    <t>ZTE, CATT, Samsung, China Unicom, Lenovo, NEC, Ericsson, Nokia</t>
  </si>
  <si>
    <t>Source modified on 21/04/2024. Original source : ZTE, CATT, Samsung, China Unicom, Lenovo, NEC, Ericsson, Nokia</t>
  </si>
  <si>
    <t>17301</t>
  </si>
  <si>
    <t>4/21/2024 1:21:12 PM</t>
  </si>
  <si>
    <t>R3-243074</t>
  </si>
  <si>
    <t>9.2.3.180, 9.2.3.181, 9.2.3.182, 9.2.3.183</t>
  </si>
  <si>
    <t>LG Electronics, Nokia, Nokia Shanghai Bell, Samsung</t>
  </si>
  <si>
    <t>16101</t>
  </si>
  <si>
    <t>4/21/2024 1:21:13 PM</t>
  </si>
  <si>
    <t>R3-242222</t>
  </si>
  <si>
    <t>17401</t>
  </si>
  <si>
    <t>ZTE, Samsung, China Telecom, NEC, Sanechips, LG Electronics, Nokia, Nokia Shanghai Bell, Ericsson</t>
  </si>
  <si>
    <t>Source modified on 21/04/2024. Original source : ZTE, Samsung, China Telecom, NEC, Sanechips</t>
  </si>
  <si>
    <t>16301</t>
  </si>
  <si>
    <t>R3-242223</t>
  </si>
  <si>
    <t>9.2.2.1, 9.2.2.7, 9.4.5, 9.4.7</t>
  </si>
  <si>
    <t>10701</t>
  </si>
  <si>
    <t>4/21/2024 1:21:14 PM</t>
  </si>
  <si>
    <t>R3-242201</t>
  </si>
  <si>
    <t>Nokia, Ericsson, Huawei, ZTE</t>
  </si>
  <si>
    <t>6201</t>
  </si>
  <si>
    <t>R3-243075</t>
  </si>
  <si>
    <t>Huawei, Nokia, Ericsson, ZTE</t>
  </si>
  <si>
    <t>Source modified on 21/04/2024. Original source : Huawei, Nokia, Ericsson, ZTE</t>
  </si>
  <si>
    <t>6301</t>
  </si>
  <si>
    <t>4/21/2024 1:21:15 PM</t>
  </si>
  <si>
    <t>R3-243076</t>
  </si>
  <si>
    <t xml:space="preserve">Introduction of Measurement Quality and Time Stamp Information to E-CID  [ECIDQualTimeStamp]</t>
  </si>
  <si>
    <t>Ericsson, Comtech, Verizon Wireless, Polaris Wireless, Nokia, ZTE</t>
  </si>
  <si>
    <t>4/21/2024 1:21:16 PM</t>
  </si>
  <si>
    <t>R3-243077</t>
  </si>
  <si>
    <t>Introduction of Measurement Quality and Time Stamp Information to E-CID [ECIDQualTimeStamp]</t>
  </si>
  <si>
    <t>R3-243078</t>
  </si>
  <si>
    <t>4/21/2024 1:21:17 PM</t>
  </si>
  <si>
    <t>R3-243079</t>
  </si>
  <si>
    <t>Reply LS on SDT signalling optimization for partial context transfer</t>
  </si>
  <si>
    <t>2901</t>
  </si>
  <si>
    <t>R3-242198</t>
  </si>
  <si>
    <t>Source modified on 21/04/2024. Original source : Ericsson, Qualcomm Incorporated, Xiaomi</t>
  </si>
  <si>
    <t>18901</t>
  </si>
  <si>
    <t>R3-243080</t>
  </si>
  <si>
    <t>R3-242190</t>
  </si>
  <si>
    <t>(Cancelled allocation)</t>
  </si>
  <si>
    <t>19001</t>
  </si>
  <si>
    <t>4/21/2024 1:21:18 PM</t>
  </si>
  <si>
    <t>R3-242191</t>
  </si>
  <si>
    <t>ZTE, Nokia, Ericsson, Huawei, CATT, China Telecom, LG Electronics</t>
  </si>
  <si>
    <t>Source modified on 21/04/2024. Original source : ZTE</t>
  </si>
  <si>
    <t>219100</t>
  </si>
  <si>
    <t>R3-242214</t>
  </si>
  <si>
    <t>0390</t>
  </si>
  <si>
    <t>8.2.1.4, 8.2.1.5</t>
  </si>
  <si>
    <t>R3-242192</t>
  </si>
  <si>
    <t>Support of XR enhancements</t>
  </si>
  <si>
    <t>ZTE, Nokia, Nokia Shanghai Bell, Qualcomm Inc, Lenovo, Huawei, Ericsson, CATT, CMCC, Samsung, Xiaomi</t>
  </si>
  <si>
    <t>BL CR</t>
  </si>
  <si>
    <t>219200</t>
  </si>
  <si>
    <t>4/21/2024 1:21:20 PM</t>
  </si>
  <si>
    <t>R3-243104</t>
  </si>
  <si>
    <t>China Telecom, Huawei, CATT, Nokia, Nokia Shanghai Bell, Google, ZTE, Ericsson</t>
  </si>
  <si>
    <t>Source modified on 21/04/2024. Original source : China Telecom, Huawei, CATT, Nokia, Google</t>
  </si>
  <si>
    <t>11201</t>
  </si>
  <si>
    <t>R3-242207</t>
  </si>
  <si>
    <t>Lenovo, Huawei, CATT, CMCC, ZTE, Xiaomi, Samsung, Qualcomm, Nokia, Nokia Shanghai Bell, Ericsson</t>
  </si>
  <si>
    <t>14701</t>
  </si>
  <si>
    <t>4/21/2024 1:21:21 PM</t>
  </si>
  <si>
    <t>R3-243081</t>
  </si>
  <si>
    <t>R3-242195</t>
  </si>
  <si>
    <t>LS on support of MRO for MR-DC SCG failure</t>
  </si>
  <si>
    <t>RAN3(ZTE)</t>
  </si>
  <si>
    <t>agreed</t>
  </si>
  <si>
    <t>12101</t>
  </si>
  <si>
    <t>R3-242209</t>
  </si>
  <si>
    <t>12201</t>
  </si>
  <si>
    <t>R3-242211</t>
  </si>
  <si>
    <t>2902</t>
  </si>
  <si>
    <t>4/21/2024 1:21:22 PM</t>
  </si>
  <si>
    <t>R2-2404489</t>
  </si>
  <si>
    <t>LG Electronics, Google, Ericsson, Nokia, Huawei,CATT, Lenovo</t>
  </si>
  <si>
    <t>Source modified on 21/04/2024. Original source : LG Electronics Inc.</t>
  </si>
  <si>
    <t>12501</t>
  </si>
  <si>
    <t>R3-242213</t>
  </si>
  <si>
    <t>10402</t>
  </si>
  <si>
    <t>4/21/2024 1:21:23 PM</t>
  </si>
  <si>
    <t>R3-243082</t>
  </si>
  <si>
    <t>Samsung, CATT, Huawei, Cybercore, ZTE, Nokia, LG Electronics, Ericsson</t>
  </si>
  <si>
    <t>10702</t>
  </si>
  <si>
    <t>R3-243083</t>
  </si>
  <si>
    <t>CATT, Samsung, Ericsson, Nokia, Nokia Shanghai Bell, Lenovo, ZTE, Qualcomm</t>
  </si>
  <si>
    <t>Title modified on 21/04/2024. Original title : Support on XR in DC&lt;br/&gt;&lt;br/&gt;Source modified on 21/04/2024. Original source : CATT</t>
  </si>
  <si>
    <t>60201</t>
  </si>
  <si>
    <t>R3-242234</t>
  </si>
  <si>
    <t>8.3.1.2, 8.3.3.2, 9.2.1.7, 9.2.1.8, 9.2.1.11, 9.2.1.12, 9.2.3.205, 9.2.3.x1 (new), 9.3.5, 9.3.7.</t>
  </si>
  <si>
    <t>NEC, LG Electronics, Nokia, Nokia Shanghai Bell, Samsung, Ericsson</t>
  </si>
  <si>
    <t>Source modified on 21/04/2024. Original source : NEC, LG Electronics, Nokia, Nokia Shanghai Bell, Samsung, Ericsson</t>
  </si>
  <si>
    <t>16002</t>
  </si>
  <si>
    <t>R3-242210</t>
  </si>
  <si>
    <t>8.22.2, 8.22.4</t>
  </si>
  <si>
    <t>Source modified on 21/04/2024. Original source : NEC, Google Inc., LG Electronics, ZTE, Huawei, Samsung, CATT, China Telecom, CMCC, ZTE, Nokia, Nokia Shanghai Bell, Ericsson, Lenovo, Rakuten</t>
  </si>
  <si>
    <t>11302</t>
  </si>
  <si>
    <t>4/21/2024 1:21:24 PM</t>
  </si>
  <si>
    <t>R3-243084</t>
  </si>
  <si>
    <t>17601</t>
  </si>
  <si>
    <t>4/21/2024 1:21:25 PM</t>
  </si>
  <si>
    <t>17800</t>
  </si>
  <si>
    <t>R3-242235</t>
  </si>
  <si>
    <t>Corrections on LTM procedures</t>
  </si>
  <si>
    <t>China Telecom, Huawei, CATT, Nokia, Nokia Shanghai Bell, Google, ZTE, Ericsson, LG Electronics, NEC, CMCC</t>
  </si>
  <si>
    <t>Source modified on 21/04/2024. Original source : China Telecom, Huawei, CATT, Nokia, Nokia Shanghai Bell, Google, ZTE, Ericsson, LG Electronics, NEC, CMCC</t>
  </si>
  <si>
    <t>11202</t>
  </si>
  <si>
    <t>4/21/2024 1:21:26 PM</t>
  </si>
  <si>
    <t>R3-243085</t>
  </si>
  <si>
    <t>Huawei, China Telecom, CATT, Google, Inc., Ericsson, Nokia, LG Electronics, ZTE, Lenovo</t>
  </si>
  <si>
    <t>Source modified on 21/04/2024. Original source : Huawei, China Telecom, CATT, Google, Inc., Ericsson, Nokia, LG Electronics, ZTE, Lenovo</t>
  </si>
  <si>
    <t>11802</t>
  </si>
  <si>
    <t>4/21/2024 1:21:27 PM</t>
  </si>
  <si>
    <t>R3-243086</t>
  </si>
  <si>
    <t>Ericsson, Nokia, Lenovo, ZTE, Google Inc., LG Electronics Inc., CATT</t>
  </si>
  <si>
    <t>12102</t>
  </si>
  <si>
    <t>R3-243087</t>
  </si>
  <si>
    <t>0391</t>
  </si>
  <si>
    <t>16003</t>
  </si>
  <si>
    <t>4/21/2024 1:21:29 PM</t>
  </si>
  <si>
    <t>R3-242221</t>
  </si>
  <si>
    <t>Ericsson, CATT, Huawei, Nokia, LG Electronics, Lenovo, ZTE</t>
  </si>
  <si>
    <t>12202</t>
  </si>
  <si>
    <t>4/21/2024 1:21:30 PM</t>
  </si>
  <si>
    <t>R3-243088</t>
  </si>
  <si>
    <t>Google, Inc, CATT, Nokia, Ericsson, LG Electronics, Huawei, China Telecom, NEC, Lenovo, ZTE, CMCC</t>
  </si>
  <si>
    <t>12602</t>
  </si>
  <si>
    <t>R3-243089</t>
  </si>
  <si>
    <t>LG Electronics, Google, Ericsson, Nokia, Huawei, CATT, Lenovo, ZTE, CMCC, NEC, China Telecom, Samsung</t>
  </si>
  <si>
    <t>Source modified on 21/04/2024. Original source : LG Electronics, Google, Ericsson, Nokia, Huawei, CATT, Lenovo, ZTE, CMCC, NEC, China Telecom, Samsung</t>
  </si>
  <si>
    <t>12502</t>
  </si>
  <si>
    <t>4/21/2024 1:21:31 PM</t>
  </si>
  <si>
    <t>R3-243090</t>
  </si>
  <si>
    <t>ZTE, Nokia, Ericsson, Huawei, CATT, China Telecom, LG Electronics, Lenovo</t>
  </si>
  <si>
    <t>Source modified on 21/04/2024. Original source : ZTE, Nokia, Ericsson, Huawei, CATT, China Telecom, LG Electronics, Lenovo</t>
  </si>
  <si>
    <t>219101</t>
  </si>
  <si>
    <t>4/21/2024 1:21:32 PM</t>
  </si>
  <si>
    <t>R3-243091</t>
  </si>
  <si>
    <t>NEC, Nokia, Lenovo, CATT, ZTE, Samsung, Qualcomm, Huawei, Deutsche Telekom, CMCC, Telecom Italia</t>
  </si>
  <si>
    <t>17501</t>
  </si>
  <si>
    <t>4/21/2024 1:21:33 PM</t>
  </si>
  <si>
    <t>14402</t>
  </si>
  <si>
    <t>R3-243092</t>
  </si>
  <si>
    <t>217401</t>
  </si>
  <si>
    <t>4/21/2024 1:21:34 PM</t>
  </si>
  <si>
    <t>R3-242225</t>
  </si>
  <si>
    <t>8.2.9.2, 9.1.1.17, 9.2.81, 9.2.100, 9.3.4, 9.3.5, 9.3.7</t>
  </si>
  <si>
    <t>217501</t>
  </si>
  <si>
    <t>4/21/2024 1:21:35 PM</t>
  </si>
  <si>
    <t>R3-242226</t>
  </si>
  <si>
    <t>R3-242219</t>
  </si>
  <si>
    <t>Addition of missing positioning SIBs</t>
  </si>
  <si>
    <t>Nokia, CATT, Ericsson, Huawei, Qualcomm Incorporated, Samsung, Xiaomi, ZTE</t>
  </si>
  <si>
    <t>221900</t>
  </si>
  <si>
    <t>R3-243093</t>
  </si>
  <si>
    <t>NR_pos_enh-Core</t>
  </si>
  <si>
    <t>0146</t>
  </si>
  <si>
    <t>R3-242220</t>
  </si>
  <si>
    <t>Huawei, Nokia, CATT, Ericsson, Qualcomm Incorporated, Samsung, Xiaomi, ZTE</t>
  </si>
  <si>
    <t>Source modified on 21/04/2024. Original source : Huawei, Nokia, CATT, Ericsson, Qualcomm Incorporated, Samsung, Xiaomi, ZTE</t>
  </si>
  <si>
    <t>222000</t>
  </si>
  <si>
    <t>4/21/2024 1:21:37 PM</t>
  </si>
  <si>
    <t>R3-242227</t>
  </si>
  <si>
    <t>0147</t>
  </si>
  <si>
    <t>9.2.22, 9.3.5</t>
  </si>
  <si>
    <t>16004</t>
  </si>
  <si>
    <t>4/21/2024 1:21:38 PM</t>
  </si>
  <si>
    <t>R3-243094</t>
  </si>
  <si>
    <t>LG Electronics, Nokia, Nokia Shanghai Bell, Samsung, Ericsson</t>
  </si>
  <si>
    <t>16102</t>
  </si>
  <si>
    <t>4/21/2024 1:21:39 PM</t>
  </si>
  <si>
    <t>R3-243095</t>
  </si>
  <si>
    <t>Source modified on 21/04/2024. Original source : ZTE, Samsung, China Telecom, NEC, Sanechips, LG Electronics, Nokia, Nokia Shanghai Bell, Ericsson</t>
  </si>
  <si>
    <t>16302</t>
  </si>
  <si>
    <t>4/21/2024 1:21:40 PM</t>
  </si>
  <si>
    <t>R3-243096</t>
  </si>
  <si>
    <t>CATT, ZTE, Ericsson, Huawei, Nokia, Samsung, Xiaomi</t>
  </si>
  <si>
    <t>Source modified on 21/04/2024. Original source : CATT, ZTE, Ericsson, Huawei, Nokia, Samsung, Xiaomi</t>
  </si>
  <si>
    <t>7602</t>
  </si>
  <si>
    <t>4/21/2024 1:21:41 PM</t>
  </si>
  <si>
    <t>R3-243097</t>
  </si>
  <si>
    <t>217402</t>
  </si>
  <si>
    <t>4/21/2024 1:21:42 PM</t>
  </si>
  <si>
    <t>R3-243098</t>
  </si>
  <si>
    <t>217502</t>
  </si>
  <si>
    <t>4/21/2024 1:21:43 PM</t>
  </si>
  <si>
    <t>R3-243099</t>
  </si>
  <si>
    <t>4/21/2024 1:21:44 PM</t>
  </si>
  <si>
    <t>R3-243100</t>
  </si>
  <si>
    <t>Ericsson, ZTE</t>
  </si>
  <si>
    <t>39401</t>
  </si>
  <si>
    <t>4/21/2024 1:21:45 PM</t>
  </si>
  <si>
    <t>39801</t>
  </si>
  <si>
    <t>R3-242230</t>
  </si>
  <si>
    <t>223000</t>
  </si>
  <si>
    <t>R3-243101</t>
  </si>
  <si>
    <t>0148</t>
  </si>
  <si>
    <t>Samsung, Ericsson, Huawei, Telecom Italia, ZTE, Nokia, CATT, Deutsche Telekom, LG Electronics, Telecom Italia</t>
  </si>
  <si>
    <t>34502</t>
  </si>
  <si>
    <t>4/21/2024 1:21:48 PM</t>
  </si>
  <si>
    <t>52051</t>
  </si>
  <si>
    <t>ZTE, Nokia, Huawei, Samsung, Ericsson, CATT, Deutsche Telekom, CMCC, Telecom Italia</t>
  </si>
  <si>
    <t>33102</t>
  </si>
  <si>
    <t>CATT, Samsung, Ericsson, Nokia, Nokia Shanghai Bell, Lenovo, ZTE, Qualcomm, Huawei</t>
  </si>
  <si>
    <t>60202</t>
  </si>
  <si>
    <t>R3-242241</t>
  </si>
  <si>
    <t>Huawei, Nokia, Qualcomm Incorporated, InterDigital, NEC, ZTE, CMCC, Ericsson, CATT</t>
  </si>
  <si>
    <t>Source modified on 21/04/2024. Original source : Huawei, Nokia, Qualcomm Incorporated, InterDigital, NEC, ZTE, CMCC, Ericsson, CATT</t>
  </si>
  <si>
    <t>17801</t>
  </si>
  <si>
    <t>4/21/2024 1:21:49 PM</t>
  </si>
  <si>
    <t>R3-243102</t>
  </si>
  <si>
    <t>9.3.4, 9.3.7</t>
  </si>
  <si>
    <t>NTTDOCOMO, Qualcomm, Ericsson, ZTE, Xiaomi, Huawei, Nokia, Nokia Shanghai Bell, Samsung, NEC, Fraunhofer, CATT</t>
  </si>
  <si>
    <t>215602</t>
  </si>
  <si>
    <t>4/21/2024 1:21:50 PM</t>
  </si>
  <si>
    <t>Huawei, ZTE</t>
  </si>
  <si>
    <t>216401</t>
  </si>
  <si>
    <t>Nokia, TMO US, AT&amp;T, Verizon Wireless, BT, NTT Docomo, KDDI, Charter</t>
  </si>
  <si>
    <t>216501</t>
  </si>
  <si>
    <t>216601</t>
  </si>
  <si>
    <t>216701</t>
  </si>
  <si>
    <t>CATT, Samsung, Ericsson, Nokia, Nokia Shanghai Bell, Lenovo, ZTE, Qualcomm, Huawei, CMCC</t>
  </si>
  <si>
    <t>Source modified on 21/04/2024. Original source : CATT, Samsung, Ericsson, Nokia, Nokia Shanghai Bell, Lenovo, ZTE, Qualcomm, Huawei, CMCC</t>
  </si>
  <si>
    <t>60203</t>
  </si>
  <si>
    <t>R3-243105</t>
  </si>
  <si>
    <t>Post meeting: allocated for merging TPs</t>
  </si>
  <si>
    <t>40101</t>
  </si>
  <si>
    <t>4/21/2024 1:21:51 PM</t>
  </si>
  <si>
    <t>R3-243171</t>
  </si>
  <si>
    <t>32801</t>
  </si>
  <si>
    <t>4/21/2024 1:21:52 PM</t>
  </si>
  <si>
    <t>R3-243170</t>
  </si>
  <si>
    <t>CR Pack TDoc</t>
  </si>
  <si>
    <t>WG Tdoc</t>
  </si>
  <si>
    <t>WG TDoc decision</t>
  </si>
  <si>
    <t>CR Individual TSG decision</t>
  </si>
  <si>
    <t>CR title</t>
  </si>
  <si>
    <t>Types of Tdocs</t>
  </si>
  <si>
    <t>Possible statuses of Tdocs</t>
  </si>
  <si>
    <t>Categories</t>
  </si>
  <si>
    <t>reserved</t>
  </si>
  <si>
    <t>C</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</si>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</sst>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3-bis/Docs/R3-2415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23-bis/Docs/R3-2415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www.3gpp.org/ftp/TSG_RAN/WG3_Iu/TSGR3_123-bis/Docs/R3-241503.zip" TargetMode="External"/><Relationship Id="rId9" Type="http://schemas.openxmlformats.org/officeDocument/2006/relationships/hyperlink" Target="https://webapp.etsi.org/teldir/ListPersDetails.asp?PersId=38848" TargetMode="External"/><Relationship Id="rId10" Type="http://schemas.openxmlformats.org/officeDocument/2006/relationships/hyperlink" Target="https://www.3gpp.org/ftp/TSG_RAN/WG3_Iu/TSGR3_123-bis/Docs/R3-241504.zip" TargetMode="External"/><Relationship Id="rId11" Type="http://schemas.openxmlformats.org/officeDocument/2006/relationships/hyperlink" Target="https://webapp.etsi.org/teldir/ListPersDetails.asp?PersId=99562" TargetMode="External"/><Relationship Id="rId12" Type="http://schemas.openxmlformats.org/officeDocument/2006/relationships/hyperlink" Target="https://portal.3gpp.org/ngppapp/CreateTdoc.aspx?mode=view&amp;contributionId=1551018" TargetMode="External"/><Relationship Id="rId13" Type="http://schemas.openxmlformats.org/officeDocument/2006/relationships/hyperlink" Target="https://portal.3gpp.org/desktopmodules/Release/ReleaseDetails.aspx?releaseId=193" TargetMode="External"/><Relationship Id="rId14" Type="http://schemas.openxmlformats.org/officeDocument/2006/relationships/hyperlink" Target="https://portal.3gpp.org/desktopmodules/Specifications/SpecificationDetails.aspx?specificationId=1787" TargetMode="External"/><Relationship Id="rId15" Type="http://schemas.openxmlformats.org/officeDocument/2006/relationships/hyperlink" Target="https://portal.3gpp.org/desktopmodules/WorkItem/WorkItemDetails.aspx?workitemId=60094" TargetMode="External"/><Relationship Id="rId16" Type="http://schemas.openxmlformats.org/officeDocument/2006/relationships/hyperlink" Target="https://www.3gpp.org/ftp/TSG_RAN/WG3_Iu/TSGR3_123-bis/Docs/R3-241505.zip" TargetMode="External"/><Relationship Id="rId17" Type="http://schemas.openxmlformats.org/officeDocument/2006/relationships/hyperlink" Target="https://webapp.etsi.org/teldir/ListPersDetails.asp?PersId=99562"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WorkItem/WorkItemDetails.aspx?workitemId=941108" TargetMode="External"/><Relationship Id="rId20" Type="http://schemas.openxmlformats.org/officeDocument/2006/relationships/hyperlink" Target="https://www.3gpp.org/ftp/TSG_RAN/WG3_Iu/TSGR3_123-bis/Docs/R3-241506.zip" TargetMode="External"/><Relationship Id="rId21" Type="http://schemas.openxmlformats.org/officeDocument/2006/relationships/hyperlink" Target="https://webapp.etsi.org/teldir/ListPersDetails.asp?PersId=99562" TargetMode="External"/><Relationship Id="rId22"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WorkItem/WorkItemDetails.aspx?workitemId=970180" TargetMode="External"/><Relationship Id="rId24" Type="http://schemas.openxmlformats.org/officeDocument/2006/relationships/hyperlink" Target="https://www.3gpp.org/ftp/TSG_RAN/WG3_Iu/TSGR3_123-bis/Docs/R3-241507.zip" TargetMode="External"/><Relationship Id="rId25" Type="http://schemas.openxmlformats.org/officeDocument/2006/relationships/hyperlink" Target="https://webapp.etsi.org/teldir/ListPersDetails.asp?PersId=99562" TargetMode="External"/><Relationship Id="rId26" Type="http://schemas.openxmlformats.org/officeDocument/2006/relationships/hyperlink" Target="https://portal.3gpp.org/desktopmodules/Release/ReleaseDetails.aspx?releaseId=193" TargetMode="External"/><Relationship Id="rId27" Type="http://schemas.openxmlformats.org/officeDocument/2006/relationships/hyperlink" Target="https://portal.3gpp.org/desktopmodules/WorkItem/WorkItemDetails.aspx?workitemId=981139" TargetMode="External"/><Relationship Id="rId28" Type="http://schemas.openxmlformats.org/officeDocument/2006/relationships/hyperlink" Target="https://www.3gpp.org/ftp/TSG_RAN/WG3_Iu/TSGR3_123-bis/Docs/R3-241508.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3" TargetMode="External"/><Relationship Id="rId31" Type="http://schemas.openxmlformats.org/officeDocument/2006/relationships/hyperlink" Target="https://portal.3gpp.org/desktopmodules/WorkItem/WorkItemDetails.aspx?workitemId=981138" TargetMode="External"/><Relationship Id="rId32" Type="http://schemas.openxmlformats.org/officeDocument/2006/relationships/hyperlink" Target="https://www.3gpp.org/ftp/TSG_RAN/WG3_Iu/TSGR3_123-bis/Docs/R3-241509.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portal.3gpp.org/desktopmodules/WorkItem/WorkItemDetails.aspx?workitemId=940198" TargetMode="External"/><Relationship Id="rId36" Type="http://schemas.openxmlformats.org/officeDocument/2006/relationships/hyperlink" Target="https://www.3gpp.org/ftp/TSG_RAN/WG3_Iu/TSGR3_123-bis/Docs/R3-241510.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81138" TargetMode="External"/><Relationship Id="rId40" Type="http://schemas.openxmlformats.org/officeDocument/2006/relationships/hyperlink" Target="https://www.3gpp.org/ftp/TSG_RAN/WG3_Iu/TSGR3_123-bis/Docs/R3-241511.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81138" TargetMode="External"/><Relationship Id="rId44" Type="http://schemas.openxmlformats.org/officeDocument/2006/relationships/hyperlink" Target="https://www.3gpp.org/ftp/TSG_RAN/WG3_Iu/TSGR3_123-bis/Docs/R3-241512.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81138" TargetMode="External"/><Relationship Id="rId48" Type="http://schemas.openxmlformats.org/officeDocument/2006/relationships/hyperlink" Target="https://www.3gpp.org/ftp/TSG_RAN/WG3_Iu/TSGR3_123-bis/Docs/R3-241513.zip" TargetMode="External"/><Relationship Id="rId49" Type="http://schemas.openxmlformats.org/officeDocument/2006/relationships/hyperlink" Target="https://webapp.etsi.org/teldir/ListPersDetails.asp?PersId=99562"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41108" TargetMode="External"/><Relationship Id="rId52" Type="http://schemas.openxmlformats.org/officeDocument/2006/relationships/hyperlink" Target="https://www.3gpp.org/ftp/TSG_RAN/WG3_Iu/TSGR3_123-bis/Docs/R3-241514.zip" TargetMode="External"/><Relationship Id="rId53" Type="http://schemas.openxmlformats.org/officeDocument/2006/relationships/hyperlink" Target="https://webapp.etsi.org/teldir/ListPersDetails.asp?PersId=99562"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www.3gpp.org/ftp/TSG_RAN/WG3_Iu/TSGR3_123-bis/Docs/R3-241515.zip" TargetMode="External"/><Relationship Id="rId56" Type="http://schemas.openxmlformats.org/officeDocument/2006/relationships/hyperlink" Target="https://webapp.etsi.org/teldir/ListPersDetails.asp?PersId=99562"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www.3gpp.org/ftp/TSG_RAN/WG3_Iu/TSGR3_123-bis/Docs/R3-241516.zip" TargetMode="External"/><Relationship Id="rId59" Type="http://schemas.openxmlformats.org/officeDocument/2006/relationships/hyperlink" Target="https://webapp.etsi.org/teldir/ListPersDetails.asp?PersId=99562"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WorkItem/WorkItemDetails.aspx?workitemId=941107" TargetMode="External"/><Relationship Id="rId62" Type="http://schemas.openxmlformats.org/officeDocument/2006/relationships/hyperlink" Target="https://www.3gpp.org/ftp/TSG_RAN/WG3_Iu/TSGR3_123-bis/Docs/R3-241517.zip" TargetMode="External"/><Relationship Id="rId63" Type="http://schemas.openxmlformats.org/officeDocument/2006/relationships/hyperlink" Target="https://webapp.etsi.org/teldir/ListPersDetails.asp?PersId=99562"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desktopmodules/WorkItem/WorkItemDetails.aspx?workitemId=970180" TargetMode="External"/><Relationship Id="rId66" Type="http://schemas.openxmlformats.org/officeDocument/2006/relationships/hyperlink" Target="https://www.3gpp.org/ftp/TSG_RAN/WG3_Iu/TSGR3_123-bis/Docs/R3-241518.zip" TargetMode="External"/><Relationship Id="rId67" Type="http://schemas.openxmlformats.org/officeDocument/2006/relationships/hyperlink" Target="https://webapp.etsi.org/teldir/ListPersDetails.asp?PersId=99562"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desktopmodules/WorkItem/WorkItemDetails.aspx?workitemId=941109" TargetMode="External"/><Relationship Id="rId70" Type="http://schemas.openxmlformats.org/officeDocument/2006/relationships/hyperlink" Target="https://www.3gpp.org/ftp/TSG_RAN/WG3_Iu/TSGR3_123-bis/Docs/R3-241519.zip" TargetMode="External"/><Relationship Id="rId71" Type="http://schemas.openxmlformats.org/officeDocument/2006/relationships/hyperlink" Target="https://webapp.etsi.org/teldir/ListPersDetails.asp?PersId=99562"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WorkItem/WorkItemDetails.aspx?workitemId=981038" TargetMode="External"/><Relationship Id="rId74" Type="http://schemas.openxmlformats.org/officeDocument/2006/relationships/hyperlink" Target="https://www.3gpp.org/ftp/TSG_RAN/WG3_Iu/TSGR3_123-bis/Docs/R3-241520.zip" TargetMode="External"/><Relationship Id="rId75" Type="http://schemas.openxmlformats.org/officeDocument/2006/relationships/hyperlink" Target="https://webapp.etsi.org/teldir/ListPersDetails.asp?PersId=99562"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WorkItem/WorkItemDetails.aspx?workitemId=1010029" TargetMode="External"/><Relationship Id="rId78" Type="http://schemas.openxmlformats.org/officeDocument/2006/relationships/hyperlink" Target="https://www.3gpp.org/ftp/TSG_RAN/WG3_Iu/TSGR3_123-bis/Docs/R3-241521.zip" TargetMode="External"/><Relationship Id="rId79" Type="http://schemas.openxmlformats.org/officeDocument/2006/relationships/hyperlink" Target="https://webapp.etsi.org/teldir/ListPersDetails.asp?PersId=99562"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WorkItem/WorkItemDetails.aspx?workitemId=941109" TargetMode="External"/><Relationship Id="rId82" Type="http://schemas.openxmlformats.org/officeDocument/2006/relationships/hyperlink" Target="https://www.3gpp.org/ftp/TSG_RAN/WG3_Iu/TSGR3_123-bis/Docs/R3-241522.zip" TargetMode="External"/><Relationship Id="rId83" Type="http://schemas.openxmlformats.org/officeDocument/2006/relationships/hyperlink" Target="https://webapp.etsi.org/teldir/ListPersDetails.asp?PersId=99562" TargetMode="External"/><Relationship Id="rId84"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desktopmodules/WorkItem/WorkItemDetails.aspx?workitemId=1010029" TargetMode="External"/><Relationship Id="rId86" Type="http://schemas.openxmlformats.org/officeDocument/2006/relationships/hyperlink" Target="https://www.3gpp.org/ftp/TSG_RAN/WG3_Iu/TSGR3_123-bis/Docs/R3-241523.zip" TargetMode="External"/><Relationship Id="rId87" Type="http://schemas.openxmlformats.org/officeDocument/2006/relationships/hyperlink" Target="https://webapp.etsi.org/teldir/ListPersDetails.asp?PersId=99562"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WorkItem/WorkItemDetails.aspx?workitemId=941004" TargetMode="External"/><Relationship Id="rId90" Type="http://schemas.openxmlformats.org/officeDocument/2006/relationships/hyperlink" Target="https://www.3gpp.org/ftp/TSG_RAN/WG3_Iu/TSGR3_123-bis/Docs/R3-241524.zip" TargetMode="External"/><Relationship Id="rId91" Type="http://schemas.openxmlformats.org/officeDocument/2006/relationships/hyperlink" Target="https://webapp.etsi.org/teldir/ListPersDetails.asp?PersId=99562"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20069" TargetMode="External"/><Relationship Id="rId94" Type="http://schemas.openxmlformats.org/officeDocument/2006/relationships/hyperlink" Target="https://www.3gpp.org/ftp/TSG_RAN/WG3_Iu/TSGR3_123-bis/Docs/R3-241525.zip" TargetMode="External"/><Relationship Id="rId95" Type="http://schemas.openxmlformats.org/officeDocument/2006/relationships/hyperlink" Target="https://webapp.etsi.org/teldir/ListPersDetails.asp?PersId=99562"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20069" TargetMode="External"/><Relationship Id="rId98" Type="http://schemas.openxmlformats.org/officeDocument/2006/relationships/hyperlink" Target="https://www.3gpp.org/ftp/TSG_RAN/WG3_Iu/TSGR3_123-bis/Docs/R3-241526.zip" TargetMode="External"/><Relationship Id="rId99" Type="http://schemas.openxmlformats.org/officeDocument/2006/relationships/hyperlink" Target="https://webapp.etsi.org/teldir/ListPersDetails.asp?PersId=99562"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10029" TargetMode="External"/><Relationship Id="rId102" Type="http://schemas.openxmlformats.org/officeDocument/2006/relationships/hyperlink" Target="https://www.3gpp.org/ftp/TSG_RAN/WG3_Iu/TSGR3_123-bis/Docs/R3-241527.zip" TargetMode="External"/><Relationship Id="rId103" Type="http://schemas.openxmlformats.org/officeDocument/2006/relationships/hyperlink" Target="https://webapp.etsi.org/teldir/ListPersDetails.asp?PersId=70300"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www.3gpp.org/ftp/TSG_RAN/WG3_Iu/TSGR3_123-bis/Docs/R3-241528.zip" TargetMode="External"/><Relationship Id="rId106" Type="http://schemas.openxmlformats.org/officeDocument/2006/relationships/hyperlink" Target="https://webapp.etsi.org/teldir/ListPersDetails.asp?PersId=70300"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www.3gpp.org/ftp/TSG_RAN/WG3_Iu/TSGR3_123-bis/Docs/R3-241529.zip" TargetMode="External"/><Relationship Id="rId109" Type="http://schemas.openxmlformats.org/officeDocument/2006/relationships/hyperlink" Target="https://webapp.etsi.org/teldir/ListPersDetails.asp?PersId=70300"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www.3gpp.org/ftp/TSG_RAN/WG3_Iu/TSGR3_123-bis/Docs/R3-241530.zip" TargetMode="External"/><Relationship Id="rId112" Type="http://schemas.openxmlformats.org/officeDocument/2006/relationships/hyperlink" Target="https://webapp.etsi.org/teldir/ListPersDetails.asp?PersId=70300" TargetMode="External"/><Relationship Id="rId113" Type="http://schemas.openxmlformats.org/officeDocument/2006/relationships/hyperlink" Target="https://portal.3gpp.org/desktopmodules/Release/ReleaseDetails.aspx?releaseId=193" TargetMode="External"/><Relationship Id="rId114" Type="http://schemas.openxmlformats.org/officeDocument/2006/relationships/hyperlink" Target="https://www.3gpp.org/ftp/TSG_RAN/WG3_Iu/TSGR3_123-bis/Docs/R3-241531.zip" TargetMode="External"/><Relationship Id="rId115" Type="http://schemas.openxmlformats.org/officeDocument/2006/relationships/hyperlink" Target="https://webapp.etsi.org/teldir/ListPersDetails.asp?PersId=90396" TargetMode="External"/><Relationship Id="rId116" Type="http://schemas.openxmlformats.org/officeDocument/2006/relationships/hyperlink" Target="https://portal.3gpp.org/ngppapp/CreateTdoc.aspx?mode=view&amp;contributionId=1536515" TargetMode="External"/><Relationship Id="rId117" Type="http://schemas.openxmlformats.org/officeDocument/2006/relationships/hyperlink" Target="https://portal.3gpp.org/ngppapp/CreateTdoc.aspx?mode=view&amp;contributionId=1559100"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Specifications/SpecificationDetails.aspx?specificationId=3228" TargetMode="External"/><Relationship Id="rId120" Type="http://schemas.openxmlformats.org/officeDocument/2006/relationships/hyperlink" Target="https://portal.3gpp.org/desktopmodules/WorkItem/WorkItemDetails.aspx?workitemId=920042" TargetMode="External"/><Relationship Id="rId121" Type="http://schemas.openxmlformats.org/officeDocument/2006/relationships/hyperlink" Target="https://www.3gpp.org/ftp/TSG_RAN/WG3_Iu/TSGR3_123-bis/Docs/R3-241532.zip" TargetMode="External"/><Relationship Id="rId122" Type="http://schemas.openxmlformats.org/officeDocument/2006/relationships/hyperlink" Target="https://webapp.etsi.org/teldir/ListPersDetails.asp?PersId=80340"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www.3gpp.org/ftp/TSG_RAN/WG3_Iu/TSGR3_123-bis/Docs/R3-241533.zip" TargetMode="External"/><Relationship Id="rId125" Type="http://schemas.openxmlformats.org/officeDocument/2006/relationships/hyperlink" Target="https://webapp.etsi.org/teldir/ListPersDetails.asp?PersId=100039" TargetMode="External"/><Relationship Id="rId126" Type="http://schemas.openxmlformats.org/officeDocument/2006/relationships/hyperlink" Target="https://portal.3gpp.org/ngppapp/CreateTdoc.aspx?mode=view&amp;contributionId=1532465" TargetMode="External"/><Relationship Id="rId127" Type="http://schemas.openxmlformats.org/officeDocument/2006/relationships/hyperlink" Target="https://portal.3gpp.org/desktopmodules/Release/ReleaseDetails.aspx?releaseId=193" TargetMode="External"/><Relationship Id="rId128" Type="http://schemas.openxmlformats.org/officeDocument/2006/relationships/hyperlink" Target="https://portal.3gpp.org/desktopmodules/Specifications/SpecificationDetails.aspx?specificationId=3260" TargetMode="External"/><Relationship Id="rId129" Type="http://schemas.openxmlformats.org/officeDocument/2006/relationships/hyperlink" Target="https://portal.3gpp.org/desktopmodules/WorkItem/WorkItemDetails.aspx?workitemId=981137" TargetMode="External"/><Relationship Id="rId130" Type="http://schemas.openxmlformats.org/officeDocument/2006/relationships/hyperlink" Target="https://www.3gpp.org/ftp/TSG_RAN/WG3_Iu/TSGR3_123-bis/Docs/R3-241534.zip" TargetMode="External"/><Relationship Id="rId131" Type="http://schemas.openxmlformats.org/officeDocument/2006/relationships/hyperlink" Target="https://webapp.etsi.org/teldir/ListPersDetails.asp?PersId=100039"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Specifications/SpecificationDetails.aspx?specificationId=3228" TargetMode="External"/><Relationship Id="rId134" Type="http://schemas.openxmlformats.org/officeDocument/2006/relationships/hyperlink" Target="https://portal.3gpp.org/desktopmodules/WorkItem/WorkItemDetails.aspx?workitemId=981137" TargetMode="External"/><Relationship Id="rId135" Type="http://schemas.openxmlformats.org/officeDocument/2006/relationships/hyperlink" Target="https://www.3gpp.org/ftp/TSG_RAN/WG3_Iu/TSGR3_123-bis/Docs/R3-241535.zip" TargetMode="External"/><Relationship Id="rId136" Type="http://schemas.openxmlformats.org/officeDocument/2006/relationships/hyperlink" Target="https://webapp.etsi.org/teldir/ListPersDetails.asp?PersId=100039" TargetMode="External"/><Relationship Id="rId137" Type="http://schemas.openxmlformats.org/officeDocument/2006/relationships/hyperlink" Target="https://portal.3gpp.org/desktopmodules/Release/ReleaseDetails.aspx?releaseId=193" TargetMode="External"/><Relationship Id="rId138" Type="http://schemas.openxmlformats.org/officeDocument/2006/relationships/hyperlink" Target="https://portal.3gpp.org/desktopmodules/Specifications/SpecificationDetails.aspx?specificationId=3260" TargetMode="External"/><Relationship Id="rId139" Type="http://schemas.openxmlformats.org/officeDocument/2006/relationships/hyperlink" Target="https://portal.3gpp.org/desktopmodules/WorkItem/WorkItemDetails.aspx?workitemId=941109" TargetMode="External"/><Relationship Id="rId140" Type="http://schemas.openxmlformats.org/officeDocument/2006/relationships/hyperlink" Target="https://www.3gpp.org/ftp/TSG_RAN/WG3_Iu/TSGR3_123-bis/Docs/R3-241536.zip" TargetMode="External"/><Relationship Id="rId141" Type="http://schemas.openxmlformats.org/officeDocument/2006/relationships/hyperlink" Target="https://webapp.etsi.org/teldir/ListPersDetails.asp?PersId=100039" TargetMode="External"/><Relationship Id="rId142" Type="http://schemas.openxmlformats.org/officeDocument/2006/relationships/hyperlink" Target="https://portal.3gpp.org/ngppapp/CreateTdoc.aspx?mode=view&amp;contributionId=1556909"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portal.3gpp.org/desktopmodules/Specifications/SpecificationDetails.aspx?specificationId=3219" TargetMode="External"/><Relationship Id="rId145" Type="http://schemas.openxmlformats.org/officeDocument/2006/relationships/hyperlink" Target="https://portal.3gpp.org/desktopmodules/WorkItem/WorkItemDetails.aspx?workitemId=941109" TargetMode="External"/><Relationship Id="rId146" Type="http://schemas.openxmlformats.org/officeDocument/2006/relationships/hyperlink" Target="https://www.3gpp.org/ftp/TSG_RAN/WG3_Iu/TSGR3_123-bis/Docs/R3-241537.zip" TargetMode="External"/><Relationship Id="rId147" Type="http://schemas.openxmlformats.org/officeDocument/2006/relationships/hyperlink" Target="https://webapp.etsi.org/teldir/ListPersDetails.asp?PersId=100039" TargetMode="External"/><Relationship Id="rId148" Type="http://schemas.openxmlformats.org/officeDocument/2006/relationships/hyperlink" Target="https://portal.3gpp.org/ngppapp/CreateTdoc.aspx?mode=view&amp;contributionId=1562661" TargetMode="External"/><Relationship Id="rId149" Type="http://schemas.openxmlformats.org/officeDocument/2006/relationships/hyperlink" Target="https://portal.3gpp.org/desktopmodules/Release/ReleaseDetails.aspx?releaseId=191" TargetMode="External"/><Relationship Id="rId150" Type="http://schemas.openxmlformats.org/officeDocument/2006/relationships/hyperlink" Target="https://portal.3gpp.org/desktopmodules/Specifications/SpecificationDetails.aspx?specificationId=3219" TargetMode="External"/><Relationship Id="rId151" Type="http://schemas.openxmlformats.org/officeDocument/2006/relationships/hyperlink" Target="https://portal.3gpp.org/desktopmodules/WorkItem/WorkItemDetails.aspx?workitemId=820170" TargetMode="External"/><Relationship Id="rId152" Type="http://schemas.openxmlformats.org/officeDocument/2006/relationships/hyperlink" Target="https://www.3gpp.org/ftp/TSG_RAN/WG3_Iu/TSGR3_123-bis/Docs/R3-241538.zip" TargetMode="External"/><Relationship Id="rId153" Type="http://schemas.openxmlformats.org/officeDocument/2006/relationships/hyperlink" Target="https://webapp.etsi.org/teldir/ListPersDetails.asp?PersId=100039" TargetMode="External"/><Relationship Id="rId154" Type="http://schemas.openxmlformats.org/officeDocument/2006/relationships/hyperlink" Target="https://portal.3gpp.org/ngppapp/CreateTdoc.aspx?mode=view&amp;contributionId=1562667" TargetMode="External"/><Relationship Id="rId155" Type="http://schemas.openxmlformats.org/officeDocument/2006/relationships/hyperlink" Target="https://portal.3gpp.org/desktopmodules/Release/ReleaseDetails.aspx?releaseId=192" TargetMode="External"/><Relationship Id="rId156" Type="http://schemas.openxmlformats.org/officeDocument/2006/relationships/hyperlink" Target="https://portal.3gpp.org/desktopmodules/Specifications/SpecificationDetails.aspx?specificationId=3219" TargetMode="External"/><Relationship Id="rId157" Type="http://schemas.openxmlformats.org/officeDocument/2006/relationships/hyperlink" Target="https://portal.3gpp.org/desktopmodules/WorkItem/WorkItemDetails.aspx?workitemId=860150" TargetMode="External"/><Relationship Id="rId158" Type="http://schemas.openxmlformats.org/officeDocument/2006/relationships/hyperlink" Target="https://www.3gpp.org/ftp/TSG_RAN/WG3_Iu/TSGR3_123-bis/Docs/R3-241539.zip" TargetMode="External"/><Relationship Id="rId159" Type="http://schemas.openxmlformats.org/officeDocument/2006/relationships/hyperlink" Target="https://webapp.etsi.org/teldir/ListPersDetails.asp?PersId=100039" TargetMode="External"/><Relationship Id="rId160" Type="http://schemas.openxmlformats.org/officeDocument/2006/relationships/hyperlink" Target="https://portal.3gpp.org/ngppapp/CreateTdoc.aspx?mode=view&amp;contributionId=1556901" TargetMode="External"/><Relationship Id="rId161"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Specifications/SpecificationDetails.aspx?specificationId=3219" TargetMode="External"/><Relationship Id="rId163" Type="http://schemas.openxmlformats.org/officeDocument/2006/relationships/hyperlink" Target="https://portal.3gpp.org/desktopmodules/WorkItem/WorkItemDetails.aspx?workitemId=860150" TargetMode="External"/><Relationship Id="rId164" Type="http://schemas.openxmlformats.org/officeDocument/2006/relationships/hyperlink" Target="https://www.3gpp.org/ftp/TSG_RAN/WG3_Iu/TSGR3_123-bis/Docs/R3-241540.zip" TargetMode="External"/><Relationship Id="rId165" Type="http://schemas.openxmlformats.org/officeDocument/2006/relationships/hyperlink" Target="https://webapp.etsi.org/teldir/ListPersDetails.asp?PersId=100039"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20082" TargetMode="External"/><Relationship Id="rId168" Type="http://schemas.openxmlformats.org/officeDocument/2006/relationships/hyperlink" Target="https://www.3gpp.org/ftp/TSG_RAN/WG3_Iu/TSGR3_123-bis/Docs/R3-241541.zip" TargetMode="External"/><Relationship Id="rId169" Type="http://schemas.openxmlformats.org/officeDocument/2006/relationships/hyperlink" Target="https://webapp.etsi.org/teldir/ListPersDetails.asp?PersId=100039"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WorkItem/WorkItemDetails.aspx?workitemId=1020082" TargetMode="External"/><Relationship Id="rId172" Type="http://schemas.openxmlformats.org/officeDocument/2006/relationships/hyperlink" Target="https://www.3gpp.org/ftp/TSG_RAN/WG3_Iu/TSGR3_123-bis/Docs/R3-241542.zip" TargetMode="External"/><Relationship Id="rId173" Type="http://schemas.openxmlformats.org/officeDocument/2006/relationships/hyperlink" Target="https://webapp.etsi.org/teldir/ListPersDetails.asp?PersId=100039"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WorkItem/WorkItemDetails.aspx?workitemId=1020082" TargetMode="External"/><Relationship Id="rId176" Type="http://schemas.openxmlformats.org/officeDocument/2006/relationships/hyperlink" Target="https://www.3gpp.org/ftp/TSG_RAN/WG3_Iu/TSGR3_123-bis/Docs/R3-241543.zip" TargetMode="External"/><Relationship Id="rId177" Type="http://schemas.openxmlformats.org/officeDocument/2006/relationships/hyperlink" Target="https://webapp.etsi.org/teldir/ListPersDetails.asp?PersId=100039" TargetMode="External"/><Relationship Id="rId178"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WorkItem/WorkItemDetails.aspx?workitemId=1020082" TargetMode="External"/><Relationship Id="rId180" Type="http://schemas.openxmlformats.org/officeDocument/2006/relationships/hyperlink" Target="https://www.3gpp.org/ftp/TSG_RAN/WG3_Iu/TSGR3_123-bis/Docs/R3-241544.zip" TargetMode="External"/><Relationship Id="rId181" Type="http://schemas.openxmlformats.org/officeDocument/2006/relationships/hyperlink" Target="https://webapp.etsi.org/teldir/ListPersDetails.asp?PersId=100039"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20082" TargetMode="External"/><Relationship Id="rId184" Type="http://schemas.openxmlformats.org/officeDocument/2006/relationships/hyperlink" Target="https://www.3gpp.org/ftp/TSG_RAN/WG3_Iu/TSGR3_123-bis/Docs/R3-241545.zip" TargetMode="External"/><Relationship Id="rId185" Type="http://schemas.openxmlformats.org/officeDocument/2006/relationships/hyperlink" Target="https://webapp.etsi.org/teldir/ListPersDetails.asp?PersId=100039"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WorkItem/WorkItemDetails.aspx?workitemId=1020082" TargetMode="External"/><Relationship Id="rId188" Type="http://schemas.openxmlformats.org/officeDocument/2006/relationships/hyperlink" Target="https://www.3gpp.org/ftp/TSG_RAN/WG3_Iu/TSGR3_123-bis/Docs/R3-241546.zip" TargetMode="External"/><Relationship Id="rId189" Type="http://schemas.openxmlformats.org/officeDocument/2006/relationships/hyperlink" Target="https://webapp.etsi.org/teldir/ListPersDetails.asp?PersId=100039"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21095" TargetMode="External"/><Relationship Id="rId192" Type="http://schemas.openxmlformats.org/officeDocument/2006/relationships/hyperlink" Target="https://www.3gpp.org/ftp/TSG_RAN/WG3_Iu/TSGR3_123-bis/Docs/R3-241547.zip" TargetMode="External"/><Relationship Id="rId193" Type="http://schemas.openxmlformats.org/officeDocument/2006/relationships/hyperlink" Target="https://webapp.etsi.org/teldir/ListPersDetails.asp?PersId=100039"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WorkItem/WorkItemDetails.aspx?workitemId=1021095" TargetMode="External"/><Relationship Id="rId196" Type="http://schemas.openxmlformats.org/officeDocument/2006/relationships/hyperlink" Target="https://www.3gpp.org/ftp/TSG_RAN/WG3_Iu/TSGR3_123-bis/Docs/R3-241548.zip" TargetMode="External"/><Relationship Id="rId197" Type="http://schemas.openxmlformats.org/officeDocument/2006/relationships/hyperlink" Target="https://webapp.etsi.org/teldir/ListPersDetails.asp?PersId=100039" TargetMode="External"/><Relationship Id="rId198" Type="http://schemas.openxmlformats.org/officeDocument/2006/relationships/hyperlink" Target="https://portal.3gpp.org/ngppapp/CreateTdoc.aspx?mode=view&amp;contributionId=1532464" TargetMode="External"/><Relationship Id="rId199" Type="http://schemas.openxmlformats.org/officeDocument/2006/relationships/hyperlink" Target="https://www.3gpp.org/ftp/TSG_RAN/WG3_Iu/TSGR3_123-bis/Docs/R3-241549.zip" TargetMode="External"/><Relationship Id="rId200" Type="http://schemas.openxmlformats.org/officeDocument/2006/relationships/hyperlink" Target="https://webapp.etsi.org/teldir/ListPersDetails.asp?PersId=76950" TargetMode="External"/><Relationship Id="rId201" Type="http://schemas.openxmlformats.org/officeDocument/2006/relationships/hyperlink" Target="https://portal.3gpp.org/desktopmodules/Release/ReleaseDetails.aspx?releaseId=194" TargetMode="External"/><Relationship Id="rId202" Type="http://schemas.openxmlformats.org/officeDocument/2006/relationships/hyperlink" Target="https://portal.3gpp.org/desktopmodules/WorkItem/WorkItemDetails.aspx?workitemId=1020082" TargetMode="External"/><Relationship Id="rId203" Type="http://schemas.openxmlformats.org/officeDocument/2006/relationships/hyperlink" Target="https://www.3gpp.org/ftp/TSG_RAN/WG3_Iu/TSGR3_123-bis/Docs/R3-241550.zip" TargetMode="External"/><Relationship Id="rId204" Type="http://schemas.openxmlformats.org/officeDocument/2006/relationships/hyperlink" Target="https://webapp.etsi.org/teldir/ListPersDetails.asp?PersId=90408" TargetMode="External"/><Relationship Id="rId205" Type="http://schemas.openxmlformats.org/officeDocument/2006/relationships/hyperlink" Target="https://portal.3gpp.org/ngppapp/CreateTdoc.aspx?mode=view&amp;contributionId=1559101"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Specifications/SpecificationDetails.aspx?specificationId=3223" TargetMode="External"/><Relationship Id="rId208" Type="http://schemas.openxmlformats.org/officeDocument/2006/relationships/hyperlink" Target="https://portal.3gpp.org/desktopmodules/WorkItem/WorkItemDetails.aspx?workitemId=991136" TargetMode="External"/><Relationship Id="rId209" Type="http://schemas.openxmlformats.org/officeDocument/2006/relationships/hyperlink" Target="https://www.3gpp.org/ftp/TSG_RAN/WG3_Iu/TSGR3_123-bis/Docs/R3-241551.zip" TargetMode="External"/><Relationship Id="rId210" Type="http://schemas.openxmlformats.org/officeDocument/2006/relationships/hyperlink" Target="https://webapp.etsi.org/teldir/ListPersDetails.asp?PersId=94648" TargetMode="External"/><Relationship Id="rId211" Type="http://schemas.openxmlformats.org/officeDocument/2006/relationships/hyperlink" Target="https://portal.3gpp.org/ngppapp/CreateTdoc.aspx?mode=view&amp;contributionId=1556932"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Specifications/SpecificationDetails.aspx?specificationId=3259" TargetMode="External"/><Relationship Id="rId214" Type="http://schemas.openxmlformats.org/officeDocument/2006/relationships/hyperlink" Target="https://portal.3gpp.org/desktopmodules/WorkItem/WorkItemDetails.aspx?workitemId=920042" TargetMode="External"/><Relationship Id="rId215" Type="http://schemas.openxmlformats.org/officeDocument/2006/relationships/hyperlink" Target="https://www.3gpp.org/ftp/TSG_RAN/WG3_Iu/TSGR3_123-bis/Docs/R3-241552.zip" TargetMode="External"/><Relationship Id="rId216" Type="http://schemas.openxmlformats.org/officeDocument/2006/relationships/hyperlink" Target="https://webapp.etsi.org/teldir/ListPersDetails.asp?PersId=75627"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www.3gpp.org/ftp/TSG_RAN/WG3_Iu/TSGR3_123-bis/Docs/R3-241553.zip" TargetMode="External"/><Relationship Id="rId219" Type="http://schemas.openxmlformats.org/officeDocument/2006/relationships/hyperlink" Target="https://webapp.etsi.org/teldir/ListPersDetails.asp?PersId=75627"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www.3gpp.org/ftp/TSG_RAN/WG3_Iu/TSGR3_123-bis/Docs/R3-241554.zip" TargetMode="External"/><Relationship Id="rId222" Type="http://schemas.openxmlformats.org/officeDocument/2006/relationships/hyperlink" Target="https://webapp.etsi.org/teldir/ListPersDetails.asp?PersId=75627"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www.3gpp.org/ftp/TSG_RAN/WG3_Iu/TSGR3_123-bis/Docs/R3-241555.zip" TargetMode="External"/><Relationship Id="rId225" Type="http://schemas.openxmlformats.org/officeDocument/2006/relationships/hyperlink" Target="https://webapp.etsi.org/teldir/ListPersDetails.asp?PersId=75627"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www.3gpp.org/ftp/TSG_RAN/WG3_Iu/TSGR3_123-bis/Docs/R3-241556.zip" TargetMode="External"/><Relationship Id="rId228" Type="http://schemas.openxmlformats.org/officeDocument/2006/relationships/hyperlink" Target="https://webapp.etsi.org/teldir/ListPersDetails.asp?PersId=75627" TargetMode="External"/><Relationship Id="rId229" Type="http://schemas.openxmlformats.org/officeDocument/2006/relationships/hyperlink" Target="https://portal.3gpp.org/desktopmodules/Release/ReleaseDetails.aspx?releaseId=194" TargetMode="External"/><Relationship Id="rId230" Type="http://schemas.openxmlformats.org/officeDocument/2006/relationships/hyperlink" Target="https://www.3gpp.org/ftp/TSG_RAN/WG3_Iu/TSGR3_123-bis/Docs/R3-241557.zip" TargetMode="External"/><Relationship Id="rId231" Type="http://schemas.openxmlformats.org/officeDocument/2006/relationships/hyperlink" Target="https://webapp.etsi.org/teldir/ListPersDetails.asp?PersId=81622" TargetMode="External"/><Relationship Id="rId232" Type="http://schemas.openxmlformats.org/officeDocument/2006/relationships/hyperlink" Target="https://portal.3gpp.org/ngppapp/CreateTdoc.aspx?mode=view&amp;contributionId=1556911" TargetMode="External"/><Relationship Id="rId233"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Specifications/SpecificationDetails.aspx?specificationId=3198" TargetMode="External"/><Relationship Id="rId235" Type="http://schemas.openxmlformats.org/officeDocument/2006/relationships/hyperlink" Target="https://portal.3gpp.org/desktopmodules/WorkItem/WorkItemDetails.aspx?workitemId=940198" TargetMode="External"/><Relationship Id="rId236" Type="http://schemas.openxmlformats.org/officeDocument/2006/relationships/hyperlink" Target="https://www.3gpp.org/ftp/TSG_RAN/WG3_Iu/TSGR3_123-bis/Docs/R3-241558.zip" TargetMode="External"/><Relationship Id="rId237" Type="http://schemas.openxmlformats.org/officeDocument/2006/relationships/hyperlink" Target="https://webapp.etsi.org/teldir/ListPersDetails.asp?PersId=81622"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WorkItem/WorkItemDetails.aspx?workitemId=941107" TargetMode="External"/><Relationship Id="rId240" Type="http://schemas.openxmlformats.org/officeDocument/2006/relationships/hyperlink" Target="https://www.3gpp.org/ftp/TSG_RAN/WG3_Iu/TSGR3_123-bis/Docs/R3-241559.zip" TargetMode="External"/><Relationship Id="rId241" Type="http://schemas.openxmlformats.org/officeDocument/2006/relationships/hyperlink" Target="https://webapp.etsi.org/teldir/ListPersDetails.asp?PersId=81622" TargetMode="External"/><Relationship Id="rId24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WorkItem/WorkItemDetails.aspx?workitemId=1021092" TargetMode="External"/><Relationship Id="rId244" Type="http://schemas.openxmlformats.org/officeDocument/2006/relationships/hyperlink" Target="https://www.3gpp.org/ftp/TSG_RAN/WG3_Iu/TSGR3_123-bis/Docs/R3-241560.zip" TargetMode="External"/><Relationship Id="rId245" Type="http://schemas.openxmlformats.org/officeDocument/2006/relationships/hyperlink" Target="https://webapp.etsi.org/teldir/ListPersDetails.asp?PersId=81622"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WorkItem/WorkItemDetails.aspx?workitemId=1021092" TargetMode="External"/><Relationship Id="rId248" Type="http://schemas.openxmlformats.org/officeDocument/2006/relationships/hyperlink" Target="https://www.3gpp.org/ftp/TSG_RAN/WG3_Iu/TSGR3_123-bis/Docs/R3-241561.zip" TargetMode="External"/><Relationship Id="rId249" Type="http://schemas.openxmlformats.org/officeDocument/2006/relationships/hyperlink" Target="https://webapp.etsi.org/teldir/ListPersDetails.asp?PersId=81622"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WorkItem/WorkItemDetails.aspx?workitemId=1021092" TargetMode="External"/><Relationship Id="rId252" Type="http://schemas.openxmlformats.org/officeDocument/2006/relationships/hyperlink" Target="https://www.3gpp.org/ftp/TSG_RAN/WG3_Iu/TSGR3_123-bis/Docs/R3-241562.zip" TargetMode="External"/><Relationship Id="rId253" Type="http://schemas.openxmlformats.org/officeDocument/2006/relationships/hyperlink" Target="https://webapp.etsi.org/teldir/ListPersDetails.asp?PersId=98045" TargetMode="External"/><Relationship Id="rId254" Type="http://schemas.openxmlformats.org/officeDocument/2006/relationships/hyperlink" Target="https://www.3gpp.org/ftp/TSG_RAN/WG3_Iu/TSGR3_123-bis/Docs/R3-241563.zip" TargetMode="External"/><Relationship Id="rId255" Type="http://schemas.openxmlformats.org/officeDocument/2006/relationships/hyperlink" Target="https://webapp.etsi.org/teldir/ListPersDetails.asp?PersId=83339" TargetMode="External"/><Relationship Id="rId256"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desktopmodules/Specifications/SpecificationDetails.aspx?specificationId=3223" TargetMode="External"/><Relationship Id="rId258" Type="http://schemas.openxmlformats.org/officeDocument/2006/relationships/hyperlink" Target="https://portal.3gpp.org/desktopmodules/WorkItem/WorkItemDetails.aspx?workitemId=750167" TargetMode="External"/><Relationship Id="rId259" Type="http://schemas.openxmlformats.org/officeDocument/2006/relationships/hyperlink" Target="https://www.3gpp.org/ftp/TSG_RAN/WG3_Iu/TSGR3_123-bis/Docs/R3-241564.zip" TargetMode="External"/><Relationship Id="rId260" Type="http://schemas.openxmlformats.org/officeDocument/2006/relationships/hyperlink" Target="https://webapp.etsi.org/teldir/ListPersDetails.asp?PersId=83339" TargetMode="External"/><Relationship Id="rId261"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Specifications/SpecificationDetails.aspx?specificationId=3223" TargetMode="External"/><Relationship Id="rId263" Type="http://schemas.openxmlformats.org/officeDocument/2006/relationships/hyperlink" Target="https://portal.3gpp.org/desktopmodules/WorkItem/WorkItemDetails.aspx?workitemId=750167" TargetMode="External"/><Relationship Id="rId264" Type="http://schemas.openxmlformats.org/officeDocument/2006/relationships/hyperlink" Target="https://www.3gpp.org/ftp/TSG_RAN/WG3_Iu/TSGR3_123-bis/Docs/R3-241565.zip" TargetMode="External"/><Relationship Id="rId265" Type="http://schemas.openxmlformats.org/officeDocument/2006/relationships/hyperlink" Target="https://webapp.etsi.org/teldir/ListPersDetails.asp?PersId=83339"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www.3gpp.org/ftp/TSG_RAN/WG3_Iu/TSGR3_123-bis/Docs/R3-241566.zip" TargetMode="External"/><Relationship Id="rId268" Type="http://schemas.openxmlformats.org/officeDocument/2006/relationships/hyperlink" Target="https://webapp.etsi.org/teldir/ListPersDetails.asp?PersId=83339"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1020083" TargetMode="External"/><Relationship Id="rId271" Type="http://schemas.openxmlformats.org/officeDocument/2006/relationships/hyperlink" Target="https://www.3gpp.org/ftp/TSG_RAN/WG3_Iu/TSGR3_123-bis/Docs/R3-241567.zip" TargetMode="External"/><Relationship Id="rId272" Type="http://schemas.openxmlformats.org/officeDocument/2006/relationships/hyperlink" Target="https://webapp.etsi.org/teldir/ListPersDetails.asp?PersId=83339"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WorkItem/WorkItemDetails.aspx?workitemId=1020083" TargetMode="External"/><Relationship Id="rId275" Type="http://schemas.openxmlformats.org/officeDocument/2006/relationships/hyperlink" Target="https://www.3gpp.org/ftp/TSG_RAN/WG3_Iu/TSGR3_123-bis/Docs/R3-241568.zip" TargetMode="External"/><Relationship Id="rId276" Type="http://schemas.openxmlformats.org/officeDocument/2006/relationships/hyperlink" Target="https://webapp.etsi.org/teldir/ListPersDetails.asp?PersId=83339" TargetMode="External"/><Relationship Id="rId27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1020097" TargetMode="External"/><Relationship Id="rId279" Type="http://schemas.openxmlformats.org/officeDocument/2006/relationships/hyperlink" Target="https://www.3gpp.org/ftp/TSG_RAN/WG3_Iu/TSGR3_123-bis/Docs/R3-241569.zip" TargetMode="External"/><Relationship Id="rId280" Type="http://schemas.openxmlformats.org/officeDocument/2006/relationships/hyperlink" Target="https://webapp.etsi.org/teldir/ListPersDetails.asp?PersId=83339"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WorkItem/WorkItemDetails.aspx?workitemId=1020097" TargetMode="External"/><Relationship Id="rId283" Type="http://schemas.openxmlformats.org/officeDocument/2006/relationships/hyperlink" Target="https://www.3gpp.org/ftp/TSG_RAN/WG3_Iu/TSGR3_123-bis/Docs/R3-241570.zip" TargetMode="External"/><Relationship Id="rId284" Type="http://schemas.openxmlformats.org/officeDocument/2006/relationships/hyperlink" Target="https://webapp.etsi.org/teldir/ListPersDetails.asp?PersId=83339"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970078" TargetMode="External"/><Relationship Id="rId287" Type="http://schemas.openxmlformats.org/officeDocument/2006/relationships/hyperlink" Target="https://www.3gpp.org/ftp/TSG_RAN/WG3_Iu/TSGR3_123-bis/Docs/R3-241571.zip" TargetMode="External"/><Relationship Id="rId288" Type="http://schemas.openxmlformats.org/officeDocument/2006/relationships/hyperlink" Target="https://webapp.etsi.org/teldir/ListPersDetails.asp?PersId=82615" TargetMode="External"/><Relationship Id="rId289" Type="http://schemas.openxmlformats.org/officeDocument/2006/relationships/hyperlink" Target="https://www.3gpp.org/ftp/TSG_RAN/WG3_Iu/TSGR3_123-bis/Docs/R3-241572.zip" TargetMode="External"/><Relationship Id="rId290" Type="http://schemas.openxmlformats.org/officeDocument/2006/relationships/hyperlink" Target="https://webapp.etsi.org/teldir/ListPersDetails.asp?PersId=82615" TargetMode="External"/><Relationship Id="rId291" Type="http://schemas.openxmlformats.org/officeDocument/2006/relationships/hyperlink" Target="https://www.3gpp.org/ftp/TSG_RAN/WG3_Iu/TSGR3_123-bis/Docs/R3-241573.zip" TargetMode="External"/><Relationship Id="rId292" Type="http://schemas.openxmlformats.org/officeDocument/2006/relationships/hyperlink" Target="https://webapp.etsi.org/teldir/ListPersDetails.asp?PersId=82615" TargetMode="External"/><Relationship Id="rId293" Type="http://schemas.openxmlformats.org/officeDocument/2006/relationships/hyperlink" Target="https://www.3gpp.org/ftp/TSG_RAN/WG3_Iu/TSGR3_123-bis/Docs/R3-241574.zip" TargetMode="External"/><Relationship Id="rId294" Type="http://schemas.openxmlformats.org/officeDocument/2006/relationships/hyperlink" Target="https://webapp.etsi.org/teldir/ListPersDetails.asp?PersId=82615"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Specifications/SpecificationDetails.aspx?specificationId=3260" TargetMode="External"/><Relationship Id="rId297" Type="http://schemas.openxmlformats.org/officeDocument/2006/relationships/hyperlink" Target="https://portal.3gpp.org/desktopmodules/WorkItem/WorkItemDetails.aspx?workitemId=920042" TargetMode="External"/><Relationship Id="rId298" Type="http://schemas.openxmlformats.org/officeDocument/2006/relationships/hyperlink" Target="https://www.3gpp.org/ftp/TSG_RAN/WG3_Iu/TSGR3_123-bis/Docs/R3-241575.zip" TargetMode="External"/><Relationship Id="rId299" Type="http://schemas.openxmlformats.org/officeDocument/2006/relationships/hyperlink" Target="https://webapp.etsi.org/teldir/ListPersDetails.asp?PersId=82615"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Specifications/SpecificationDetails.aspx?specificationId=3257" TargetMode="External"/><Relationship Id="rId302" Type="http://schemas.openxmlformats.org/officeDocument/2006/relationships/hyperlink" Target="https://portal.3gpp.org/desktopmodules/WorkItem/WorkItemDetails.aspx?workitemId=920042" TargetMode="External"/><Relationship Id="rId303" Type="http://schemas.openxmlformats.org/officeDocument/2006/relationships/hyperlink" Target="https://www.3gpp.org/ftp/TSG_RAN/WG3_Iu/TSGR3_123-bis/Docs/R3-241576.zip" TargetMode="External"/><Relationship Id="rId304" Type="http://schemas.openxmlformats.org/officeDocument/2006/relationships/hyperlink" Target="https://webapp.etsi.org/teldir/ListPersDetails.asp?PersId=72325"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1098" TargetMode="External"/><Relationship Id="rId307" Type="http://schemas.openxmlformats.org/officeDocument/2006/relationships/hyperlink" Target="https://www.3gpp.org/ftp/TSG_RAN/WG3_Iu/TSGR3_123-bis/Docs/R3-241577.zip" TargetMode="External"/><Relationship Id="rId308" Type="http://schemas.openxmlformats.org/officeDocument/2006/relationships/hyperlink" Target="https://webapp.etsi.org/teldir/ListPersDetails.asp?PersId=72325"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WorkItem/WorkItemDetails.aspx?workitemId=1021098" TargetMode="External"/><Relationship Id="rId311" Type="http://schemas.openxmlformats.org/officeDocument/2006/relationships/hyperlink" Target="https://www.3gpp.org/ftp/TSG_RAN/WG3_Iu/TSGR3_123-bis/Docs/R3-241578.zip" TargetMode="External"/><Relationship Id="rId312" Type="http://schemas.openxmlformats.org/officeDocument/2006/relationships/hyperlink" Target="https://webapp.etsi.org/teldir/ListPersDetails.asp?PersId=85580" TargetMode="External"/><Relationship Id="rId313" Type="http://schemas.openxmlformats.org/officeDocument/2006/relationships/hyperlink" Target="https://portal.3gpp.org/ngppapp/CreateTdoc.aspx?mode=view&amp;contributionId=1562467" TargetMode="External"/><Relationship Id="rId314" Type="http://schemas.openxmlformats.org/officeDocument/2006/relationships/hyperlink" Target="https://portal.3gpp.org/desktopmodules/Release/ReleaseDetails.aspx?releaseId=192" TargetMode="External"/><Relationship Id="rId315" Type="http://schemas.openxmlformats.org/officeDocument/2006/relationships/hyperlink" Target="https://portal.3gpp.org/desktopmodules/Specifications/SpecificationDetails.aspx?specificationId=3223" TargetMode="External"/><Relationship Id="rId316" Type="http://schemas.openxmlformats.org/officeDocument/2006/relationships/hyperlink" Target="https://www.3gpp.org/ftp/TSG_RAN/WG3_Iu/TSGR3_123-bis/Docs/R3-241579.zip" TargetMode="External"/><Relationship Id="rId317" Type="http://schemas.openxmlformats.org/officeDocument/2006/relationships/hyperlink" Target="https://webapp.etsi.org/teldir/ListPersDetails.asp?PersId=85580" TargetMode="External"/><Relationship Id="rId318" Type="http://schemas.openxmlformats.org/officeDocument/2006/relationships/hyperlink" Target="https://portal.3gpp.org/ngppapp/CreateTdoc.aspx?mode=view&amp;contributionId=1562468"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Specifications/SpecificationDetails.aspx?specificationId=3223" TargetMode="External"/><Relationship Id="rId321" Type="http://schemas.openxmlformats.org/officeDocument/2006/relationships/hyperlink" Target="https://www.3gpp.org/ftp/TSG_RAN/WG3_Iu/TSGR3_123-bis/Docs/R3-241580.zip" TargetMode="External"/><Relationship Id="rId322" Type="http://schemas.openxmlformats.org/officeDocument/2006/relationships/hyperlink" Target="https://webapp.etsi.org/teldir/ListPersDetails.asp?PersId=85580" TargetMode="External"/><Relationship Id="rId323" Type="http://schemas.openxmlformats.org/officeDocument/2006/relationships/hyperlink" Target="https://portal.3gpp.org/ngppapp/CreateTdoc.aspx?mode=view&amp;contributionId=1556914"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Specifications/SpecificationDetails.aspx?specificationId=3260" TargetMode="External"/><Relationship Id="rId326" Type="http://schemas.openxmlformats.org/officeDocument/2006/relationships/hyperlink" Target="https://portal.3gpp.org/desktopmodules/WorkItem/WorkItemDetails.aspx?workitemId=940198" TargetMode="External"/><Relationship Id="rId327" Type="http://schemas.openxmlformats.org/officeDocument/2006/relationships/hyperlink" Target="https://www.3gpp.org/ftp/TSG_RAN/WG3_Iu/TSGR3_123-bis/Docs/R3-241581.zip" TargetMode="External"/><Relationship Id="rId328" Type="http://schemas.openxmlformats.org/officeDocument/2006/relationships/hyperlink" Target="https://webapp.etsi.org/teldir/ListPersDetails.asp?PersId=85580"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WorkItem/WorkItemDetails.aspx?workitemId=1021098" TargetMode="External"/><Relationship Id="rId331" Type="http://schemas.openxmlformats.org/officeDocument/2006/relationships/hyperlink" Target="https://www.3gpp.org/ftp/TSG_RAN/WG3_Iu/TSGR3_123-bis/Docs/R3-241582.zip" TargetMode="External"/><Relationship Id="rId332" Type="http://schemas.openxmlformats.org/officeDocument/2006/relationships/hyperlink" Target="https://webapp.etsi.org/teldir/ListPersDetails.asp?PersId=85580"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WorkItem/WorkItemDetails.aspx?workitemId=1021097" TargetMode="External"/><Relationship Id="rId335" Type="http://schemas.openxmlformats.org/officeDocument/2006/relationships/hyperlink" Target="https://www.3gpp.org/ftp/TSG_RAN/WG3_Iu/TSGR3_123-bis/Docs/R3-241583.zip" TargetMode="External"/><Relationship Id="rId336" Type="http://schemas.openxmlformats.org/officeDocument/2006/relationships/hyperlink" Target="https://webapp.etsi.org/teldir/ListPersDetails.asp?PersId=85580"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WorkItem/WorkItemDetails.aspx?workitemId=1020085" TargetMode="External"/><Relationship Id="rId339" Type="http://schemas.openxmlformats.org/officeDocument/2006/relationships/hyperlink" Target="https://www.3gpp.org/ftp/TSG_RAN/WG3_Iu/TSGR3_123-bis/Docs/R3-241584.zip" TargetMode="External"/><Relationship Id="rId340" Type="http://schemas.openxmlformats.org/officeDocument/2006/relationships/hyperlink" Target="https://webapp.etsi.org/teldir/ListPersDetails.asp?PersId=85580"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20085" TargetMode="External"/><Relationship Id="rId343" Type="http://schemas.openxmlformats.org/officeDocument/2006/relationships/hyperlink" Target="https://www.3gpp.org/ftp/TSG_RAN/WG3_Iu/TSGR3_123-bis/Docs/R3-241585.zip" TargetMode="External"/><Relationship Id="rId344" Type="http://schemas.openxmlformats.org/officeDocument/2006/relationships/hyperlink" Target="https://webapp.etsi.org/teldir/ListPersDetails.asp?PersId=85580"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WorkItem/WorkItemDetails.aspx?workitemId=1021092" TargetMode="External"/><Relationship Id="rId347" Type="http://schemas.openxmlformats.org/officeDocument/2006/relationships/hyperlink" Target="https://www.3gpp.org/ftp/TSG_RAN/WG3_Iu/TSGR3_123-bis/Docs/R3-241586.zip" TargetMode="External"/><Relationship Id="rId348" Type="http://schemas.openxmlformats.org/officeDocument/2006/relationships/hyperlink" Target="https://webapp.etsi.org/teldir/ListPersDetails.asp?PersId=85580" TargetMode="External"/><Relationship Id="rId349" Type="http://schemas.openxmlformats.org/officeDocument/2006/relationships/hyperlink" Target="https://portal.3gpp.org/ngppapp/CreateTdoc.aspx?mode=view&amp;contributionId=1556929" TargetMode="External"/><Relationship Id="rId350" Type="http://schemas.openxmlformats.org/officeDocument/2006/relationships/hyperlink" Target="https://portal.3gpp.org/desktopmodules/Release/ReleaseDetails.aspx?releaseId=192" TargetMode="External"/><Relationship Id="rId351" Type="http://schemas.openxmlformats.org/officeDocument/2006/relationships/hyperlink" Target="https://portal.3gpp.org/desktopmodules/Specifications/SpecificationDetails.aspx?specificationId=3260" TargetMode="External"/><Relationship Id="rId352" Type="http://schemas.openxmlformats.org/officeDocument/2006/relationships/hyperlink" Target="https://portal.3gpp.org/desktopmodules/WorkItem/WorkItemDetails.aspx?workitemId=911105" TargetMode="External"/><Relationship Id="rId353" Type="http://schemas.openxmlformats.org/officeDocument/2006/relationships/hyperlink" Target="https://www.3gpp.org/ftp/TSG_RAN/WG3_Iu/TSGR3_123-bis/Docs/R3-241587.zip" TargetMode="External"/><Relationship Id="rId354" Type="http://schemas.openxmlformats.org/officeDocument/2006/relationships/hyperlink" Target="https://webapp.etsi.org/teldir/ListPersDetails.asp?PersId=85580" TargetMode="External"/><Relationship Id="rId355" Type="http://schemas.openxmlformats.org/officeDocument/2006/relationships/hyperlink" Target="https://portal.3gpp.org/ngppapp/CreateTdoc.aspx?mode=view&amp;contributionId=1556930"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Specifications/SpecificationDetails.aspx?specificationId=3260" TargetMode="External"/><Relationship Id="rId358" Type="http://schemas.openxmlformats.org/officeDocument/2006/relationships/hyperlink" Target="https://portal.3gpp.org/desktopmodules/WorkItem/WorkItemDetails.aspx?workitemId=911105" TargetMode="External"/><Relationship Id="rId359" Type="http://schemas.openxmlformats.org/officeDocument/2006/relationships/hyperlink" Target="https://www.3gpp.org/ftp/TSG_RAN/WG3_Iu/TSGR3_123-bis/Docs/R3-241588.zip" TargetMode="External"/><Relationship Id="rId360" Type="http://schemas.openxmlformats.org/officeDocument/2006/relationships/hyperlink" Target="https://webapp.etsi.org/teldir/ListPersDetails.asp?PersId=85580" TargetMode="External"/><Relationship Id="rId361" Type="http://schemas.openxmlformats.org/officeDocument/2006/relationships/hyperlink" Target="https://portal.3gpp.org/ngppapp/CreateTdoc.aspx?mode=view&amp;contributionId=1556945" TargetMode="External"/><Relationship Id="rId362"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Specifications/SpecificationDetails.aspx?specificationId=3219" TargetMode="External"/><Relationship Id="rId364" Type="http://schemas.openxmlformats.org/officeDocument/2006/relationships/hyperlink" Target="https://portal.3gpp.org/desktopmodules/WorkItem/WorkItemDetails.aspx?workitemId=941102" TargetMode="External"/><Relationship Id="rId365" Type="http://schemas.openxmlformats.org/officeDocument/2006/relationships/hyperlink" Target="https://www.3gpp.org/ftp/TSG_RAN/WG3_Iu/TSGR3_123-bis/Docs/R3-241589.zip" TargetMode="External"/><Relationship Id="rId366" Type="http://schemas.openxmlformats.org/officeDocument/2006/relationships/hyperlink" Target="https://webapp.etsi.org/teldir/ListPersDetails.asp?PersId=85580"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WorkItem/WorkItemDetails.aspx?workitemId=1020083" TargetMode="External"/><Relationship Id="rId369" Type="http://schemas.openxmlformats.org/officeDocument/2006/relationships/hyperlink" Target="https://www.3gpp.org/ftp/TSG_RAN/WG3_Iu/TSGR3_123-bis/Docs/R3-241590.zip" TargetMode="External"/><Relationship Id="rId370" Type="http://schemas.openxmlformats.org/officeDocument/2006/relationships/hyperlink" Target="https://webapp.etsi.org/teldir/ListPersDetails.asp?PersId=85580" TargetMode="External"/><Relationship Id="rId371"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WorkItem/WorkItemDetails.aspx?workitemId=1020083" TargetMode="External"/><Relationship Id="rId373" Type="http://schemas.openxmlformats.org/officeDocument/2006/relationships/hyperlink" Target="https://www.3gpp.org/ftp/TSG_RAN/WG3_Iu/TSGR3_123-bis/Docs/R3-241591.zip" TargetMode="External"/><Relationship Id="rId374" Type="http://schemas.openxmlformats.org/officeDocument/2006/relationships/hyperlink" Target="https://webapp.etsi.org/teldir/ListPersDetails.asp?PersId=85580" TargetMode="External"/><Relationship Id="rId375" Type="http://schemas.openxmlformats.org/officeDocument/2006/relationships/hyperlink" Target="https://portal.3gpp.org/desktopmodules/Release/ReleaseDetails.aspx?releaseId=194" TargetMode="External"/><Relationship Id="rId376" Type="http://schemas.openxmlformats.org/officeDocument/2006/relationships/hyperlink" Target="https://portal.3gpp.org/desktopmodules/WorkItem/WorkItemDetails.aspx?workitemId=1020083" TargetMode="External"/><Relationship Id="rId377" Type="http://schemas.openxmlformats.org/officeDocument/2006/relationships/hyperlink" Target="https://www.3gpp.org/ftp/TSG_RAN/WG3_Iu/TSGR3_123-bis/Docs/R3-241592.zip" TargetMode="External"/><Relationship Id="rId378" Type="http://schemas.openxmlformats.org/officeDocument/2006/relationships/hyperlink" Target="https://webapp.etsi.org/teldir/ListPersDetails.asp?PersId=85580" TargetMode="External"/><Relationship Id="rId379" Type="http://schemas.openxmlformats.org/officeDocument/2006/relationships/hyperlink" Target="https://portal.3gpp.org/desktopmodules/Release/ReleaseDetails.aspx?releaseId=194" TargetMode="External"/><Relationship Id="rId380" Type="http://schemas.openxmlformats.org/officeDocument/2006/relationships/hyperlink" Target="https://portal.3gpp.org/desktopmodules/WorkItem/WorkItemDetails.aspx?workitemId=1020083" TargetMode="External"/><Relationship Id="rId381" Type="http://schemas.openxmlformats.org/officeDocument/2006/relationships/hyperlink" Target="https://www.3gpp.org/ftp/TSG_RAN/WG3_Iu/TSGR3_123-bis/Docs/R3-241593.zip" TargetMode="External"/><Relationship Id="rId382" Type="http://schemas.openxmlformats.org/officeDocument/2006/relationships/hyperlink" Target="https://webapp.etsi.org/teldir/ListPersDetails.asp?PersId=85580" TargetMode="External"/><Relationship Id="rId383"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WorkItem/WorkItemDetails.aspx?workitemId=1020083" TargetMode="External"/><Relationship Id="rId385" Type="http://schemas.openxmlformats.org/officeDocument/2006/relationships/hyperlink" Target="https://www.3gpp.org/ftp/TSG_RAN/WG3_Iu/TSGR3_123-bis/Docs/R3-241594.zip" TargetMode="External"/><Relationship Id="rId386" Type="http://schemas.openxmlformats.org/officeDocument/2006/relationships/hyperlink" Target="https://webapp.etsi.org/teldir/ListPersDetails.asp?PersId=85580"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WorkItem/WorkItemDetails.aspx?workitemId=1020083" TargetMode="External"/><Relationship Id="rId389" Type="http://schemas.openxmlformats.org/officeDocument/2006/relationships/hyperlink" Target="https://www.3gpp.org/ftp/TSG_RAN/WG3_Iu/TSGR3_123-bis/Docs/R3-241595.zip" TargetMode="External"/><Relationship Id="rId390" Type="http://schemas.openxmlformats.org/officeDocument/2006/relationships/hyperlink" Target="https://webapp.etsi.org/teldir/ListPersDetails.asp?PersId=85580" TargetMode="External"/><Relationship Id="rId391"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Specifications/SpecificationDetails.aspx?specificationId=3260" TargetMode="External"/><Relationship Id="rId393" Type="http://schemas.openxmlformats.org/officeDocument/2006/relationships/hyperlink" Target="https://portal.3gpp.org/desktopmodules/WorkItem/WorkItemDetails.aspx?workitemId=981137" TargetMode="External"/><Relationship Id="rId394" Type="http://schemas.openxmlformats.org/officeDocument/2006/relationships/hyperlink" Target="https://www.3gpp.org/ftp/TSG_RAN/WG3_Iu/TSGR3_123-bis/Docs/R3-241596.zip" TargetMode="External"/><Relationship Id="rId395" Type="http://schemas.openxmlformats.org/officeDocument/2006/relationships/hyperlink" Target="https://webapp.etsi.org/teldir/ListPersDetails.asp?PersId=85580"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WorkItem/WorkItemDetails.aspx?workitemId=1020095" TargetMode="External"/><Relationship Id="rId398" Type="http://schemas.openxmlformats.org/officeDocument/2006/relationships/hyperlink" Target="https://www.3gpp.org/ftp/TSG_RAN/WG3_Iu/TSGR3_123-bis/Docs/R3-241597.zip" TargetMode="External"/><Relationship Id="rId399" Type="http://schemas.openxmlformats.org/officeDocument/2006/relationships/hyperlink" Target="https://webapp.etsi.org/teldir/ListPersDetails.asp?PersId=85580"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Specifications/SpecificationDetails.aspx?specificationId=3191" TargetMode="External"/><Relationship Id="rId402" Type="http://schemas.openxmlformats.org/officeDocument/2006/relationships/hyperlink" Target="https://portal.3gpp.org/desktopmodules/WorkItem/WorkItemDetails.aspx?workitemId=1020095" TargetMode="External"/><Relationship Id="rId403" Type="http://schemas.openxmlformats.org/officeDocument/2006/relationships/hyperlink" Target="https://www.3gpp.org/ftp/TSG_RAN/WG3_Iu/TSGR3_123-bis/Docs/R3-241598.zip" TargetMode="External"/><Relationship Id="rId404" Type="http://schemas.openxmlformats.org/officeDocument/2006/relationships/hyperlink" Target="https://webapp.etsi.org/teldir/ListPersDetails.asp?PersId=85580"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WorkItem/WorkItemDetails.aspx?workitemId=1020082" TargetMode="External"/><Relationship Id="rId407" Type="http://schemas.openxmlformats.org/officeDocument/2006/relationships/hyperlink" Target="https://www.3gpp.org/ftp/TSG_RAN/WG3_Iu/TSGR3_123-bis/Docs/R3-241599.zip" TargetMode="External"/><Relationship Id="rId408" Type="http://schemas.openxmlformats.org/officeDocument/2006/relationships/hyperlink" Target="https://webapp.etsi.org/teldir/ListPersDetails.asp?PersId=85580" TargetMode="External"/><Relationship Id="rId409" Type="http://schemas.openxmlformats.org/officeDocument/2006/relationships/hyperlink" Target="https://portal.3gpp.org/ngppapp/CreateTdoc.aspx?mode=view&amp;contributionId=1556970" TargetMode="External"/><Relationship Id="rId410"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Specifications/SpecificationDetails.aspx?specificationId=3191" TargetMode="External"/><Relationship Id="rId412" Type="http://schemas.openxmlformats.org/officeDocument/2006/relationships/hyperlink" Target="https://portal.3gpp.org/desktopmodules/WorkItem/WorkItemDetails.aspx?workitemId=941110" TargetMode="External"/><Relationship Id="rId413" Type="http://schemas.openxmlformats.org/officeDocument/2006/relationships/hyperlink" Target="https://www.3gpp.org/ftp/TSG_RAN/WG3_Iu/TSGR3_123-bis/Docs/R3-241600.zip" TargetMode="External"/><Relationship Id="rId414" Type="http://schemas.openxmlformats.org/officeDocument/2006/relationships/hyperlink" Target="https://webapp.etsi.org/teldir/ListPersDetails.asp?PersId=85580" TargetMode="External"/><Relationship Id="rId415" Type="http://schemas.openxmlformats.org/officeDocument/2006/relationships/hyperlink" Target="https://portal.3gpp.org/ngppapp/CreateTdoc.aspx?mode=view&amp;contributionId=1557005"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desktopmodules/Specifications/SpecificationDetails.aspx?specificationId=3191" TargetMode="External"/><Relationship Id="rId418" Type="http://schemas.openxmlformats.org/officeDocument/2006/relationships/hyperlink" Target="https://portal.3gpp.org/desktopmodules/WorkItem/WorkItemDetails.aspx?workitemId=941110" TargetMode="External"/><Relationship Id="rId419" Type="http://schemas.openxmlformats.org/officeDocument/2006/relationships/hyperlink" Target="https://www.3gpp.org/ftp/TSG_RAN/WG3_Iu/TSGR3_123-bis/Docs/R3-241601.zip" TargetMode="External"/><Relationship Id="rId420" Type="http://schemas.openxmlformats.org/officeDocument/2006/relationships/hyperlink" Target="https://webapp.etsi.org/teldir/ListPersDetails.asp?PersId=85580" TargetMode="External"/><Relationship Id="rId421" Type="http://schemas.openxmlformats.org/officeDocument/2006/relationships/hyperlink" Target="https://portal.3gpp.org/desktopmodules/Release/ReleaseDetails.aspx?releaseId=194" TargetMode="External"/><Relationship Id="rId422" Type="http://schemas.openxmlformats.org/officeDocument/2006/relationships/hyperlink" Target="https://portal.3gpp.org/desktopmodules/WorkItem/WorkItemDetails.aspx?workitemId=1020082" TargetMode="External"/><Relationship Id="rId423" Type="http://schemas.openxmlformats.org/officeDocument/2006/relationships/hyperlink" Target="https://www.3gpp.org/ftp/TSG_RAN/WG3_Iu/TSGR3_123-bis/Docs/R3-241602.zip" TargetMode="External"/><Relationship Id="rId424" Type="http://schemas.openxmlformats.org/officeDocument/2006/relationships/hyperlink" Target="https://webapp.etsi.org/teldir/ListPersDetails.asp?PersId=85580"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70180" TargetMode="External"/><Relationship Id="rId427" Type="http://schemas.openxmlformats.org/officeDocument/2006/relationships/hyperlink" Target="https://www.3gpp.org/ftp/TSG_RAN/WG3_Iu/TSGR3_123-bis/Docs/R3-241603.zip" TargetMode="External"/><Relationship Id="rId428" Type="http://schemas.openxmlformats.org/officeDocument/2006/relationships/hyperlink" Target="https://webapp.etsi.org/teldir/ListPersDetails.asp?PersId=85580"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WorkItem/WorkItemDetails.aspx?workitemId=1021091" TargetMode="External"/><Relationship Id="rId431" Type="http://schemas.openxmlformats.org/officeDocument/2006/relationships/hyperlink" Target="https://www.3gpp.org/ftp/TSG_RAN/WG3_Iu/TSGR3_123-bis/Docs/R3-241604.zip" TargetMode="External"/><Relationship Id="rId432" Type="http://schemas.openxmlformats.org/officeDocument/2006/relationships/hyperlink" Target="https://webapp.etsi.org/teldir/ListPersDetails.asp?PersId=82987" TargetMode="External"/><Relationship Id="rId433"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WorkItem/WorkItemDetails.aspx?workitemId=1021092" TargetMode="External"/><Relationship Id="rId435" Type="http://schemas.openxmlformats.org/officeDocument/2006/relationships/hyperlink" Target="https://www.3gpp.org/ftp/TSG_RAN/WG3_Iu/TSGR3_123-bis/Docs/R3-241605.zip" TargetMode="External"/><Relationship Id="rId436" Type="http://schemas.openxmlformats.org/officeDocument/2006/relationships/hyperlink" Target="https://webapp.etsi.org/teldir/ListPersDetails.asp?PersId=86721" TargetMode="External"/><Relationship Id="rId437"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WorkItem/WorkItemDetails.aspx?workitemId=1021092" TargetMode="External"/><Relationship Id="rId439" Type="http://schemas.openxmlformats.org/officeDocument/2006/relationships/hyperlink" Target="https://www.3gpp.org/ftp/TSG_RAN/WG3_Iu/TSGR3_123-bis/Docs/R3-241606.zip" TargetMode="External"/><Relationship Id="rId440" Type="http://schemas.openxmlformats.org/officeDocument/2006/relationships/hyperlink" Target="https://webapp.etsi.org/teldir/ListPersDetails.asp?PersId=96551" TargetMode="External"/><Relationship Id="rId441"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WorkItem/WorkItemDetails.aspx?workitemId=1021097" TargetMode="External"/><Relationship Id="rId443" Type="http://schemas.openxmlformats.org/officeDocument/2006/relationships/hyperlink" Target="https://www.3gpp.org/ftp/TSG_RAN/WG3_Iu/TSGR3_123-bis/Docs/R3-241607.zip" TargetMode="External"/><Relationship Id="rId444" Type="http://schemas.openxmlformats.org/officeDocument/2006/relationships/hyperlink" Target="https://webapp.etsi.org/teldir/ListPersDetails.asp?PersId=96551" TargetMode="External"/><Relationship Id="rId445"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WorkItem/WorkItemDetails.aspx?workitemId=1021097" TargetMode="External"/><Relationship Id="rId447" Type="http://schemas.openxmlformats.org/officeDocument/2006/relationships/hyperlink" Target="https://www.3gpp.org/ftp/TSG_RAN/WG3_Iu/TSGR3_123-bis/Docs/R3-241608.zip" TargetMode="External"/><Relationship Id="rId448" Type="http://schemas.openxmlformats.org/officeDocument/2006/relationships/hyperlink" Target="https://webapp.etsi.org/teldir/ListPersDetails.asp?PersId=96551" TargetMode="External"/><Relationship Id="rId449"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Specifications/SpecificationDetails.aspx?specificationId=3260" TargetMode="External"/><Relationship Id="rId451" Type="http://schemas.openxmlformats.org/officeDocument/2006/relationships/hyperlink" Target="https://portal.3gpp.org/desktopmodules/WorkItem/WorkItemDetails.aspx?workitemId=970180" TargetMode="External"/><Relationship Id="rId452" Type="http://schemas.openxmlformats.org/officeDocument/2006/relationships/hyperlink" Target="https://www.3gpp.org/ftp/TSG_RAN/WG3_Iu/TSGR3_123-bis/Docs/R3-241609.zip" TargetMode="External"/><Relationship Id="rId453" Type="http://schemas.openxmlformats.org/officeDocument/2006/relationships/hyperlink" Target="https://webapp.etsi.org/teldir/ListPersDetails.asp?PersId=96551"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Specifications/SpecificationDetails.aspx?specificationId=2430" TargetMode="External"/><Relationship Id="rId456" Type="http://schemas.openxmlformats.org/officeDocument/2006/relationships/hyperlink" Target="https://portal.3gpp.org/desktopmodules/WorkItem/WorkItemDetails.aspx?workitemId=940104" TargetMode="External"/><Relationship Id="rId457" Type="http://schemas.openxmlformats.org/officeDocument/2006/relationships/hyperlink" Target="https://www.3gpp.org/ftp/TSG_RAN/WG3_Iu/TSGR3_123-bis/Docs/R3-241610.zip" TargetMode="External"/><Relationship Id="rId458" Type="http://schemas.openxmlformats.org/officeDocument/2006/relationships/hyperlink" Target="https://webapp.etsi.org/teldir/ListPersDetails.asp?PersId=96551"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portal.3gpp.org/desktopmodules/WorkItem/WorkItemDetails.aspx?workitemId=940104" TargetMode="External"/><Relationship Id="rId461" Type="http://schemas.openxmlformats.org/officeDocument/2006/relationships/hyperlink" Target="https://www.3gpp.org/ftp/TSG_RAN/WG3_Iu/TSGR3_123-bis/Docs/R3-241611.zip" TargetMode="External"/><Relationship Id="rId462" Type="http://schemas.openxmlformats.org/officeDocument/2006/relationships/hyperlink" Target="https://webapp.etsi.org/teldir/ListPersDetails.asp?PersId=96551"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WorkItem/WorkItemDetails.aspx?workitemId=1020083" TargetMode="External"/><Relationship Id="rId465" Type="http://schemas.openxmlformats.org/officeDocument/2006/relationships/hyperlink" Target="https://www.3gpp.org/ftp/TSG_RAN/WG3_Iu/TSGR3_123-bis/Docs/R3-241612.zip" TargetMode="External"/><Relationship Id="rId466" Type="http://schemas.openxmlformats.org/officeDocument/2006/relationships/hyperlink" Target="https://webapp.etsi.org/teldir/ListPersDetails.asp?PersId=96551" TargetMode="External"/><Relationship Id="rId467"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WorkItem/WorkItemDetails.aspx?workitemId=1020083" TargetMode="External"/><Relationship Id="rId469" Type="http://schemas.openxmlformats.org/officeDocument/2006/relationships/hyperlink" Target="https://www.3gpp.org/ftp/TSG_RAN/WG3_Iu/TSGR3_123-bis/Docs/R3-241613.zip" TargetMode="External"/><Relationship Id="rId470" Type="http://schemas.openxmlformats.org/officeDocument/2006/relationships/hyperlink" Target="https://webapp.etsi.org/teldir/ListPersDetails.asp?PersId=96551"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20083" TargetMode="External"/><Relationship Id="rId473" Type="http://schemas.openxmlformats.org/officeDocument/2006/relationships/hyperlink" Target="https://www.3gpp.org/ftp/TSG_RAN/WG3_Iu/TSGR3_123-bis/Docs/R3-241614.zip" TargetMode="External"/><Relationship Id="rId474" Type="http://schemas.openxmlformats.org/officeDocument/2006/relationships/hyperlink" Target="https://webapp.etsi.org/teldir/ListPersDetails.asp?PersId=96551"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WorkItem/WorkItemDetails.aspx?workitemId=1020083" TargetMode="External"/><Relationship Id="rId477" Type="http://schemas.openxmlformats.org/officeDocument/2006/relationships/hyperlink" Target="https://webapp.etsi.org/teldir/ListPersDetails.asp?PersId=96551"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WorkItem/WorkItemDetails.aspx?workitemId=1020083" TargetMode="External"/><Relationship Id="rId480" Type="http://schemas.openxmlformats.org/officeDocument/2006/relationships/hyperlink" Target="https://www.3gpp.org/ftp/TSG_RAN/WG3_Iu/TSGR3_123-bis/Docs/R3-241616.zip" TargetMode="External"/><Relationship Id="rId481" Type="http://schemas.openxmlformats.org/officeDocument/2006/relationships/hyperlink" Target="https://webapp.etsi.org/teldir/ListPersDetails.asp?PersId=92321" TargetMode="External"/><Relationship Id="rId482" Type="http://schemas.openxmlformats.org/officeDocument/2006/relationships/hyperlink" Target="https://www.3gpp.org/ftp/TSG_RAN/WG3_Iu/TSGR3_123-bis/Docs/R3-241617.zip" TargetMode="External"/><Relationship Id="rId483" Type="http://schemas.openxmlformats.org/officeDocument/2006/relationships/hyperlink" Target="https://webapp.etsi.org/teldir/ListPersDetails.asp?PersId=92321"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www.3gpp.org/ftp/TSG_RAN/WG3_Iu/TSGR3_123-bis/Docs/R3-241618.zip" TargetMode="External"/><Relationship Id="rId486" Type="http://schemas.openxmlformats.org/officeDocument/2006/relationships/hyperlink" Target="https://webapp.etsi.org/teldir/ListPersDetails.asp?PersId=70644" TargetMode="External"/><Relationship Id="rId487" Type="http://schemas.openxmlformats.org/officeDocument/2006/relationships/hyperlink" Target="https://portal.3gpp.org/ngppapp/CreateTdoc.aspx?mode=view&amp;contributionId=1556931"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Specifications/SpecificationDetails.aspx?specificationId=2445" TargetMode="External"/><Relationship Id="rId490" Type="http://schemas.openxmlformats.org/officeDocument/2006/relationships/hyperlink" Target="https://portal.3gpp.org/desktopmodules/WorkItem/WorkItemDetails.aspx?workitemId=920042" TargetMode="External"/><Relationship Id="rId491" Type="http://schemas.openxmlformats.org/officeDocument/2006/relationships/hyperlink" Target="https://www.3gpp.org/ftp/TSG_RAN/WG3_Iu/TSGR3_123-bis/Docs/R3-241619.zip" TargetMode="External"/><Relationship Id="rId492" Type="http://schemas.openxmlformats.org/officeDocument/2006/relationships/hyperlink" Target="https://webapp.etsi.org/teldir/ListPersDetails.asp?PersId=70644" TargetMode="External"/><Relationship Id="rId493" Type="http://schemas.openxmlformats.org/officeDocument/2006/relationships/hyperlink" Target="https://portal.3gpp.org/ngppapp/CreateTdoc.aspx?mode=view&amp;contributionId=1556933" TargetMode="External"/><Relationship Id="rId494"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Specifications/SpecificationDetails.aspx?specificationId=2451" TargetMode="External"/><Relationship Id="rId496" Type="http://schemas.openxmlformats.org/officeDocument/2006/relationships/hyperlink" Target="https://portal.3gpp.org/desktopmodules/WorkItem/WorkItemDetails.aspx?workitemId=920042" TargetMode="External"/><Relationship Id="rId497" Type="http://schemas.openxmlformats.org/officeDocument/2006/relationships/hyperlink" Target="https://www.3gpp.org/ftp/TSG_RAN/WG3_Iu/TSGR3_123-bis/Docs/R3-241620.zip" TargetMode="External"/><Relationship Id="rId498" Type="http://schemas.openxmlformats.org/officeDocument/2006/relationships/hyperlink" Target="https://webapp.etsi.org/teldir/ListPersDetails.asp?PersId=70644" TargetMode="External"/><Relationship Id="rId499" Type="http://schemas.openxmlformats.org/officeDocument/2006/relationships/hyperlink" Target="https://portal.3gpp.org/ngppapp/CreateTdoc.aspx?mode=view&amp;contributionId=1556934"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Specifications/SpecificationDetails.aspx?specificationId=3222" TargetMode="External"/><Relationship Id="rId502" Type="http://schemas.openxmlformats.org/officeDocument/2006/relationships/hyperlink" Target="https://portal.3gpp.org/desktopmodules/WorkItem/WorkItemDetails.aspx?workitemId=920042" TargetMode="External"/><Relationship Id="rId503" Type="http://schemas.openxmlformats.org/officeDocument/2006/relationships/hyperlink" Target="https://www.3gpp.org/ftp/TSG_RAN/WG3_Iu/TSGR3_123-bis/Docs/R3-241621.zip" TargetMode="External"/><Relationship Id="rId504" Type="http://schemas.openxmlformats.org/officeDocument/2006/relationships/hyperlink" Target="https://webapp.etsi.org/teldir/ListPersDetails.asp?PersId=70644" TargetMode="External"/><Relationship Id="rId505" Type="http://schemas.openxmlformats.org/officeDocument/2006/relationships/hyperlink" Target="https://portal.3gpp.org/ngppapp/CreateTdoc.aspx?mode=view&amp;contributionId=1559102" TargetMode="External"/><Relationship Id="rId506"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Specifications/SpecificationDetails.aspx?specificationId=3227" TargetMode="External"/><Relationship Id="rId508" Type="http://schemas.openxmlformats.org/officeDocument/2006/relationships/hyperlink" Target="https://portal.3gpp.org/desktopmodules/WorkItem/WorkItemDetails.aspx?workitemId=920042" TargetMode="External"/><Relationship Id="rId509" Type="http://schemas.openxmlformats.org/officeDocument/2006/relationships/hyperlink" Target="https://www.3gpp.org/ftp/TSG_RAN/WG3_Iu/TSGR3_123-bis/Docs/R3-241622.zip" TargetMode="External"/><Relationship Id="rId510" Type="http://schemas.openxmlformats.org/officeDocument/2006/relationships/hyperlink" Target="https://webapp.etsi.org/teldir/ListPersDetails.asp?PersId=70644" TargetMode="External"/><Relationship Id="rId511" Type="http://schemas.openxmlformats.org/officeDocument/2006/relationships/hyperlink" Target="https://portal.3gpp.org/ngppapp/CreateTdoc.aspx?mode=view&amp;contributionId=1557032" TargetMode="External"/><Relationship Id="rId512"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Specifications/SpecificationDetails.aspx?specificationId=4287" TargetMode="External"/><Relationship Id="rId514" Type="http://schemas.openxmlformats.org/officeDocument/2006/relationships/hyperlink" Target="https://portal.3gpp.org/desktopmodules/WorkItem/WorkItemDetails.aspx?workitemId=1020082" TargetMode="External"/><Relationship Id="rId515" Type="http://schemas.openxmlformats.org/officeDocument/2006/relationships/hyperlink" Target="https://www.3gpp.org/ftp/TSG_RAN/WG3_Iu/TSGR3_123-bis/Docs/R3-241623.zip" TargetMode="External"/><Relationship Id="rId516" Type="http://schemas.openxmlformats.org/officeDocument/2006/relationships/hyperlink" Target="https://webapp.etsi.org/teldir/ListPersDetails.asp?PersId=70644"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www.3gpp.org/ftp/TSG_RAN/WG3_Iu/TSGR3_123-bis/Docs/R3-241624.zip" TargetMode="External"/><Relationship Id="rId519" Type="http://schemas.openxmlformats.org/officeDocument/2006/relationships/hyperlink" Target="https://webapp.etsi.org/teldir/ListPersDetails.asp?PersId=70644"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www.3gpp.org/ftp/TSG_RAN/WG3_Iu/TSGR3_123-bis/Docs/R3-241625.zip" TargetMode="External"/><Relationship Id="rId522" Type="http://schemas.openxmlformats.org/officeDocument/2006/relationships/hyperlink" Target="https://webapp.etsi.org/teldir/ListPersDetails.asp?PersId=70644" TargetMode="External"/><Relationship Id="rId523" Type="http://schemas.openxmlformats.org/officeDocument/2006/relationships/hyperlink" Target="https://portal.3gpp.org/desktopmodules/Release/ReleaseDetails.aspx?releaseId=194" TargetMode="External"/><Relationship Id="rId524" Type="http://schemas.openxmlformats.org/officeDocument/2006/relationships/hyperlink" Target="https://www.3gpp.org/ftp/TSG_RAN/WG3_Iu/TSGR3_123-bis/Docs/R3-241626.zip" TargetMode="External"/><Relationship Id="rId525" Type="http://schemas.openxmlformats.org/officeDocument/2006/relationships/hyperlink" Target="https://webapp.etsi.org/teldir/ListPersDetails.asp?PersId=76369" TargetMode="External"/><Relationship Id="rId526" Type="http://schemas.openxmlformats.org/officeDocument/2006/relationships/hyperlink" Target="https://portal.3gpp.org/desktopmodules/Release/ReleaseDetails.aspx?releaseId=191" TargetMode="External"/><Relationship Id="rId527" Type="http://schemas.openxmlformats.org/officeDocument/2006/relationships/hyperlink" Target="https://portal.3gpp.org/desktopmodules/Specifications/SpecificationDetails.aspx?specificationId=2446" TargetMode="External"/><Relationship Id="rId528" Type="http://schemas.openxmlformats.org/officeDocument/2006/relationships/hyperlink" Target="https://portal.3gpp.org/desktopmodules/WorkItem/WorkItemDetails.aspx?workitemId=820170" TargetMode="External"/><Relationship Id="rId529" Type="http://schemas.openxmlformats.org/officeDocument/2006/relationships/hyperlink" Target="https://www.3gpp.org/ftp/TSG_RAN/WG3_Iu/TSGR3_123-bis/Docs/R3-241627.zip" TargetMode="External"/><Relationship Id="rId530" Type="http://schemas.openxmlformats.org/officeDocument/2006/relationships/hyperlink" Target="https://webapp.etsi.org/teldir/ListPersDetails.asp?PersId=76369" TargetMode="External"/><Relationship Id="rId531" Type="http://schemas.openxmlformats.org/officeDocument/2006/relationships/hyperlink" Target="https://portal.3gpp.org/desktopmodules/Release/ReleaseDetails.aspx?releaseId=192" TargetMode="External"/><Relationship Id="rId532" Type="http://schemas.openxmlformats.org/officeDocument/2006/relationships/hyperlink" Target="https://portal.3gpp.org/desktopmodules/Specifications/SpecificationDetails.aspx?specificationId=2446" TargetMode="External"/><Relationship Id="rId533" Type="http://schemas.openxmlformats.org/officeDocument/2006/relationships/hyperlink" Target="https://portal.3gpp.org/desktopmodules/WorkItem/WorkItemDetails.aspx?workitemId=820170" TargetMode="External"/><Relationship Id="rId534" Type="http://schemas.openxmlformats.org/officeDocument/2006/relationships/hyperlink" Target="https://www.3gpp.org/ftp/TSG_RAN/WG3_Iu/TSGR3_123-bis/Docs/R3-241628.zip" TargetMode="External"/><Relationship Id="rId535" Type="http://schemas.openxmlformats.org/officeDocument/2006/relationships/hyperlink" Target="https://webapp.etsi.org/teldir/ListPersDetails.asp?PersId=76369" TargetMode="External"/><Relationship Id="rId536" Type="http://schemas.openxmlformats.org/officeDocument/2006/relationships/hyperlink" Target="https://portal.3gpp.org/ngppapp/CreateTdoc.aspx?mode=view&amp;contributionId=1556902" TargetMode="External"/><Relationship Id="rId537" Type="http://schemas.openxmlformats.org/officeDocument/2006/relationships/hyperlink" Target="https://portal.3gpp.org/desktopmodules/Release/ReleaseDetails.aspx?releaseId=193" TargetMode="External"/><Relationship Id="rId538" Type="http://schemas.openxmlformats.org/officeDocument/2006/relationships/hyperlink" Target="https://portal.3gpp.org/desktopmodules/Specifications/SpecificationDetails.aspx?specificationId=2446" TargetMode="External"/><Relationship Id="rId539" Type="http://schemas.openxmlformats.org/officeDocument/2006/relationships/hyperlink" Target="https://portal.3gpp.org/desktopmodules/WorkItem/WorkItemDetails.aspx?workitemId=820170" TargetMode="External"/><Relationship Id="rId540" Type="http://schemas.openxmlformats.org/officeDocument/2006/relationships/hyperlink" Target="https://www.3gpp.org/ftp/TSG_RAN/WG3_Iu/TSGR3_123-bis/Docs/R3-241629.zip" TargetMode="External"/><Relationship Id="rId541" Type="http://schemas.openxmlformats.org/officeDocument/2006/relationships/hyperlink" Target="https://webapp.etsi.org/teldir/ListPersDetails.asp?PersId=10078" TargetMode="External"/><Relationship Id="rId542" Type="http://schemas.openxmlformats.org/officeDocument/2006/relationships/hyperlink" Target="https://www.3gpp.org/ftp/TSG_RAN/WG3_Iu/TSGR3_123-bis/Docs/R3-241630.zip" TargetMode="External"/><Relationship Id="rId543" Type="http://schemas.openxmlformats.org/officeDocument/2006/relationships/hyperlink" Target="https://webapp.etsi.org/teldir/ListPersDetails.asp?PersId=10078" TargetMode="External"/><Relationship Id="rId544" Type="http://schemas.openxmlformats.org/officeDocument/2006/relationships/hyperlink" Target="https://portal.3gpp.org/ngppapp/CreateTdoc.aspx?mode=view&amp;contributionId=1563485" TargetMode="External"/><Relationship Id="rId545"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desktopmodules/Specifications/SpecificationDetails.aspx?specificationId=2452" TargetMode="External"/><Relationship Id="rId547" Type="http://schemas.openxmlformats.org/officeDocument/2006/relationships/hyperlink" Target="https://portal.3gpp.org/desktopmodules/WorkItem/WorkItemDetails.aspx?workitemId=920042" TargetMode="External"/><Relationship Id="rId548" Type="http://schemas.openxmlformats.org/officeDocument/2006/relationships/hyperlink" Target="https://www.3gpp.org/ftp/TSG_RAN/WG3_Iu/TSGR3_123-bis/Docs/R3-241631.zip" TargetMode="External"/><Relationship Id="rId549" Type="http://schemas.openxmlformats.org/officeDocument/2006/relationships/hyperlink" Target="https://webapp.etsi.org/teldir/ListPersDetails.asp?PersId=10078" TargetMode="External"/><Relationship Id="rId550" Type="http://schemas.openxmlformats.org/officeDocument/2006/relationships/hyperlink" Target="https://portal.3gpp.org/ngppapp/CreateTdoc.aspx?mode=view&amp;contributionId=1563486" TargetMode="External"/><Relationship Id="rId551"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Specifications/SpecificationDetails.aspx?specificationId=2462" TargetMode="External"/><Relationship Id="rId553" Type="http://schemas.openxmlformats.org/officeDocument/2006/relationships/hyperlink" Target="https://portal.3gpp.org/desktopmodules/WorkItem/WorkItemDetails.aspx?workitemId=920042" TargetMode="External"/><Relationship Id="rId554" Type="http://schemas.openxmlformats.org/officeDocument/2006/relationships/hyperlink" Target="https://www.3gpp.org/ftp/TSG_RAN/WG3_Iu/TSGR3_123-bis/Docs/R3-241632.zip" TargetMode="External"/><Relationship Id="rId555" Type="http://schemas.openxmlformats.org/officeDocument/2006/relationships/hyperlink" Target="https://webapp.etsi.org/teldir/ListPersDetails.asp?PersId=10078" TargetMode="External"/><Relationship Id="rId556" Type="http://schemas.openxmlformats.org/officeDocument/2006/relationships/hyperlink" Target="https://portal.3gpp.org/ngppapp/CreateTdoc.aspx?mode=view&amp;contributionId=1563487" TargetMode="External"/><Relationship Id="rId557"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Specifications/SpecificationDetails.aspx?specificationId=3957" TargetMode="External"/><Relationship Id="rId559" Type="http://schemas.openxmlformats.org/officeDocument/2006/relationships/hyperlink" Target="https://portal.3gpp.org/desktopmodules/WorkItem/WorkItemDetails.aspx?workitemId=920042" TargetMode="External"/><Relationship Id="rId560" Type="http://schemas.openxmlformats.org/officeDocument/2006/relationships/hyperlink" Target="https://www.3gpp.org/ftp/TSG_RAN/WG3_Iu/TSGR3_123-bis/Docs/R3-241633.zip" TargetMode="External"/><Relationship Id="rId561" Type="http://schemas.openxmlformats.org/officeDocument/2006/relationships/hyperlink" Target="https://webapp.etsi.org/teldir/ListPersDetails.asp?PersId=10078" TargetMode="External"/><Relationship Id="rId562" Type="http://schemas.openxmlformats.org/officeDocument/2006/relationships/hyperlink" Target="https://portal.3gpp.org/ngppapp/CreateTdoc.aspx?mode=view&amp;contributionId=1563488"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Specifications/SpecificationDetails.aspx?specificationId=3228" TargetMode="External"/><Relationship Id="rId565" Type="http://schemas.openxmlformats.org/officeDocument/2006/relationships/hyperlink" Target="https://portal.3gpp.org/desktopmodules/WorkItem/WorkItemDetails.aspx?workitemId=920042" TargetMode="External"/><Relationship Id="rId566" Type="http://schemas.openxmlformats.org/officeDocument/2006/relationships/hyperlink" Target="https://www.3gpp.org/ftp/TSG_RAN/WG3_Iu/TSGR3_123-bis/Docs/R3-241634.zip" TargetMode="External"/><Relationship Id="rId567" Type="http://schemas.openxmlformats.org/officeDocument/2006/relationships/hyperlink" Target="https://webapp.etsi.org/teldir/ListPersDetails.asp?PersId=10078" TargetMode="External"/><Relationship Id="rId568" Type="http://schemas.openxmlformats.org/officeDocument/2006/relationships/hyperlink" Target="https://portal.3gpp.org/ngppapp/CreateTdoc.aspx?mode=view&amp;contributionId=1563489" TargetMode="External"/><Relationship Id="rId569"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Specifications/SpecificationDetails.aspx?specificationId=3256" TargetMode="External"/><Relationship Id="rId571" Type="http://schemas.openxmlformats.org/officeDocument/2006/relationships/hyperlink" Target="https://portal.3gpp.org/desktopmodules/WorkItem/WorkItemDetails.aspx?workitemId=920042" TargetMode="External"/><Relationship Id="rId572" Type="http://schemas.openxmlformats.org/officeDocument/2006/relationships/hyperlink" Target="https://www.3gpp.org/ftp/TSG_RAN/WG3_Iu/TSGR3_123-bis/Docs/R3-241635.zip" TargetMode="External"/><Relationship Id="rId573" Type="http://schemas.openxmlformats.org/officeDocument/2006/relationships/hyperlink" Target="https://webapp.etsi.org/teldir/ListPersDetails.asp?PersId=10078"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WorkItem/WorkItemDetails.aspx?workitemId=1020085" TargetMode="External"/><Relationship Id="rId576" Type="http://schemas.openxmlformats.org/officeDocument/2006/relationships/hyperlink" Target="https://www.3gpp.org/ftp/TSG_RAN/WG3_Iu/TSGR3_123-bis/Docs/R3-241636.zip" TargetMode="External"/><Relationship Id="rId577" Type="http://schemas.openxmlformats.org/officeDocument/2006/relationships/hyperlink" Target="https://webapp.etsi.org/teldir/ListPersDetails.asp?PersId=10078"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WorkItem/WorkItemDetails.aspx?workitemId=1020085" TargetMode="External"/><Relationship Id="rId580" Type="http://schemas.openxmlformats.org/officeDocument/2006/relationships/hyperlink" Target="https://www.3gpp.org/ftp/TSG_RAN/WG3_Iu/TSGR3_123-bis/Docs/R3-241637.zip" TargetMode="External"/><Relationship Id="rId581" Type="http://schemas.openxmlformats.org/officeDocument/2006/relationships/hyperlink" Target="https://webapp.etsi.org/teldir/ListPersDetails.asp?PersId=10078"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WorkItem/WorkItemDetails.aspx?workitemId=1020085" TargetMode="External"/><Relationship Id="rId584" Type="http://schemas.openxmlformats.org/officeDocument/2006/relationships/hyperlink" Target="https://www.3gpp.org/ftp/TSG_RAN/WG3_Iu/TSGR3_123-bis/Docs/R3-241638.zip" TargetMode="External"/><Relationship Id="rId585" Type="http://schemas.openxmlformats.org/officeDocument/2006/relationships/hyperlink" Target="https://webapp.etsi.org/teldir/ListPersDetails.asp?PersId=10078"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WorkItem/WorkItemDetails.aspx?workitemId=1020085" TargetMode="External"/><Relationship Id="rId588" Type="http://schemas.openxmlformats.org/officeDocument/2006/relationships/hyperlink" Target="https://www.3gpp.org/ftp/TSG_RAN/WG3_Iu/TSGR3_123-bis/Docs/R3-241639.zip" TargetMode="External"/><Relationship Id="rId589" Type="http://schemas.openxmlformats.org/officeDocument/2006/relationships/hyperlink" Target="https://webapp.etsi.org/teldir/ListPersDetails.asp?PersId=78235" TargetMode="External"/><Relationship Id="rId590" Type="http://schemas.openxmlformats.org/officeDocument/2006/relationships/hyperlink" Target="https://portal.3gpp.org/ngppapp/CreateTdoc.aspx?mode=view&amp;contributionId=1534557" TargetMode="External"/><Relationship Id="rId591" Type="http://schemas.openxmlformats.org/officeDocument/2006/relationships/hyperlink" Target="https://portal.3gpp.org/ngppapp/CreateTdoc.aspx?mode=view&amp;contributionId=1556975"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desktopmodules/Specifications/SpecificationDetails.aspx?specificationId=3256" TargetMode="External"/><Relationship Id="rId594" Type="http://schemas.openxmlformats.org/officeDocument/2006/relationships/hyperlink" Target="https://portal.3gpp.org/desktopmodules/WorkItem/WorkItemDetails.aspx?workitemId=920042" TargetMode="External"/><Relationship Id="rId595" Type="http://schemas.openxmlformats.org/officeDocument/2006/relationships/hyperlink" Target="https://www.3gpp.org/ftp/TSG_RAN/WG3_Iu/TSGR3_123-bis/Docs/R3-241640.zip" TargetMode="External"/><Relationship Id="rId596" Type="http://schemas.openxmlformats.org/officeDocument/2006/relationships/hyperlink" Target="https://webapp.etsi.org/teldir/ListPersDetails.asp?PersId=78235" TargetMode="External"/><Relationship Id="rId597" Type="http://schemas.openxmlformats.org/officeDocument/2006/relationships/hyperlink" Target="https://portal.3gpp.org/ngppapp/CreateTdoc.aspx?mode=view&amp;contributionId=1534558" TargetMode="External"/><Relationship Id="rId598" Type="http://schemas.openxmlformats.org/officeDocument/2006/relationships/hyperlink" Target="https://portal.3gpp.org/ngppapp/CreateTdoc.aspx?mode=view&amp;contributionId=1556976" TargetMode="External"/><Relationship Id="rId599" Type="http://schemas.openxmlformats.org/officeDocument/2006/relationships/hyperlink" Target="https://portal.3gpp.org/desktopmodules/Release/ReleaseDetails.aspx?releaseId=193" TargetMode="External"/><Relationship Id="rId600" Type="http://schemas.openxmlformats.org/officeDocument/2006/relationships/hyperlink" Target="https://portal.3gpp.org/desktopmodules/Specifications/SpecificationDetails.aspx?specificationId=3260" TargetMode="External"/><Relationship Id="rId601" Type="http://schemas.openxmlformats.org/officeDocument/2006/relationships/hyperlink" Target="https://portal.3gpp.org/desktopmodules/WorkItem/WorkItemDetails.aspx?workitemId=920042" TargetMode="External"/><Relationship Id="rId602" Type="http://schemas.openxmlformats.org/officeDocument/2006/relationships/hyperlink" Target="https://www.3gpp.org/ftp/TSG_RAN/WG3_Iu/TSGR3_123-bis/Docs/R3-241641.zip" TargetMode="External"/><Relationship Id="rId603" Type="http://schemas.openxmlformats.org/officeDocument/2006/relationships/hyperlink" Target="https://webapp.etsi.org/teldir/ListPersDetails.asp?PersId=78235" TargetMode="External"/><Relationship Id="rId604" Type="http://schemas.openxmlformats.org/officeDocument/2006/relationships/hyperlink" Target="https://portal.3gpp.org/ngppapp/CreateTdoc.aspx?mode=view&amp;contributionId=1534559" TargetMode="External"/><Relationship Id="rId605" Type="http://schemas.openxmlformats.org/officeDocument/2006/relationships/hyperlink" Target="https://portal.3gpp.org/ngppapp/CreateTdoc.aspx?mode=view&amp;contributionId=1556977"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Specifications/SpecificationDetails.aspx?specificationId=3310" TargetMode="External"/><Relationship Id="rId608" Type="http://schemas.openxmlformats.org/officeDocument/2006/relationships/hyperlink" Target="https://portal.3gpp.org/desktopmodules/WorkItem/WorkItemDetails.aspx?workitemId=920042" TargetMode="External"/><Relationship Id="rId609" Type="http://schemas.openxmlformats.org/officeDocument/2006/relationships/hyperlink" Target="https://www.3gpp.org/ftp/TSG_RAN/WG3_Iu/TSGR3_123-bis/Docs/R3-241642.zip" TargetMode="External"/><Relationship Id="rId610" Type="http://schemas.openxmlformats.org/officeDocument/2006/relationships/hyperlink" Target="https://webapp.etsi.org/teldir/ListPersDetails.asp?PersId=78235" TargetMode="External"/><Relationship Id="rId611" Type="http://schemas.openxmlformats.org/officeDocument/2006/relationships/hyperlink" Target="https://portal.3gpp.org/ngppapp/CreateTdoc.aspx?mode=view&amp;contributionId=1563182"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Specifications/SpecificationDetails.aspx?specificationId=3228" TargetMode="External"/><Relationship Id="rId614" Type="http://schemas.openxmlformats.org/officeDocument/2006/relationships/hyperlink" Target="https://portal.3gpp.org/desktopmodules/WorkItem/WorkItemDetails.aspx?workitemId=981138" TargetMode="External"/><Relationship Id="rId615" Type="http://schemas.openxmlformats.org/officeDocument/2006/relationships/hyperlink" Target="https://www.3gpp.org/ftp/TSG_RAN/WG3_Iu/TSGR3_123-bis/Docs/R3-241643.zip" TargetMode="External"/><Relationship Id="rId616" Type="http://schemas.openxmlformats.org/officeDocument/2006/relationships/hyperlink" Target="https://webapp.etsi.org/teldir/ListPersDetails.asp?PersId=78235" TargetMode="External"/><Relationship Id="rId617" Type="http://schemas.openxmlformats.org/officeDocument/2006/relationships/hyperlink" Target="https://portal.3gpp.org/ngppapp/CreateTdoc.aspx?mode=view&amp;contributionId=1534548" TargetMode="External"/><Relationship Id="rId618" Type="http://schemas.openxmlformats.org/officeDocument/2006/relationships/hyperlink" Target="https://portal.3gpp.org/ngppapp/CreateTdoc.aspx?mode=view&amp;contributionId=1556925" TargetMode="External"/><Relationship Id="rId619" Type="http://schemas.openxmlformats.org/officeDocument/2006/relationships/hyperlink" Target="https://portal.3gpp.org/desktopmodules/Release/ReleaseDetails.aspx?releaseId=193" TargetMode="External"/><Relationship Id="rId620" Type="http://schemas.openxmlformats.org/officeDocument/2006/relationships/hyperlink" Target="https://portal.3gpp.org/desktopmodules/Specifications/SpecificationDetails.aspx?specificationId=3223" TargetMode="External"/><Relationship Id="rId621" Type="http://schemas.openxmlformats.org/officeDocument/2006/relationships/hyperlink" Target="https://portal.3gpp.org/desktopmodules/WorkItem/WorkItemDetails.aspx?workitemId=970180" TargetMode="External"/><Relationship Id="rId622" Type="http://schemas.openxmlformats.org/officeDocument/2006/relationships/hyperlink" Target="https://www.3gpp.org/ftp/TSG_RAN/WG3_Iu/TSGR3_123-bis/Docs/R3-241644.zip" TargetMode="External"/><Relationship Id="rId623" Type="http://schemas.openxmlformats.org/officeDocument/2006/relationships/hyperlink" Target="https://webapp.etsi.org/teldir/ListPersDetails.asp?PersId=78235" TargetMode="External"/><Relationship Id="rId624" Type="http://schemas.openxmlformats.org/officeDocument/2006/relationships/hyperlink" Target="https://portal.3gpp.org/ngppapp/CreateTdoc.aspx?mode=view&amp;contributionId=1563203" TargetMode="External"/><Relationship Id="rId625" Type="http://schemas.openxmlformats.org/officeDocument/2006/relationships/hyperlink" Target="https://portal.3gpp.org/desktopmodules/Release/ReleaseDetails.aspx?releaseId=192" TargetMode="External"/><Relationship Id="rId626" Type="http://schemas.openxmlformats.org/officeDocument/2006/relationships/hyperlink" Target="https://portal.3gpp.org/desktopmodules/Specifications/SpecificationDetails.aspx?specificationId=2446" TargetMode="External"/><Relationship Id="rId627" Type="http://schemas.openxmlformats.org/officeDocument/2006/relationships/hyperlink" Target="https://www.3gpp.org/ftp/TSG_RAN/WG3_Iu/TSGR3_123-bis/Docs/R3-241645.zip" TargetMode="External"/><Relationship Id="rId628" Type="http://schemas.openxmlformats.org/officeDocument/2006/relationships/hyperlink" Target="https://webapp.etsi.org/teldir/ListPersDetails.asp?PersId=78235" TargetMode="External"/><Relationship Id="rId629" Type="http://schemas.openxmlformats.org/officeDocument/2006/relationships/hyperlink" Target="https://portal.3gpp.org/ngppapp/CreateTdoc.aspx?mode=view&amp;contributionId=1563204" TargetMode="External"/><Relationship Id="rId630"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desktopmodules/Specifications/SpecificationDetails.aspx?specificationId=2446" TargetMode="External"/><Relationship Id="rId632" Type="http://schemas.openxmlformats.org/officeDocument/2006/relationships/hyperlink" Target="https://www.3gpp.org/ftp/TSG_RAN/WG3_Iu/TSGR3_123-bis/Docs/R3-241646.zip" TargetMode="External"/><Relationship Id="rId633" Type="http://schemas.openxmlformats.org/officeDocument/2006/relationships/hyperlink" Target="https://webapp.etsi.org/teldir/ListPersDetails.asp?PersId=78235" TargetMode="External"/><Relationship Id="rId634" Type="http://schemas.openxmlformats.org/officeDocument/2006/relationships/hyperlink" Target="https://portal.3gpp.org/ngppapp/CreateTdoc.aspx?mode=view&amp;contributionId=1563205"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Specifications/SpecificationDetails.aspx?specificationId=2446" TargetMode="External"/><Relationship Id="rId637" Type="http://schemas.openxmlformats.org/officeDocument/2006/relationships/hyperlink" Target="https://www.3gpp.org/ftp/TSG_RAN/WG3_Iu/TSGR3_123-bis/Docs/R3-241647.zip" TargetMode="External"/><Relationship Id="rId638" Type="http://schemas.openxmlformats.org/officeDocument/2006/relationships/hyperlink" Target="https://webapp.etsi.org/teldir/ListPersDetails.asp?PersId=78235"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Specifications/SpecificationDetails.aspx?specificationId=3228" TargetMode="External"/><Relationship Id="rId641" Type="http://schemas.openxmlformats.org/officeDocument/2006/relationships/hyperlink" Target="https://portal.3gpp.org/desktopmodules/WorkItem/WorkItemDetails.aspx?workitemId=1021098" TargetMode="External"/><Relationship Id="rId642" Type="http://schemas.openxmlformats.org/officeDocument/2006/relationships/hyperlink" Target="https://www.3gpp.org/ftp/TSG_RAN/WG3_Iu/TSGR3_123-bis/Docs/R3-241648.zip" TargetMode="External"/><Relationship Id="rId643" Type="http://schemas.openxmlformats.org/officeDocument/2006/relationships/hyperlink" Target="https://webapp.etsi.org/teldir/ListPersDetails.asp?PersId=99562" TargetMode="External"/><Relationship Id="rId644" Type="http://schemas.openxmlformats.org/officeDocument/2006/relationships/hyperlink" Target="https://portal.3gpp.org/ngppapp/CreateTdoc.aspx?mode=view&amp;contributionId=1544883"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Specifications/SpecificationDetails.aspx?specificationId=1787" TargetMode="External"/><Relationship Id="rId647" Type="http://schemas.openxmlformats.org/officeDocument/2006/relationships/hyperlink" Target="https://portal.3gpp.org/desktopmodules/WorkItem/WorkItemDetails.aspx?workitemId=60094" TargetMode="External"/><Relationship Id="rId648" Type="http://schemas.openxmlformats.org/officeDocument/2006/relationships/hyperlink" Target="https://www.3gpp.org/ftp/TSG_RAN/WG3_Iu/TSGR3_123-bis/Docs/R3-241649.zip" TargetMode="External"/><Relationship Id="rId649" Type="http://schemas.openxmlformats.org/officeDocument/2006/relationships/hyperlink" Target="https://webapp.etsi.org/teldir/ListPersDetails.asp?PersId=45408" TargetMode="External"/><Relationship Id="rId650" Type="http://schemas.openxmlformats.org/officeDocument/2006/relationships/hyperlink" Target="https://portal.3gpp.org/ngppapp/CreateTdoc.aspx?mode=view&amp;contributionId=1535671" TargetMode="External"/><Relationship Id="rId651" Type="http://schemas.openxmlformats.org/officeDocument/2006/relationships/hyperlink" Target="https://portal.3gpp.org/desktopmodules/Release/ReleaseDetails.aspx?releaseId=193" TargetMode="External"/><Relationship Id="rId652" Type="http://schemas.openxmlformats.org/officeDocument/2006/relationships/hyperlink" Target="https://portal.3gpp.org/desktopmodules/Specifications/SpecificationDetails.aspx?specificationId=3228" TargetMode="External"/><Relationship Id="rId653" Type="http://schemas.openxmlformats.org/officeDocument/2006/relationships/hyperlink" Target="https://portal.3gpp.org/desktopmodules/WorkItem/WorkItemDetails.aspx?workitemId=941101" TargetMode="External"/><Relationship Id="rId654" Type="http://schemas.openxmlformats.org/officeDocument/2006/relationships/hyperlink" Target="https://www.3gpp.org/ftp/TSG_RAN/WG3_Iu/TSGR3_123-bis/Docs/R3-241650.zip" TargetMode="External"/><Relationship Id="rId655" Type="http://schemas.openxmlformats.org/officeDocument/2006/relationships/hyperlink" Target="https://webapp.etsi.org/teldir/ListPersDetails.asp?PersId=45408" TargetMode="External"/><Relationship Id="rId656" Type="http://schemas.openxmlformats.org/officeDocument/2006/relationships/hyperlink" Target="https://portal.3gpp.org/ngppapp/CreateTdoc.aspx?mode=view&amp;contributionId=1535671"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Specifications/SpecificationDetails.aspx?specificationId=3228" TargetMode="External"/><Relationship Id="rId659" Type="http://schemas.openxmlformats.org/officeDocument/2006/relationships/hyperlink" Target="https://portal.3gpp.org/desktopmodules/WorkItem/WorkItemDetails.aspx?workitemId=941101" TargetMode="External"/><Relationship Id="rId660" Type="http://schemas.openxmlformats.org/officeDocument/2006/relationships/hyperlink" Target="https://www.3gpp.org/ftp/TSG_RAN/WG3_Iu/TSGR3_123-bis/Docs/R3-241651.zip" TargetMode="External"/><Relationship Id="rId661" Type="http://schemas.openxmlformats.org/officeDocument/2006/relationships/hyperlink" Target="https://webapp.etsi.org/teldir/ListPersDetails.asp?PersId=45408" TargetMode="External"/><Relationship Id="rId662" Type="http://schemas.openxmlformats.org/officeDocument/2006/relationships/hyperlink" Target="https://www.3gpp.org/ftp/TSG_RAN/WG3_Iu/TSGR3_123-bis/Docs/R3-241652.zip" TargetMode="External"/><Relationship Id="rId663" Type="http://schemas.openxmlformats.org/officeDocument/2006/relationships/hyperlink" Target="https://webapp.etsi.org/teldir/ListPersDetails.asp?PersId=45408" TargetMode="External"/><Relationship Id="rId664" Type="http://schemas.openxmlformats.org/officeDocument/2006/relationships/hyperlink" Target="https://portal.3gpp.org/ngppapp/CreateTdoc.aspx?mode=view&amp;contributionId=1562338"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Specifications/SpecificationDetails.aspx?specificationId=3260" TargetMode="External"/><Relationship Id="rId667" Type="http://schemas.openxmlformats.org/officeDocument/2006/relationships/hyperlink" Target="https://www.3gpp.org/ftp/TSG_RAN/WG3_Iu/TSGR3_123-bis/Docs/R3-241653.zip" TargetMode="External"/><Relationship Id="rId668" Type="http://schemas.openxmlformats.org/officeDocument/2006/relationships/hyperlink" Target="https://webapp.etsi.org/teldir/ListPersDetails.asp?PersId=45408"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WorkItem/WorkItemDetails.aspx?workitemId=941101" TargetMode="External"/><Relationship Id="rId671" Type="http://schemas.openxmlformats.org/officeDocument/2006/relationships/hyperlink" Target="https://www.3gpp.org/ftp/TSG_RAN/WG3_Iu/TSGR3_123-bis/Docs/R3-241654.zip" TargetMode="External"/><Relationship Id="rId672" Type="http://schemas.openxmlformats.org/officeDocument/2006/relationships/hyperlink" Target="https://webapp.etsi.org/teldir/ListPersDetails.asp?PersId=45408" TargetMode="External"/><Relationship Id="rId673"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Specifications/SpecificationDetails.aspx?specificationId=3223" TargetMode="External"/><Relationship Id="rId675" Type="http://schemas.openxmlformats.org/officeDocument/2006/relationships/hyperlink" Target="https://portal.3gpp.org/desktopmodules/WorkItem/WorkItemDetails.aspx?workitemId=941101" TargetMode="External"/><Relationship Id="rId676" Type="http://schemas.openxmlformats.org/officeDocument/2006/relationships/hyperlink" Target="https://www.3gpp.org/ftp/TSG_RAN/WG3_Iu/TSGR3_123-bis/Docs/R3-241655.zip" TargetMode="External"/><Relationship Id="rId677" Type="http://schemas.openxmlformats.org/officeDocument/2006/relationships/hyperlink" Target="https://webapp.etsi.org/teldir/ListPersDetails.asp?PersId=45408" TargetMode="External"/><Relationship Id="rId678" Type="http://schemas.openxmlformats.org/officeDocument/2006/relationships/hyperlink" Target="https://portal.3gpp.org/ngppapp/CreateTdoc.aspx?mode=view&amp;contributionId=1556979" TargetMode="External"/><Relationship Id="rId67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60" TargetMode="External"/><Relationship Id="rId681" Type="http://schemas.openxmlformats.org/officeDocument/2006/relationships/hyperlink" Target="https://portal.3gpp.org/desktopmodules/WorkItem/WorkItemDetails.aspx?workitemId=941101" TargetMode="External"/><Relationship Id="rId682" Type="http://schemas.openxmlformats.org/officeDocument/2006/relationships/hyperlink" Target="https://www.3gpp.org/ftp/TSG_RAN/WG3_Iu/TSGR3_123-bis/Docs/R3-241656.zip" TargetMode="External"/><Relationship Id="rId683" Type="http://schemas.openxmlformats.org/officeDocument/2006/relationships/hyperlink" Target="https://webapp.etsi.org/teldir/ListPersDetails.asp?PersId=45408"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desktopmodules/WorkItem/WorkItemDetails.aspx?workitemId=1021095" TargetMode="External"/><Relationship Id="rId686" Type="http://schemas.openxmlformats.org/officeDocument/2006/relationships/hyperlink" Target="https://www.3gpp.org/ftp/TSG_RAN/WG3_Iu/TSGR3_123-bis/Docs/R3-241657.zip" TargetMode="External"/><Relationship Id="rId687" Type="http://schemas.openxmlformats.org/officeDocument/2006/relationships/hyperlink" Target="https://webapp.etsi.org/teldir/ListPersDetails.asp?PersId=45408"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WorkItem/WorkItemDetails.aspx?workitemId=1021095" TargetMode="External"/><Relationship Id="rId690" Type="http://schemas.openxmlformats.org/officeDocument/2006/relationships/hyperlink" Target="https://www.3gpp.org/ftp/TSG_RAN/WG3_Iu/TSGR3_123-bis/Docs/R3-241658.zip" TargetMode="External"/><Relationship Id="rId691" Type="http://schemas.openxmlformats.org/officeDocument/2006/relationships/hyperlink" Target="https://webapp.etsi.org/teldir/ListPersDetails.asp?PersId=96451" TargetMode="External"/><Relationship Id="rId692" Type="http://schemas.openxmlformats.org/officeDocument/2006/relationships/hyperlink" Target="https://portal.3gpp.org/ngppapp/CreateTdoc.aspx?mode=view&amp;contributionId=1562650" TargetMode="External"/><Relationship Id="rId693" Type="http://schemas.openxmlformats.org/officeDocument/2006/relationships/hyperlink" Target="https://portal.3gpp.org/desktopmodules/Release/ReleaseDetails.aspx?releaseId=193" TargetMode="External"/><Relationship Id="rId694" Type="http://schemas.openxmlformats.org/officeDocument/2006/relationships/hyperlink" Target="https://portal.3gpp.org/desktopmodules/Specifications/SpecificationDetails.aspx?specificationId=3256" TargetMode="External"/><Relationship Id="rId695" Type="http://schemas.openxmlformats.org/officeDocument/2006/relationships/hyperlink" Target="https://portal.3gpp.org/desktopmodules/WorkItem/WorkItemDetails.aspx?workitemId=981138" TargetMode="External"/><Relationship Id="rId696" Type="http://schemas.openxmlformats.org/officeDocument/2006/relationships/hyperlink" Target="https://www.3gpp.org/ftp/TSG_RAN/WG3_Iu/TSGR3_123-bis/Docs/R3-241659.zip" TargetMode="External"/><Relationship Id="rId697" Type="http://schemas.openxmlformats.org/officeDocument/2006/relationships/hyperlink" Target="https://webapp.etsi.org/teldir/ListPersDetails.asp?PersId=68843" TargetMode="External"/><Relationship Id="rId698" Type="http://schemas.openxmlformats.org/officeDocument/2006/relationships/hyperlink" Target="https://www.3gpp.org/ftp/TSG_RAN/WG3_Iu/TSGR3_123-bis/Docs/R3-241660.zip" TargetMode="External"/><Relationship Id="rId699" Type="http://schemas.openxmlformats.org/officeDocument/2006/relationships/hyperlink" Target="https://webapp.etsi.org/teldir/ListPersDetails.asp?PersId=68843" TargetMode="External"/><Relationship Id="rId700" Type="http://schemas.openxmlformats.org/officeDocument/2006/relationships/hyperlink" Target="https://portal.3gpp.org/desktopmodules/WorkItem/WorkItemDetails.aspx?workitemId=989999" TargetMode="External"/><Relationship Id="rId701" Type="http://schemas.openxmlformats.org/officeDocument/2006/relationships/hyperlink" Target="https://www.3gpp.org/ftp/TSG_RAN/WG3_Iu/TSGR3_123-bis/Docs/R3-241661.zip" TargetMode="External"/><Relationship Id="rId702" Type="http://schemas.openxmlformats.org/officeDocument/2006/relationships/hyperlink" Target="https://webapp.etsi.org/teldir/ListPersDetails.asp?PersId=68843" TargetMode="External"/><Relationship Id="rId703" Type="http://schemas.openxmlformats.org/officeDocument/2006/relationships/hyperlink" Target="https://www.3gpp.org/ftp/TSG_RAN/WG3_Iu/TSGR3_123-bis/Docs/R3-241662.zip" TargetMode="External"/><Relationship Id="rId704" Type="http://schemas.openxmlformats.org/officeDocument/2006/relationships/hyperlink" Target="https://webapp.etsi.org/teldir/ListPersDetails.asp?PersId=68843"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Specifications/SpecificationDetails.aspx?specificationId=3191" TargetMode="External"/><Relationship Id="rId707" Type="http://schemas.openxmlformats.org/officeDocument/2006/relationships/hyperlink" Target="https://portal.3gpp.org/desktopmodules/WorkItem/WorkItemDetails.aspx?workitemId=941100" TargetMode="External"/><Relationship Id="rId708" Type="http://schemas.openxmlformats.org/officeDocument/2006/relationships/hyperlink" Target="https://www.3gpp.org/ftp/TSG_RAN/WG3_Iu/TSGR3_123-bis/Docs/R3-241663.zip" TargetMode="External"/><Relationship Id="rId709" Type="http://schemas.openxmlformats.org/officeDocument/2006/relationships/hyperlink" Target="https://webapp.etsi.org/teldir/ListPersDetails.asp?PersId=68843" TargetMode="External"/><Relationship Id="rId710"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Specifications/SpecificationDetails.aspx?specificationId=3228" TargetMode="External"/><Relationship Id="rId712" Type="http://schemas.openxmlformats.org/officeDocument/2006/relationships/hyperlink" Target="https://portal.3gpp.org/desktopmodules/WorkItem/WorkItemDetails.aspx?workitemId=941100" TargetMode="External"/><Relationship Id="rId713" Type="http://schemas.openxmlformats.org/officeDocument/2006/relationships/hyperlink" Target="https://www.3gpp.org/ftp/TSG_RAN/WG3_Iu/TSGR3_123-bis/Docs/R3-241664.zip" TargetMode="External"/><Relationship Id="rId714" Type="http://schemas.openxmlformats.org/officeDocument/2006/relationships/hyperlink" Target="https://webapp.etsi.org/teldir/ListPersDetails.asp?PersId=68843" TargetMode="External"/><Relationship Id="rId715" Type="http://schemas.openxmlformats.org/officeDocument/2006/relationships/hyperlink" Target="https://portal.3gpp.org/desktopmodules/WorkItem/WorkItemDetails.aspx?workitemId=920042" TargetMode="External"/><Relationship Id="rId716" Type="http://schemas.openxmlformats.org/officeDocument/2006/relationships/hyperlink" Target="https://www.3gpp.org/ftp/TSG_RAN/WG3_Iu/TSGR3_123-bis/Docs/R3-241665.zip" TargetMode="External"/><Relationship Id="rId717" Type="http://schemas.openxmlformats.org/officeDocument/2006/relationships/hyperlink" Target="https://webapp.etsi.org/teldir/ListPersDetails.asp?PersId=68843" TargetMode="External"/><Relationship Id="rId718" Type="http://schemas.openxmlformats.org/officeDocument/2006/relationships/hyperlink" Target="https://portal.3gpp.org/ngppapp/CreateTdoc.aspx?mode=view&amp;contributionId=1556973" TargetMode="External"/><Relationship Id="rId719"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Specifications/SpecificationDetails.aspx?specificationId=3228" TargetMode="External"/><Relationship Id="rId721" Type="http://schemas.openxmlformats.org/officeDocument/2006/relationships/hyperlink" Target="https://www.3gpp.org/ftp/TSG_RAN/WG3_Iu/TSGR3_123-bis/Docs/R3-241666.zip" TargetMode="External"/><Relationship Id="rId722" Type="http://schemas.openxmlformats.org/officeDocument/2006/relationships/hyperlink" Target="https://webapp.etsi.org/teldir/ListPersDetails.asp?PersId=72237" TargetMode="External"/><Relationship Id="rId723" Type="http://schemas.openxmlformats.org/officeDocument/2006/relationships/hyperlink" Target="https://portal.3gpp.org/ngppapp/CreateTdoc.aspx?mode=view&amp;contributionId=1533253" TargetMode="External"/><Relationship Id="rId724" Type="http://schemas.openxmlformats.org/officeDocument/2006/relationships/hyperlink" Target="https://portal.3gpp.org/ngppapp/CreateTdoc.aspx?mode=view&amp;contributionId=1556974"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Specifications/SpecificationDetails.aspx?specificationId=3957" TargetMode="External"/><Relationship Id="rId727" Type="http://schemas.openxmlformats.org/officeDocument/2006/relationships/hyperlink" Target="https://www.3gpp.org/ftp/TSG_RAN/WG3_Iu/TSGR3_123-bis/Docs/R3-241667.zip" TargetMode="External"/><Relationship Id="rId728" Type="http://schemas.openxmlformats.org/officeDocument/2006/relationships/hyperlink" Target="https://webapp.etsi.org/teldir/ListPersDetails.asp?PersId=72237" TargetMode="External"/><Relationship Id="rId729" Type="http://schemas.openxmlformats.org/officeDocument/2006/relationships/hyperlink" Target="https://portal.3gpp.org/ngppapp/CreateTdoc.aspx?mode=view&amp;contributionId=1559103" TargetMode="External"/><Relationship Id="rId730"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Specifications/SpecificationDetails.aspx?specificationId=3191" TargetMode="External"/><Relationship Id="rId732" Type="http://schemas.openxmlformats.org/officeDocument/2006/relationships/hyperlink" Target="https://portal.3gpp.org/desktopmodules/WorkItem/WorkItemDetails.aspx?workitemId=970180" TargetMode="External"/><Relationship Id="rId733" Type="http://schemas.openxmlformats.org/officeDocument/2006/relationships/hyperlink" Target="https://www.3gpp.org/ftp/TSG_RAN/WG3_Iu/TSGR3_123-bis/Docs/R3-241668.zip" TargetMode="External"/><Relationship Id="rId734" Type="http://schemas.openxmlformats.org/officeDocument/2006/relationships/hyperlink" Target="https://webapp.etsi.org/teldir/ListPersDetails.asp?PersId=58228" TargetMode="External"/><Relationship Id="rId735" Type="http://schemas.openxmlformats.org/officeDocument/2006/relationships/hyperlink" Target="https://portal.3gpp.org/desktopmodules/Release/ReleaseDetails.aspx?releaseId=193" TargetMode="External"/><Relationship Id="rId736" Type="http://schemas.openxmlformats.org/officeDocument/2006/relationships/hyperlink" Target="https://www.3gpp.org/ftp/TSG_RAN/WG3_Iu/TSGR3_123-bis/Docs/R3-241669.zip" TargetMode="External"/><Relationship Id="rId737" Type="http://schemas.openxmlformats.org/officeDocument/2006/relationships/hyperlink" Target="https://webapp.etsi.org/teldir/ListPersDetails.asp?PersId=58228" TargetMode="External"/><Relationship Id="rId738" Type="http://schemas.openxmlformats.org/officeDocument/2006/relationships/hyperlink" Target="https://portal.3gpp.org/ngppapp/CreateTdoc.aspx?mode=view&amp;contributionId=1556897"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Specifications/SpecificationDetails.aspx?specificationId=3219" TargetMode="External"/><Relationship Id="rId741" Type="http://schemas.openxmlformats.org/officeDocument/2006/relationships/hyperlink" Target="https://portal.3gpp.org/desktopmodules/WorkItem/WorkItemDetails.aspx?workitemId=920042" TargetMode="External"/><Relationship Id="rId742" Type="http://schemas.openxmlformats.org/officeDocument/2006/relationships/hyperlink" Target="https://www.3gpp.org/ftp/TSG_RAN/WG3_Iu/TSGR3_123-bis/Docs/R3-241670.zip" TargetMode="External"/><Relationship Id="rId743" Type="http://schemas.openxmlformats.org/officeDocument/2006/relationships/hyperlink" Target="https://webapp.etsi.org/teldir/ListPersDetails.asp?PersId=58228"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WorkItem/WorkItemDetails.aspx?workitemId=920042" TargetMode="External"/><Relationship Id="rId746" Type="http://schemas.openxmlformats.org/officeDocument/2006/relationships/hyperlink" Target="https://www.3gpp.org/ftp/TSG_RAN/WG3_Iu/TSGR3_123-bis/Docs/R3-241671.zip" TargetMode="External"/><Relationship Id="rId747" Type="http://schemas.openxmlformats.org/officeDocument/2006/relationships/hyperlink" Target="https://webapp.etsi.org/teldir/ListPersDetails.asp?PersId=58228"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www.3gpp.org/ftp/TSG_RAN/WG3_Iu/TSGR3_123-bis/Docs/R3-241672.zip" TargetMode="External"/><Relationship Id="rId750" Type="http://schemas.openxmlformats.org/officeDocument/2006/relationships/hyperlink" Target="https://webapp.etsi.org/teldir/ListPersDetails.asp?PersId=58228" TargetMode="External"/><Relationship Id="rId751" Type="http://schemas.openxmlformats.org/officeDocument/2006/relationships/hyperlink" Target="https://portal.3gpp.org/ngppapp/CreateTdoc.aspx?mode=view&amp;contributionId=1556895"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Specifications/SpecificationDetails.aspx?specificationId=3219" TargetMode="External"/><Relationship Id="rId754" Type="http://schemas.openxmlformats.org/officeDocument/2006/relationships/hyperlink" Target="https://portal.3gpp.org/desktopmodules/WorkItem/WorkItemDetails.aspx?workitemId=920042" TargetMode="External"/><Relationship Id="rId755" Type="http://schemas.openxmlformats.org/officeDocument/2006/relationships/hyperlink" Target="https://www.3gpp.org/ftp/TSG_RAN/WG3_Iu/TSGR3_123-bis/Docs/R3-241673.zip" TargetMode="External"/><Relationship Id="rId756" Type="http://schemas.openxmlformats.org/officeDocument/2006/relationships/hyperlink" Target="https://webapp.etsi.org/teldir/ListPersDetails.asp?PersId=58228"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www.3gpp.org/ftp/TSG_RAN/WG3_Iu/TSGR3_123-bis/Docs/R3-241674.zip" TargetMode="External"/><Relationship Id="rId759" Type="http://schemas.openxmlformats.org/officeDocument/2006/relationships/hyperlink" Target="https://webapp.etsi.org/teldir/ListPersDetails.asp?PersId=58228"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desktopmodules/Specifications/SpecificationDetails.aspx?specificationId=3219" TargetMode="External"/><Relationship Id="rId762" Type="http://schemas.openxmlformats.org/officeDocument/2006/relationships/hyperlink" Target="https://portal.3gpp.org/desktopmodules/WorkItem/WorkItemDetails.aspx?workitemId=940199" TargetMode="External"/><Relationship Id="rId763" Type="http://schemas.openxmlformats.org/officeDocument/2006/relationships/hyperlink" Target="https://www.3gpp.org/ftp/TSG_RAN/WG3_Iu/TSGR3_123-bis/Docs/R3-241675.zip" TargetMode="External"/><Relationship Id="rId764" Type="http://schemas.openxmlformats.org/officeDocument/2006/relationships/hyperlink" Target="https://webapp.etsi.org/teldir/ListPersDetails.asp?PersId=58228"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Specifications/SpecificationDetails.aspx?specificationId=3260" TargetMode="External"/><Relationship Id="rId767" Type="http://schemas.openxmlformats.org/officeDocument/2006/relationships/hyperlink" Target="https://www.3gpp.org/ftp/TSG_RAN/WG3_Iu/TSGR3_123-bis/Docs/R3-241676.zip" TargetMode="External"/><Relationship Id="rId768" Type="http://schemas.openxmlformats.org/officeDocument/2006/relationships/hyperlink" Target="https://webapp.etsi.org/teldir/ListPersDetails.asp?PersId=58228" TargetMode="External"/><Relationship Id="rId769" Type="http://schemas.openxmlformats.org/officeDocument/2006/relationships/hyperlink" Target="https://portal.3gpp.org/desktopmodules/Release/ReleaseDetails.aspx?releaseId=193" TargetMode="External"/><Relationship Id="rId770" Type="http://schemas.openxmlformats.org/officeDocument/2006/relationships/hyperlink" Target="https://portal.3gpp.org/desktopmodules/Specifications/SpecificationDetails.aspx?specificationId=3228" TargetMode="External"/><Relationship Id="rId771" Type="http://schemas.openxmlformats.org/officeDocument/2006/relationships/hyperlink" Target="https://www.3gpp.org/ftp/TSG_RAN/WG3_Iu/TSGR3_123-bis/Docs/R3-241677.zip" TargetMode="External"/><Relationship Id="rId772" Type="http://schemas.openxmlformats.org/officeDocument/2006/relationships/hyperlink" Target="https://webapp.etsi.org/teldir/ListPersDetails.asp?PersId=58228" TargetMode="External"/><Relationship Id="rId773"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Specifications/SpecificationDetails.aspx?specificationId=3223" TargetMode="External"/><Relationship Id="rId775" Type="http://schemas.openxmlformats.org/officeDocument/2006/relationships/hyperlink" Target="https://www.3gpp.org/ftp/TSG_RAN/WG3_Iu/TSGR3_123-bis/Docs/R3-241678.zip" TargetMode="External"/><Relationship Id="rId776" Type="http://schemas.openxmlformats.org/officeDocument/2006/relationships/hyperlink" Target="https://webapp.etsi.org/teldir/ListPersDetails.asp?PersId=58228"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Specifications/SpecificationDetails.aspx?specificationId=3957" TargetMode="External"/><Relationship Id="rId779" Type="http://schemas.openxmlformats.org/officeDocument/2006/relationships/hyperlink" Target="https://portal.3gpp.org/desktopmodules/WorkItem/WorkItemDetails.aspx?workitemId=920042" TargetMode="External"/><Relationship Id="rId780" Type="http://schemas.openxmlformats.org/officeDocument/2006/relationships/hyperlink" Target="https://www.3gpp.org/ftp/TSG_RAN/WG3_Iu/TSGR3_123-bis/Docs/R3-241679.zip" TargetMode="External"/><Relationship Id="rId781" Type="http://schemas.openxmlformats.org/officeDocument/2006/relationships/hyperlink" Target="https://webapp.etsi.org/teldir/ListPersDetails.asp?PersId=58228" TargetMode="External"/><Relationship Id="rId782" Type="http://schemas.openxmlformats.org/officeDocument/2006/relationships/hyperlink" Target="https://portal.3gpp.org/ngppapp/CreateTdoc.aspx?mode=view&amp;contributionId=1556938" TargetMode="External"/><Relationship Id="rId78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Specifications/SpecificationDetails.aspx?specificationId=4285" TargetMode="External"/><Relationship Id="rId785" Type="http://schemas.openxmlformats.org/officeDocument/2006/relationships/hyperlink" Target="https://portal.3gpp.org/desktopmodules/WorkItem/WorkItemDetails.aspx?workitemId=1020085" TargetMode="External"/><Relationship Id="rId786" Type="http://schemas.openxmlformats.org/officeDocument/2006/relationships/hyperlink" Target="https://www.3gpp.org/ftp/TSG_RAN/WG3_Iu/TSGR3_123-bis/Docs/R3-241680.zip" TargetMode="External"/><Relationship Id="rId787" Type="http://schemas.openxmlformats.org/officeDocument/2006/relationships/hyperlink" Target="https://webapp.etsi.org/teldir/ListPersDetails.asp?PersId=58228"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Specifications/SpecificationDetails.aspx?specificationId=4285" TargetMode="External"/><Relationship Id="rId790" Type="http://schemas.openxmlformats.org/officeDocument/2006/relationships/hyperlink" Target="https://portal.3gpp.org/desktopmodules/WorkItem/WorkItemDetails.aspx?workitemId=1020085" TargetMode="External"/><Relationship Id="rId791" Type="http://schemas.openxmlformats.org/officeDocument/2006/relationships/hyperlink" Target="https://www.3gpp.org/ftp/TSG_RAN/WG3_Iu/TSGR3_123-bis/Docs/R3-241681.zip" TargetMode="External"/><Relationship Id="rId792" Type="http://schemas.openxmlformats.org/officeDocument/2006/relationships/hyperlink" Target="https://webapp.etsi.org/teldir/ListPersDetails.asp?PersId=58228"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Specifications/SpecificationDetails.aspx?specificationId=4285" TargetMode="External"/><Relationship Id="rId795" Type="http://schemas.openxmlformats.org/officeDocument/2006/relationships/hyperlink" Target="https://portal.3gpp.org/desktopmodules/WorkItem/WorkItemDetails.aspx?workitemId=1020085" TargetMode="External"/><Relationship Id="rId796" Type="http://schemas.openxmlformats.org/officeDocument/2006/relationships/hyperlink" Target="https://www.3gpp.org/ftp/TSG_RAN/WG3_Iu/TSGR3_123-bis/Docs/R3-241682.zip" TargetMode="External"/><Relationship Id="rId797" Type="http://schemas.openxmlformats.org/officeDocument/2006/relationships/hyperlink" Target="https://webapp.etsi.org/teldir/ListPersDetails.asp?PersId=58228"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Specifications/SpecificationDetails.aspx?specificationId=4285" TargetMode="External"/><Relationship Id="rId800" Type="http://schemas.openxmlformats.org/officeDocument/2006/relationships/hyperlink" Target="https://portal.3gpp.org/desktopmodules/WorkItem/WorkItemDetails.aspx?workitemId=1020085" TargetMode="External"/><Relationship Id="rId801" Type="http://schemas.openxmlformats.org/officeDocument/2006/relationships/hyperlink" Target="https://www.3gpp.org/ftp/TSG_RAN/WG3_Iu/TSGR3_123-bis/Docs/R3-241683.zip" TargetMode="External"/><Relationship Id="rId802" Type="http://schemas.openxmlformats.org/officeDocument/2006/relationships/hyperlink" Target="https://webapp.etsi.org/teldir/ListPersDetails.asp?PersId=58228"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Specifications/SpecificationDetails.aspx?specificationId=4285" TargetMode="External"/><Relationship Id="rId805" Type="http://schemas.openxmlformats.org/officeDocument/2006/relationships/hyperlink" Target="https://portal.3gpp.org/desktopmodules/WorkItem/WorkItemDetails.aspx?workitemId=1020085" TargetMode="External"/><Relationship Id="rId806" Type="http://schemas.openxmlformats.org/officeDocument/2006/relationships/hyperlink" Target="https://www.3gpp.org/ftp/TSG_RAN/WG3_Iu/TSGR3_123-bis/Docs/R3-241684.zip" TargetMode="External"/><Relationship Id="rId807" Type="http://schemas.openxmlformats.org/officeDocument/2006/relationships/hyperlink" Target="https://webapp.etsi.org/teldir/ListPersDetails.asp?PersId=58228"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Specifications/SpecificationDetails.aspx?specificationId=4287" TargetMode="External"/><Relationship Id="rId810" Type="http://schemas.openxmlformats.org/officeDocument/2006/relationships/hyperlink" Target="https://portal.3gpp.org/desktopmodules/WorkItem/WorkItemDetails.aspx?workitemId=1020082" TargetMode="External"/><Relationship Id="rId811" Type="http://schemas.openxmlformats.org/officeDocument/2006/relationships/hyperlink" Target="https://www.3gpp.org/ftp/TSG_RAN/WG3_Iu/TSGR3_123-bis/Docs/R3-241685.zip" TargetMode="External"/><Relationship Id="rId812" Type="http://schemas.openxmlformats.org/officeDocument/2006/relationships/hyperlink" Target="https://webapp.etsi.org/teldir/ListPersDetails.asp?PersId=72237"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WorkItem/WorkItemDetails.aspx?workitemId=1021095" TargetMode="External"/><Relationship Id="rId815" Type="http://schemas.openxmlformats.org/officeDocument/2006/relationships/hyperlink" Target="https://www.3gpp.org/ftp/TSG_RAN/WG3_Iu/TSGR3_123-bis/Docs/R3-241686.zip" TargetMode="External"/><Relationship Id="rId816" Type="http://schemas.openxmlformats.org/officeDocument/2006/relationships/hyperlink" Target="https://webapp.etsi.org/teldir/ListPersDetails.asp?PersId=72237" TargetMode="External"/><Relationship Id="rId817"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1021095" TargetMode="External"/><Relationship Id="rId819" Type="http://schemas.openxmlformats.org/officeDocument/2006/relationships/hyperlink" Target="https://www.3gpp.org/ftp/TSG_RAN/WG3_Iu/TSGR3_123-bis/Docs/R3-241687.zip" TargetMode="External"/><Relationship Id="rId820" Type="http://schemas.openxmlformats.org/officeDocument/2006/relationships/hyperlink" Target="https://webapp.etsi.org/teldir/ListPersDetails.asp?PersId=72237" TargetMode="External"/><Relationship Id="rId821" Type="http://schemas.openxmlformats.org/officeDocument/2006/relationships/hyperlink" Target="https://portal.3gpp.org/ngppapp/CreateTdoc.aspx?mode=view&amp;contributionId=1559104" TargetMode="External"/><Relationship Id="rId822" Type="http://schemas.openxmlformats.org/officeDocument/2006/relationships/hyperlink" Target="https://portal.3gpp.org/desktopmodules/Release/ReleaseDetails.aspx?releaseId=191" TargetMode="External"/><Relationship Id="rId823" Type="http://schemas.openxmlformats.org/officeDocument/2006/relationships/hyperlink" Target="https://portal.3gpp.org/desktopmodules/Specifications/SpecificationDetails.aspx?specificationId=3260" TargetMode="External"/><Relationship Id="rId824" Type="http://schemas.openxmlformats.org/officeDocument/2006/relationships/hyperlink" Target="https://portal.3gpp.org/desktopmodules/WorkItem/WorkItemDetails.aspx?workitemId=830180" TargetMode="External"/><Relationship Id="rId825" Type="http://schemas.openxmlformats.org/officeDocument/2006/relationships/hyperlink" Target="https://www.3gpp.org/ftp/TSG_RAN/WG3_Iu/TSGR3_123-bis/Docs/R3-241688.zip" TargetMode="External"/><Relationship Id="rId826" Type="http://schemas.openxmlformats.org/officeDocument/2006/relationships/hyperlink" Target="https://webapp.etsi.org/teldir/ListPersDetails.asp?PersId=72237" TargetMode="External"/><Relationship Id="rId827" Type="http://schemas.openxmlformats.org/officeDocument/2006/relationships/hyperlink" Target="https://portal.3gpp.org/ngppapp/CreateTdoc.aspx?mode=view&amp;contributionId=1559105" TargetMode="External"/><Relationship Id="rId828" Type="http://schemas.openxmlformats.org/officeDocument/2006/relationships/hyperlink" Target="https://portal.3gpp.org/desktopmodules/Release/ReleaseDetails.aspx?releaseId=192" TargetMode="External"/><Relationship Id="rId829" Type="http://schemas.openxmlformats.org/officeDocument/2006/relationships/hyperlink" Target="https://portal.3gpp.org/desktopmodules/Specifications/SpecificationDetails.aspx?specificationId=3260" TargetMode="External"/><Relationship Id="rId830" Type="http://schemas.openxmlformats.org/officeDocument/2006/relationships/hyperlink" Target="https://portal.3gpp.org/desktopmodules/WorkItem/WorkItemDetails.aspx?workitemId=830180" TargetMode="External"/><Relationship Id="rId831" Type="http://schemas.openxmlformats.org/officeDocument/2006/relationships/hyperlink" Target="https://www.3gpp.org/ftp/TSG_RAN/WG3_Iu/TSGR3_123-bis/Docs/R3-241689.zip" TargetMode="External"/><Relationship Id="rId832" Type="http://schemas.openxmlformats.org/officeDocument/2006/relationships/hyperlink" Target="https://webapp.etsi.org/teldir/ListPersDetails.asp?PersId=72237" TargetMode="External"/><Relationship Id="rId833" Type="http://schemas.openxmlformats.org/officeDocument/2006/relationships/hyperlink" Target="https://portal.3gpp.org/ngppapp/CreateTdoc.aspx?mode=view&amp;contributionId=1559106" TargetMode="External"/><Relationship Id="rId834" Type="http://schemas.openxmlformats.org/officeDocument/2006/relationships/hyperlink" Target="https://portal.3gpp.org/desktopmodules/Release/ReleaseDetails.aspx?releaseId=193" TargetMode="External"/><Relationship Id="rId835" Type="http://schemas.openxmlformats.org/officeDocument/2006/relationships/hyperlink" Target="https://portal.3gpp.org/desktopmodules/Specifications/SpecificationDetails.aspx?specificationId=3260" TargetMode="External"/><Relationship Id="rId836" Type="http://schemas.openxmlformats.org/officeDocument/2006/relationships/hyperlink" Target="https://portal.3gpp.org/desktopmodules/WorkItem/WorkItemDetails.aspx?workitemId=830180" TargetMode="External"/><Relationship Id="rId837" Type="http://schemas.openxmlformats.org/officeDocument/2006/relationships/hyperlink" Target="https://www.3gpp.org/ftp/TSG_RAN/WG3_Iu/TSGR3_123-bis/Docs/R3-241690.zip" TargetMode="External"/><Relationship Id="rId838" Type="http://schemas.openxmlformats.org/officeDocument/2006/relationships/hyperlink" Target="https://webapp.etsi.org/teldir/ListPersDetails.asp?PersId=72237" TargetMode="External"/><Relationship Id="rId839" Type="http://schemas.openxmlformats.org/officeDocument/2006/relationships/hyperlink" Target="https://portal.3gpp.org/ngppapp/CreateTdoc.aspx?mode=view&amp;contributionId=1561600" TargetMode="External"/><Relationship Id="rId840" Type="http://schemas.openxmlformats.org/officeDocument/2006/relationships/hyperlink" Target="https://portal.3gpp.org/desktopmodules/Release/ReleaseDetails.aspx?releaseId=191" TargetMode="External"/><Relationship Id="rId841" Type="http://schemas.openxmlformats.org/officeDocument/2006/relationships/hyperlink" Target="https://portal.3gpp.org/desktopmodules/Specifications/SpecificationDetails.aspx?specificationId=3228" TargetMode="External"/><Relationship Id="rId842" Type="http://schemas.openxmlformats.org/officeDocument/2006/relationships/hyperlink" Target="https://www.3gpp.org/ftp/TSG_RAN/WG3_Iu/TSGR3_123-bis/Docs/R3-241691.zip" TargetMode="External"/><Relationship Id="rId843" Type="http://schemas.openxmlformats.org/officeDocument/2006/relationships/hyperlink" Target="https://webapp.etsi.org/teldir/ListPersDetails.asp?PersId=72237" TargetMode="External"/><Relationship Id="rId844" Type="http://schemas.openxmlformats.org/officeDocument/2006/relationships/hyperlink" Target="https://portal.3gpp.org/ngppapp/CreateTdoc.aspx?mode=view&amp;contributionId=1561601" TargetMode="External"/><Relationship Id="rId845"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Specifications/SpecificationDetails.aspx?specificationId=3228" TargetMode="External"/><Relationship Id="rId847" Type="http://schemas.openxmlformats.org/officeDocument/2006/relationships/hyperlink" Target="https://www.3gpp.org/ftp/TSG_RAN/WG3_Iu/TSGR3_123-bis/Docs/R3-241692.zip" TargetMode="External"/><Relationship Id="rId848" Type="http://schemas.openxmlformats.org/officeDocument/2006/relationships/hyperlink" Target="https://webapp.etsi.org/teldir/ListPersDetails.asp?PersId=72237" TargetMode="External"/><Relationship Id="rId849" Type="http://schemas.openxmlformats.org/officeDocument/2006/relationships/hyperlink" Target="https://portal.3gpp.org/ngppapp/CreateTdoc.aspx?mode=view&amp;contributionId=1561602" TargetMode="External"/><Relationship Id="rId850"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desktopmodules/Specifications/SpecificationDetails.aspx?specificationId=3228" TargetMode="External"/><Relationship Id="rId852" Type="http://schemas.openxmlformats.org/officeDocument/2006/relationships/hyperlink" Target="https://www.3gpp.org/ftp/TSG_RAN/WG3_Iu/TSGR3_123-bis/Docs/R3-241693.zip" TargetMode="External"/><Relationship Id="rId853" Type="http://schemas.openxmlformats.org/officeDocument/2006/relationships/hyperlink" Target="https://webapp.etsi.org/teldir/ListPersDetails.asp?PersId=34281" TargetMode="External"/><Relationship Id="rId854" Type="http://schemas.openxmlformats.org/officeDocument/2006/relationships/hyperlink" Target="https://portal.3gpp.org/desktopmodules/Release/ReleaseDetails.aspx?releaseId=193" TargetMode="External"/><Relationship Id="rId855" Type="http://schemas.openxmlformats.org/officeDocument/2006/relationships/hyperlink" Target="https://portal.3gpp.org/desktopmodules/WorkItem/WorkItemDetails.aspx?workitemId=920042" TargetMode="External"/><Relationship Id="rId856" Type="http://schemas.openxmlformats.org/officeDocument/2006/relationships/hyperlink" Target="https://www.3gpp.org/ftp/TSG_RAN/WG3_Iu/TSGR3_123-bis/Docs/R3-241694.zip" TargetMode="External"/><Relationship Id="rId857" Type="http://schemas.openxmlformats.org/officeDocument/2006/relationships/hyperlink" Target="https://webapp.etsi.org/teldir/ListPersDetails.asp?PersId=34281" TargetMode="External"/><Relationship Id="rId858" Type="http://schemas.openxmlformats.org/officeDocument/2006/relationships/hyperlink" Target="https://portal.3gpp.org/ngppapp/CreateTdoc.aspx?mode=view&amp;contributionId=1556896" TargetMode="External"/><Relationship Id="rId859" Type="http://schemas.openxmlformats.org/officeDocument/2006/relationships/hyperlink" Target="https://portal.3gpp.org/desktopmodules/Release/ReleaseDetails.aspx?releaseId=193" TargetMode="External"/><Relationship Id="rId860" Type="http://schemas.openxmlformats.org/officeDocument/2006/relationships/hyperlink" Target="https://portal.3gpp.org/desktopmodules/Specifications/SpecificationDetails.aspx?specificationId=3191" TargetMode="External"/><Relationship Id="rId861" Type="http://schemas.openxmlformats.org/officeDocument/2006/relationships/hyperlink" Target="https://portal.3gpp.org/desktopmodules/WorkItem/WorkItemDetails.aspx?workitemId=920042" TargetMode="External"/><Relationship Id="rId862" Type="http://schemas.openxmlformats.org/officeDocument/2006/relationships/hyperlink" Target="https://www.3gpp.org/ftp/TSG_RAN/WG3_Iu/TSGR3_123-bis/Docs/R3-241695.zip" TargetMode="External"/><Relationship Id="rId863" Type="http://schemas.openxmlformats.org/officeDocument/2006/relationships/hyperlink" Target="https://webapp.etsi.org/teldir/ListPersDetails.asp?PersId=34281" TargetMode="External"/><Relationship Id="rId864" Type="http://schemas.openxmlformats.org/officeDocument/2006/relationships/hyperlink" Target="https://portal.3gpp.org/ngppapp/CreateTdoc.aspx?mode=view&amp;contributionId=1556926"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Specifications/SpecificationDetails.aspx?specificationId=3223" TargetMode="External"/><Relationship Id="rId867" Type="http://schemas.openxmlformats.org/officeDocument/2006/relationships/hyperlink" Target="https://portal.3gpp.org/desktopmodules/WorkItem/WorkItemDetails.aspx?workitemId=970180" TargetMode="External"/><Relationship Id="rId868" Type="http://schemas.openxmlformats.org/officeDocument/2006/relationships/hyperlink" Target="https://www.3gpp.org/ftp/TSG_RAN/WG3_Iu/TSGR3_123-bis/Docs/R3-241696.zip" TargetMode="External"/><Relationship Id="rId869" Type="http://schemas.openxmlformats.org/officeDocument/2006/relationships/hyperlink" Target="https://webapp.etsi.org/teldir/ListPersDetails.asp?PersId=105532" TargetMode="External"/><Relationship Id="rId870" Type="http://schemas.openxmlformats.org/officeDocument/2006/relationships/hyperlink" Target="https://portal.3gpp.org/ngppapp/CreateTdoc.aspx?mode=view&amp;contributionId=1559107"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Specifications/SpecificationDetails.aspx?specificationId=3260" TargetMode="External"/><Relationship Id="rId873" Type="http://schemas.openxmlformats.org/officeDocument/2006/relationships/hyperlink" Target="https://portal.3gpp.org/desktopmodules/WorkItem/WorkItemDetails.aspx?workitemId=920042" TargetMode="External"/><Relationship Id="rId874" Type="http://schemas.openxmlformats.org/officeDocument/2006/relationships/hyperlink" Target="https://www.3gpp.org/ftp/TSG_RAN/WG3_Iu/TSGR3_123-bis/Docs/R3-241697.zip" TargetMode="External"/><Relationship Id="rId875" Type="http://schemas.openxmlformats.org/officeDocument/2006/relationships/hyperlink" Target="https://webapp.etsi.org/teldir/ListPersDetails.asp?PersId=105532" TargetMode="External"/><Relationship Id="rId876" Type="http://schemas.openxmlformats.org/officeDocument/2006/relationships/hyperlink" Target="https://portal.3gpp.org/ngppapp/CreateTdoc.aspx?mode=view&amp;contributionId=1556917" TargetMode="External"/><Relationship Id="rId877" Type="http://schemas.openxmlformats.org/officeDocument/2006/relationships/hyperlink" Target="https://portal.3gpp.org/desktopmodules/Release/ReleaseDetails.aspx?releaseId=193" TargetMode="External"/><Relationship Id="rId878" Type="http://schemas.openxmlformats.org/officeDocument/2006/relationships/hyperlink" Target="https://portal.3gpp.org/desktopmodules/Specifications/SpecificationDetails.aspx?specificationId=3223" TargetMode="External"/><Relationship Id="rId879" Type="http://schemas.openxmlformats.org/officeDocument/2006/relationships/hyperlink" Target="https://portal.3gpp.org/desktopmodules/WorkItem/WorkItemDetails.aspx?workitemId=981139" TargetMode="External"/><Relationship Id="rId880" Type="http://schemas.openxmlformats.org/officeDocument/2006/relationships/hyperlink" Target="https://www.3gpp.org/ftp/TSG_RAN/WG3_Iu/TSGR3_123-bis/Docs/R3-241698.zip" TargetMode="External"/><Relationship Id="rId881" Type="http://schemas.openxmlformats.org/officeDocument/2006/relationships/hyperlink" Target="https://webapp.etsi.org/teldir/ListPersDetails.asp?PersId=105532" TargetMode="External"/><Relationship Id="rId882" Type="http://schemas.openxmlformats.org/officeDocument/2006/relationships/hyperlink" Target="https://portal.3gpp.org/ngppapp/CreateTdoc.aspx?mode=view&amp;contributionId=1556918" TargetMode="External"/><Relationship Id="rId883" Type="http://schemas.openxmlformats.org/officeDocument/2006/relationships/hyperlink" Target="https://portal.3gpp.org/desktopmodules/Release/ReleaseDetails.aspx?releaseId=193" TargetMode="External"/><Relationship Id="rId884" Type="http://schemas.openxmlformats.org/officeDocument/2006/relationships/hyperlink" Target="https://portal.3gpp.org/desktopmodules/Specifications/SpecificationDetails.aspx?specificationId=3260" TargetMode="External"/><Relationship Id="rId885" Type="http://schemas.openxmlformats.org/officeDocument/2006/relationships/hyperlink" Target="https://portal.3gpp.org/desktopmodules/WorkItem/WorkItemDetails.aspx?workitemId=981139" TargetMode="External"/><Relationship Id="rId886" Type="http://schemas.openxmlformats.org/officeDocument/2006/relationships/hyperlink" Target="https://www.3gpp.org/ftp/TSG_RAN/WG3_Iu/TSGR3_123-bis/Docs/R3-241699.zip" TargetMode="External"/><Relationship Id="rId887" Type="http://schemas.openxmlformats.org/officeDocument/2006/relationships/hyperlink" Target="https://webapp.etsi.org/teldir/ListPersDetails.asp?PersId=105532" TargetMode="External"/><Relationship Id="rId888" Type="http://schemas.openxmlformats.org/officeDocument/2006/relationships/hyperlink" Target="https://portal.3gpp.org/ngppapp/CreateTdoc.aspx?mode=view&amp;contributionId=1556921" TargetMode="External"/><Relationship Id="rId889" Type="http://schemas.openxmlformats.org/officeDocument/2006/relationships/hyperlink" Target="https://portal.3gpp.org/desktopmodules/Release/ReleaseDetails.aspx?releaseId=193" TargetMode="External"/><Relationship Id="rId890" Type="http://schemas.openxmlformats.org/officeDocument/2006/relationships/hyperlink" Target="https://portal.3gpp.org/desktopmodules/Specifications/SpecificationDetails.aspx?specificationId=3191" TargetMode="External"/><Relationship Id="rId891" Type="http://schemas.openxmlformats.org/officeDocument/2006/relationships/hyperlink" Target="https://portal.3gpp.org/desktopmodules/WorkItem/WorkItemDetails.aspx?workitemId=981139" TargetMode="External"/><Relationship Id="rId892" Type="http://schemas.openxmlformats.org/officeDocument/2006/relationships/hyperlink" Target="https://www.3gpp.org/ftp/TSG_RAN/WG3_Iu/TSGR3_123-bis/Docs/R3-241700.zip" TargetMode="External"/><Relationship Id="rId893" Type="http://schemas.openxmlformats.org/officeDocument/2006/relationships/hyperlink" Target="https://webapp.etsi.org/teldir/ListPersDetails.asp?PersId=83316" TargetMode="External"/><Relationship Id="rId894" Type="http://schemas.openxmlformats.org/officeDocument/2006/relationships/hyperlink" Target="https://portal.3gpp.org/ngppapp/CreateTdoc.aspx?mode=view&amp;contributionId=1556927" TargetMode="External"/><Relationship Id="rId895" Type="http://schemas.openxmlformats.org/officeDocument/2006/relationships/hyperlink" Target="https://portal.3gpp.org/desktopmodules/Release/ReleaseDetails.aspx?releaseId=193" TargetMode="External"/><Relationship Id="rId896" Type="http://schemas.openxmlformats.org/officeDocument/2006/relationships/hyperlink" Target="https://portal.3gpp.org/desktopmodules/Specifications/SpecificationDetails.aspx?specificationId=3220" TargetMode="External"/><Relationship Id="rId897" Type="http://schemas.openxmlformats.org/officeDocument/2006/relationships/hyperlink" Target="https://portal.3gpp.org/desktopmodules/WorkItem/WorkItemDetails.aspx?workitemId=970180" TargetMode="External"/><Relationship Id="rId898" Type="http://schemas.openxmlformats.org/officeDocument/2006/relationships/hyperlink" Target="https://www.3gpp.org/ftp/TSG_RAN/WG3_Iu/TSGR3_123-bis/Docs/R3-241701.zip" TargetMode="External"/><Relationship Id="rId899" Type="http://schemas.openxmlformats.org/officeDocument/2006/relationships/hyperlink" Target="https://webapp.etsi.org/teldir/ListPersDetails.asp?PersId=83316" TargetMode="External"/><Relationship Id="rId900" Type="http://schemas.openxmlformats.org/officeDocument/2006/relationships/hyperlink" Target="https://portal.3gpp.org/ngppapp/CreateTdoc.aspx?mode=view&amp;contributionId=1552267" TargetMode="External"/><Relationship Id="rId901"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Specifications/SpecificationDetails.aspx?specificationId=3260" TargetMode="External"/><Relationship Id="rId903" Type="http://schemas.openxmlformats.org/officeDocument/2006/relationships/hyperlink" Target="https://portal.3gpp.org/desktopmodules/WorkItem/WorkItemDetails.aspx?workitemId=830181" TargetMode="External"/><Relationship Id="rId904" Type="http://schemas.openxmlformats.org/officeDocument/2006/relationships/hyperlink" Target="https://www.3gpp.org/ftp/TSG_RAN/WG3_Iu/TSGR3_123-bis/Docs/R3-241702.zip" TargetMode="External"/><Relationship Id="rId905" Type="http://schemas.openxmlformats.org/officeDocument/2006/relationships/hyperlink" Target="https://webapp.etsi.org/teldir/ListPersDetails.asp?PersId=83316" TargetMode="External"/><Relationship Id="rId906" Type="http://schemas.openxmlformats.org/officeDocument/2006/relationships/hyperlink" Target="https://portal.3gpp.org/ngppapp/CreateTdoc.aspx?mode=view&amp;contributionId=1556959"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Specifications/SpecificationDetails.aspx?specificationId=3260" TargetMode="External"/><Relationship Id="rId909" Type="http://schemas.openxmlformats.org/officeDocument/2006/relationships/hyperlink" Target="https://portal.3gpp.org/desktopmodules/WorkItem/WorkItemDetails.aspx?workitemId=830181" TargetMode="External"/><Relationship Id="rId910" Type="http://schemas.openxmlformats.org/officeDocument/2006/relationships/hyperlink" Target="https://www.3gpp.org/ftp/TSG_RAN/WG3_Iu/TSGR3_123-bis/Docs/R3-241703.zip" TargetMode="External"/><Relationship Id="rId911" Type="http://schemas.openxmlformats.org/officeDocument/2006/relationships/hyperlink" Target="https://webapp.etsi.org/teldir/ListPersDetails.asp?PersId=83316" TargetMode="External"/><Relationship Id="rId912" Type="http://schemas.openxmlformats.org/officeDocument/2006/relationships/hyperlink" Target="https://portal.3gpp.org/ngppapp/CreateTdoc.aspx?mode=view&amp;contributionId=1552269" TargetMode="External"/><Relationship Id="rId913" Type="http://schemas.openxmlformats.org/officeDocument/2006/relationships/hyperlink" Target="https://portal.3gpp.org/desktopmodules/Release/ReleaseDetails.aspx?releaseId=192" TargetMode="External"/><Relationship Id="rId914" Type="http://schemas.openxmlformats.org/officeDocument/2006/relationships/hyperlink" Target="https://portal.3gpp.org/desktopmodules/Specifications/SpecificationDetails.aspx?specificationId=3260" TargetMode="External"/><Relationship Id="rId915" Type="http://schemas.openxmlformats.org/officeDocument/2006/relationships/hyperlink" Target="https://portal.3gpp.org/desktopmodules/WorkItem/WorkItemDetails.aspx?workitemId=860146" TargetMode="External"/><Relationship Id="rId916" Type="http://schemas.openxmlformats.org/officeDocument/2006/relationships/hyperlink" Target="https://www.3gpp.org/ftp/TSG_RAN/WG3_Iu/TSGR3_123-bis/Docs/R3-241704.zip" TargetMode="External"/><Relationship Id="rId917" Type="http://schemas.openxmlformats.org/officeDocument/2006/relationships/hyperlink" Target="https://webapp.etsi.org/teldir/ListPersDetails.asp?PersId=83316" TargetMode="External"/><Relationship Id="rId918" Type="http://schemas.openxmlformats.org/officeDocument/2006/relationships/hyperlink" Target="https://portal.3gpp.org/ngppapp/CreateTdoc.aspx?mode=view&amp;contributionId=1556961"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Specifications/SpecificationDetails.aspx?specificationId=3260" TargetMode="External"/><Relationship Id="rId921" Type="http://schemas.openxmlformats.org/officeDocument/2006/relationships/hyperlink" Target="https://portal.3gpp.org/desktopmodules/WorkItem/WorkItemDetails.aspx?workitemId=860146" TargetMode="External"/><Relationship Id="rId922" Type="http://schemas.openxmlformats.org/officeDocument/2006/relationships/hyperlink" Target="https://www.3gpp.org/ftp/TSG_RAN/WG3_Iu/TSGR3_123-bis/Docs/R3-241705.zip" TargetMode="External"/><Relationship Id="rId923" Type="http://schemas.openxmlformats.org/officeDocument/2006/relationships/hyperlink" Target="https://webapp.etsi.org/teldir/ListPersDetails.asp?PersId=20628" TargetMode="External"/><Relationship Id="rId924" Type="http://schemas.openxmlformats.org/officeDocument/2006/relationships/hyperlink" Target="https://portal.3gpp.org/ngppapp/CreateTdoc.aspx?mode=view&amp;contributionId=1562877" TargetMode="External"/><Relationship Id="rId925"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Specifications/SpecificationDetails.aspx?specificationId=3310" TargetMode="External"/><Relationship Id="rId927" Type="http://schemas.openxmlformats.org/officeDocument/2006/relationships/hyperlink" Target="https://portal.3gpp.org/desktopmodules/WorkItem/WorkItemDetails.aspx?workitemId=981138" TargetMode="External"/><Relationship Id="rId928" Type="http://schemas.openxmlformats.org/officeDocument/2006/relationships/hyperlink" Target="https://www.3gpp.org/ftp/TSG_RAN/WG3_Iu/TSGR3_123-bis/Docs/R3-241706.zip" TargetMode="External"/><Relationship Id="rId929" Type="http://schemas.openxmlformats.org/officeDocument/2006/relationships/hyperlink" Target="https://webapp.etsi.org/teldir/ListPersDetails.asp?PersId=90973" TargetMode="External"/><Relationship Id="rId930" Type="http://schemas.openxmlformats.org/officeDocument/2006/relationships/hyperlink" Target="https://portal.3gpp.org/desktopmodules/Release/ReleaseDetails.aspx?releaseId=191" TargetMode="External"/><Relationship Id="rId931" Type="http://schemas.openxmlformats.org/officeDocument/2006/relationships/hyperlink" Target="https://portal.3gpp.org/desktopmodules/Specifications/SpecificationDetails.aspx?specificationId=3223" TargetMode="External"/><Relationship Id="rId932" Type="http://schemas.openxmlformats.org/officeDocument/2006/relationships/hyperlink" Target="https://portal.3gpp.org/desktopmodules/WorkItem/WorkItemDetails.aspx?workitemId=820170" TargetMode="External"/><Relationship Id="rId933" Type="http://schemas.openxmlformats.org/officeDocument/2006/relationships/hyperlink" Target="https://www.3gpp.org/ftp/TSG_RAN/WG3_Iu/TSGR3_123-bis/Docs/R3-241707.zip" TargetMode="External"/><Relationship Id="rId934" Type="http://schemas.openxmlformats.org/officeDocument/2006/relationships/hyperlink" Target="https://webapp.etsi.org/teldir/ListPersDetails.asp?PersId=90973" TargetMode="External"/><Relationship Id="rId935" Type="http://schemas.openxmlformats.org/officeDocument/2006/relationships/hyperlink" Target="https://portal.3gpp.org/desktopmodules/Release/ReleaseDetails.aspx?releaseId=192" TargetMode="External"/><Relationship Id="rId936" Type="http://schemas.openxmlformats.org/officeDocument/2006/relationships/hyperlink" Target="https://portal.3gpp.org/desktopmodules/Specifications/SpecificationDetails.aspx?specificationId=3223" TargetMode="External"/><Relationship Id="rId937" Type="http://schemas.openxmlformats.org/officeDocument/2006/relationships/hyperlink" Target="https://portal.3gpp.org/desktopmodules/WorkItem/WorkItemDetails.aspx?workitemId=820170" TargetMode="External"/><Relationship Id="rId938" Type="http://schemas.openxmlformats.org/officeDocument/2006/relationships/hyperlink" Target="https://www.3gpp.org/ftp/TSG_RAN/WG3_Iu/TSGR3_123-bis/Docs/R3-241708.zip" TargetMode="External"/><Relationship Id="rId939" Type="http://schemas.openxmlformats.org/officeDocument/2006/relationships/hyperlink" Target="https://webapp.etsi.org/teldir/ListPersDetails.asp?PersId=90973" TargetMode="External"/><Relationship Id="rId940" Type="http://schemas.openxmlformats.org/officeDocument/2006/relationships/hyperlink" Target="https://portal.3gpp.org/ngppapp/CreateTdoc.aspx?mode=view&amp;contributionId=1556903" TargetMode="External"/><Relationship Id="rId941" Type="http://schemas.openxmlformats.org/officeDocument/2006/relationships/hyperlink" Target="https://portal.3gpp.org/desktopmodules/Release/ReleaseDetails.aspx?releaseId=193" TargetMode="External"/><Relationship Id="rId942" Type="http://schemas.openxmlformats.org/officeDocument/2006/relationships/hyperlink" Target="https://portal.3gpp.org/desktopmodules/Specifications/SpecificationDetails.aspx?specificationId=3223" TargetMode="External"/><Relationship Id="rId943" Type="http://schemas.openxmlformats.org/officeDocument/2006/relationships/hyperlink" Target="https://portal.3gpp.org/desktopmodules/WorkItem/WorkItemDetails.aspx?workitemId=820170" TargetMode="External"/><Relationship Id="rId944" Type="http://schemas.openxmlformats.org/officeDocument/2006/relationships/hyperlink" Target="https://www.3gpp.org/ftp/TSG_RAN/WG3_Iu/TSGR3_123-bis/Docs/R3-241709.zip" TargetMode="External"/><Relationship Id="rId945" Type="http://schemas.openxmlformats.org/officeDocument/2006/relationships/hyperlink" Target="https://webapp.etsi.org/teldir/ListPersDetails.asp?PersId=90973" TargetMode="External"/><Relationship Id="rId946" Type="http://schemas.openxmlformats.org/officeDocument/2006/relationships/hyperlink" Target="https://portal.3gpp.org/desktopmodules/Release/ReleaseDetails.aspx?releaseId=192" TargetMode="External"/><Relationship Id="rId947" Type="http://schemas.openxmlformats.org/officeDocument/2006/relationships/hyperlink" Target="https://portal.3gpp.org/desktopmodules/Specifications/SpecificationDetails.aspx?specificationId=3228" TargetMode="External"/><Relationship Id="rId948" Type="http://schemas.openxmlformats.org/officeDocument/2006/relationships/hyperlink" Target="https://portal.3gpp.org/desktopmodules/WorkItem/WorkItemDetails.aspx?workitemId=860150" TargetMode="External"/><Relationship Id="rId949" Type="http://schemas.openxmlformats.org/officeDocument/2006/relationships/hyperlink" Target="https://www.3gpp.org/ftp/TSG_RAN/WG3_Iu/TSGR3_123-bis/Docs/R3-241710.zip" TargetMode="External"/><Relationship Id="rId950" Type="http://schemas.openxmlformats.org/officeDocument/2006/relationships/hyperlink" Target="https://webapp.etsi.org/teldir/ListPersDetails.asp?PersId=90973" TargetMode="External"/><Relationship Id="rId951" Type="http://schemas.openxmlformats.org/officeDocument/2006/relationships/hyperlink" Target="https://portal.3gpp.org/ngppapp/CreateTdoc.aspx?mode=view&amp;contributionId=1556904"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Specifications/SpecificationDetails.aspx?specificationId=3228" TargetMode="External"/><Relationship Id="rId954" Type="http://schemas.openxmlformats.org/officeDocument/2006/relationships/hyperlink" Target="https://portal.3gpp.org/desktopmodules/WorkItem/WorkItemDetails.aspx?workitemId=860150" TargetMode="External"/><Relationship Id="rId955" Type="http://schemas.openxmlformats.org/officeDocument/2006/relationships/hyperlink" Target="https://www.3gpp.org/ftp/TSG_RAN/WG3_Iu/TSGR3_123-bis/Docs/R3-241711.zip" TargetMode="External"/><Relationship Id="rId956" Type="http://schemas.openxmlformats.org/officeDocument/2006/relationships/hyperlink" Target="https://webapp.etsi.org/teldir/ListPersDetails.asp?PersId=90973" TargetMode="External"/><Relationship Id="rId957" Type="http://schemas.openxmlformats.org/officeDocument/2006/relationships/hyperlink" Target="https://portal.3gpp.org/ngppapp/CreateTdoc.aspx?mode=view&amp;contributionId=1556908" TargetMode="External"/><Relationship Id="rId958" Type="http://schemas.openxmlformats.org/officeDocument/2006/relationships/hyperlink" Target="https://portal.3gpp.org/desktopmodules/Release/ReleaseDetails.aspx?releaseId=193" TargetMode="External"/><Relationship Id="rId959"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WorkItem/WorkItemDetails.aspx?workitemId=941109" TargetMode="External"/><Relationship Id="rId961" Type="http://schemas.openxmlformats.org/officeDocument/2006/relationships/hyperlink" Target="https://www.3gpp.org/ftp/TSG_RAN/WG3_Iu/TSGR3_123-bis/Docs/R3-241712.zip" TargetMode="External"/><Relationship Id="rId962" Type="http://schemas.openxmlformats.org/officeDocument/2006/relationships/hyperlink" Target="https://webapp.etsi.org/teldir/ListPersDetails.asp?PersId=90973" TargetMode="External"/><Relationship Id="rId963" Type="http://schemas.openxmlformats.org/officeDocument/2006/relationships/hyperlink" Target="https://portal.3gpp.org/desktopmodules/Release/ReleaseDetails.aspx?releaseId=193" TargetMode="External"/><Relationship Id="rId964" Type="http://schemas.openxmlformats.org/officeDocument/2006/relationships/hyperlink" Target="https://portal.3gpp.org/desktopmodules/WorkItem/WorkItemDetails.aspx?workitemId=981139" TargetMode="External"/><Relationship Id="rId965" Type="http://schemas.openxmlformats.org/officeDocument/2006/relationships/hyperlink" Target="https://www.3gpp.org/ftp/TSG_RAN/WG3_Iu/TSGR3_123-bis/Docs/R3-241713.zip" TargetMode="External"/><Relationship Id="rId966" Type="http://schemas.openxmlformats.org/officeDocument/2006/relationships/hyperlink" Target="https://webapp.etsi.org/teldir/ListPersDetails.asp?PersId=90973" TargetMode="External"/><Relationship Id="rId967" Type="http://schemas.openxmlformats.org/officeDocument/2006/relationships/hyperlink" Target="https://portal.3gpp.org/ngppapp/CreateTdoc.aspx?mode=view&amp;contributionId=1562862"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Specifications/SpecificationDetails.aspx?specificationId=3260" TargetMode="External"/><Relationship Id="rId970" Type="http://schemas.openxmlformats.org/officeDocument/2006/relationships/hyperlink" Target="https://portal.3gpp.org/desktopmodules/WorkItem/WorkItemDetails.aspx?workitemId=981139" TargetMode="External"/><Relationship Id="rId971" Type="http://schemas.openxmlformats.org/officeDocument/2006/relationships/hyperlink" Target="https://www.3gpp.org/ftp/TSG_RAN/WG3_Iu/TSGR3_123-bis/Docs/R3-241714.zip" TargetMode="External"/><Relationship Id="rId972" Type="http://schemas.openxmlformats.org/officeDocument/2006/relationships/hyperlink" Target="https://webapp.etsi.org/teldir/ListPersDetails.asp?PersId=90973" TargetMode="External"/><Relationship Id="rId973" Type="http://schemas.openxmlformats.org/officeDocument/2006/relationships/hyperlink" Target="https://portal.3gpp.org/ngppapp/CreateTdoc.aspx?mode=view&amp;contributionId=1562863"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Specifications/SpecificationDetails.aspx?specificationId=3230" TargetMode="External"/><Relationship Id="rId976" Type="http://schemas.openxmlformats.org/officeDocument/2006/relationships/hyperlink" Target="https://portal.3gpp.org/desktopmodules/WorkItem/WorkItemDetails.aspx?workitemId=981139" TargetMode="External"/><Relationship Id="rId977" Type="http://schemas.openxmlformats.org/officeDocument/2006/relationships/hyperlink" Target="https://www.3gpp.org/ftp/TSG_RAN/WG3_Iu/TSGR3_123-bis/Docs/R3-241715.zip" TargetMode="External"/><Relationship Id="rId978" Type="http://schemas.openxmlformats.org/officeDocument/2006/relationships/hyperlink" Target="https://webapp.etsi.org/teldir/ListPersDetails.asp?PersId=90973"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Specifications/SpecificationDetails.aspx?specificationId=4287" TargetMode="External"/><Relationship Id="rId981" Type="http://schemas.openxmlformats.org/officeDocument/2006/relationships/hyperlink" Target="https://portal.3gpp.org/desktopmodules/WorkItem/WorkItemDetails.aspx?workitemId=1020082" TargetMode="External"/><Relationship Id="rId982" Type="http://schemas.openxmlformats.org/officeDocument/2006/relationships/hyperlink" Target="https://www.3gpp.org/ftp/TSG_RAN/WG3_Iu/TSGR3_123-bis/Docs/R3-241716.zip" TargetMode="External"/><Relationship Id="rId983" Type="http://schemas.openxmlformats.org/officeDocument/2006/relationships/hyperlink" Target="https://webapp.etsi.org/teldir/ListPersDetails.asp?PersId=90973"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Specifications/SpecificationDetails.aspx?specificationId=4287" TargetMode="External"/><Relationship Id="rId986" Type="http://schemas.openxmlformats.org/officeDocument/2006/relationships/hyperlink" Target="https://portal.3gpp.org/desktopmodules/WorkItem/WorkItemDetails.aspx?workitemId=1020082" TargetMode="External"/><Relationship Id="rId987" Type="http://schemas.openxmlformats.org/officeDocument/2006/relationships/hyperlink" Target="https://www.3gpp.org/ftp/TSG_RAN/WG3_Iu/TSGR3_123-bis/Docs/R3-241717.zip" TargetMode="External"/><Relationship Id="rId988" Type="http://schemas.openxmlformats.org/officeDocument/2006/relationships/hyperlink" Target="https://webapp.etsi.org/teldir/ListPersDetails.asp?PersId=90973"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Specifications/SpecificationDetails.aspx?specificationId=4287" TargetMode="External"/><Relationship Id="rId991" Type="http://schemas.openxmlformats.org/officeDocument/2006/relationships/hyperlink" Target="https://portal.3gpp.org/desktopmodules/WorkItem/WorkItemDetails.aspx?workitemId=1020082" TargetMode="External"/><Relationship Id="rId992" Type="http://schemas.openxmlformats.org/officeDocument/2006/relationships/hyperlink" Target="https://www.3gpp.org/ftp/TSG_RAN/WG3_Iu/TSGR3_123-bis/Docs/R3-241718.zip" TargetMode="External"/><Relationship Id="rId993" Type="http://schemas.openxmlformats.org/officeDocument/2006/relationships/hyperlink" Target="https://webapp.etsi.org/teldir/ListPersDetails.asp?PersId=90973"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Specifications/SpecificationDetails.aspx?specificationId=4287" TargetMode="External"/><Relationship Id="rId996" Type="http://schemas.openxmlformats.org/officeDocument/2006/relationships/hyperlink" Target="https://portal.3gpp.org/desktopmodules/WorkItem/WorkItemDetails.aspx?workitemId=1020082" TargetMode="External"/><Relationship Id="rId997" Type="http://schemas.openxmlformats.org/officeDocument/2006/relationships/hyperlink" Target="https://www.3gpp.org/ftp/TSG_RAN/WG3_Iu/TSGR3_123-bis/Docs/R3-241719.zip" TargetMode="External"/><Relationship Id="rId998" Type="http://schemas.openxmlformats.org/officeDocument/2006/relationships/hyperlink" Target="https://webapp.etsi.org/teldir/ListPersDetails.asp?PersId=90973" TargetMode="External"/><Relationship Id="rId999" Type="http://schemas.openxmlformats.org/officeDocument/2006/relationships/hyperlink" Target="https://portal.3gpp.org/desktopmodules/Release/ReleaseDetails.aspx?releaseId=194" TargetMode="External"/><Relationship Id="rId1000" Type="http://schemas.openxmlformats.org/officeDocument/2006/relationships/hyperlink" Target="https://portal.3gpp.org/desktopmodules/Specifications/SpecificationDetails.aspx?specificationId=4287" TargetMode="External"/><Relationship Id="rId1001" Type="http://schemas.openxmlformats.org/officeDocument/2006/relationships/hyperlink" Target="https://portal.3gpp.org/desktopmodules/WorkItem/WorkItemDetails.aspx?workitemId=1020082" TargetMode="External"/><Relationship Id="rId1002" Type="http://schemas.openxmlformats.org/officeDocument/2006/relationships/hyperlink" Target="https://www.3gpp.org/ftp/TSG_RAN/WG3_Iu/TSGR3_123-bis/Docs/R3-241720.zip" TargetMode="External"/><Relationship Id="rId1003" Type="http://schemas.openxmlformats.org/officeDocument/2006/relationships/hyperlink" Target="https://webapp.etsi.org/teldir/ListPersDetails.asp?PersId=90973"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WorkItem/WorkItemDetails.aspx?workitemId=1021098" TargetMode="External"/><Relationship Id="rId1006" Type="http://schemas.openxmlformats.org/officeDocument/2006/relationships/hyperlink" Target="https://www.3gpp.org/ftp/TSG_RAN/WG3_Iu/TSGR3_123-bis/Docs/R3-241721.zip" TargetMode="External"/><Relationship Id="rId1007" Type="http://schemas.openxmlformats.org/officeDocument/2006/relationships/hyperlink" Target="https://webapp.etsi.org/teldir/ListPersDetails.asp?PersId=90973"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Specifications/SpecificationDetails.aspx?specificationId=3228" TargetMode="External"/><Relationship Id="rId1010" Type="http://schemas.openxmlformats.org/officeDocument/2006/relationships/hyperlink" Target="https://portal.3gpp.org/desktopmodules/WorkItem/WorkItemDetails.aspx?workitemId=1021098" TargetMode="External"/><Relationship Id="rId1011" Type="http://schemas.openxmlformats.org/officeDocument/2006/relationships/hyperlink" Target="https://www.3gpp.org/ftp/TSG_RAN/WG3_Iu/TSGR3_123-bis/Docs/R3-241722.zip" TargetMode="External"/><Relationship Id="rId1012" Type="http://schemas.openxmlformats.org/officeDocument/2006/relationships/hyperlink" Target="https://webapp.etsi.org/teldir/ListPersDetails.asp?PersId=41216" TargetMode="External"/><Relationship Id="rId1013" Type="http://schemas.openxmlformats.org/officeDocument/2006/relationships/hyperlink" Target="https://portal.3gpp.org/ngppapp/CreateTdoc.aspx?mode=view&amp;contributionId=1556967"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Specifications/SpecificationDetails.aspx?specificationId=3260" TargetMode="External"/><Relationship Id="rId1016" Type="http://schemas.openxmlformats.org/officeDocument/2006/relationships/hyperlink" Target="https://portal.3gpp.org/desktopmodules/WorkItem/WorkItemDetails.aspx?workitemId=940198" TargetMode="External"/><Relationship Id="rId1017" Type="http://schemas.openxmlformats.org/officeDocument/2006/relationships/hyperlink" Target="https://www.3gpp.org/ftp/TSG_RAN/WG3_Iu/TSGR3_123-bis/Docs/R3-241723.zip" TargetMode="External"/><Relationship Id="rId1018" Type="http://schemas.openxmlformats.org/officeDocument/2006/relationships/hyperlink" Target="https://webapp.etsi.org/teldir/ListPersDetails.asp?PersId=41216" TargetMode="External"/><Relationship Id="rId1019" Type="http://schemas.openxmlformats.org/officeDocument/2006/relationships/hyperlink" Target="https://www.3gpp.org/ftp/TSG_RAN/WG3_Iu/TSGR3_123-bis/Docs/R3-241724.zip" TargetMode="External"/><Relationship Id="rId1020" Type="http://schemas.openxmlformats.org/officeDocument/2006/relationships/hyperlink" Target="https://webapp.etsi.org/teldir/ListPersDetails.asp?PersId=41216" TargetMode="External"/><Relationship Id="rId1021" Type="http://schemas.openxmlformats.org/officeDocument/2006/relationships/hyperlink" Target="https://www.3gpp.org/ftp/TSG_RAN/WG3_Iu/TSGR3_123-bis/Docs/R3-241725.zip" TargetMode="External"/><Relationship Id="rId1022" Type="http://schemas.openxmlformats.org/officeDocument/2006/relationships/hyperlink" Target="https://webapp.etsi.org/teldir/ListPersDetails.asp?PersId=41216" TargetMode="External"/><Relationship Id="rId1023" Type="http://schemas.openxmlformats.org/officeDocument/2006/relationships/hyperlink" Target="https://www.3gpp.org/ftp/TSG_RAN/WG3_Iu/TSGR3_123-bis/Docs/R3-241726.zip" TargetMode="External"/><Relationship Id="rId1024" Type="http://schemas.openxmlformats.org/officeDocument/2006/relationships/hyperlink" Target="https://webapp.etsi.org/teldir/ListPersDetails.asp?PersId=41216" TargetMode="External"/><Relationship Id="rId1025" Type="http://schemas.openxmlformats.org/officeDocument/2006/relationships/hyperlink" Target="https://www.3gpp.org/ftp/TSG_RAN/WG3_Iu/TSGR3_123-bis/Docs/R3-241727.zip" TargetMode="External"/><Relationship Id="rId1026" Type="http://schemas.openxmlformats.org/officeDocument/2006/relationships/hyperlink" Target="https://webapp.etsi.org/teldir/ListPersDetails.asp?PersId=41216" TargetMode="External"/><Relationship Id="rId1027" Type="http://schemas.openxmlformats.org/officeDocument/2006/relationships/hyperlink" Target="https://www.3gpp.org/ftp/TSG_RAN/WG3_Iu/TSGR3_123-bis/Docs/R3-241728.zip" TargetMode="External"/><Relationship Id="rId1028" Type="http://schemas.openxmlformats.org/officeDocument/2006/relationships/hyperlink" Target="https://webapp.etsi.org/teldir/ListPersDetails.asp?PersId=88628"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21092" TargetMode="External"/><Relationship Id="rId1031" Type="http://schemas.openxmlformats.org/officeDocument/2006/relationships/hyperlink" Target="https://www.3gpp.org/ftp/TSG_RAN/WG3_Iu/TSGR3_123-bis/Docs/R3-241729.zip" TargetMode="External"/><Relationship Id="rId1032" Type="http://schemas.openxmlformats.org/officeDocument/2006/relationships/hyperlink" Target="https://webapp.etsi.org/teldir/ListPersDetails.asp?PersId=88628"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20083" TargetMode="External"/><Relationship Id="rId1035" Type="http://schemas.openxmlformats.org/officeDocument/2006/relationships/hyperlink" Target="https://www.3gpp.org/ftp/TSG_RAN/WG3_Iu/TSGR3_123-bis/Docs/R3-241730.zip" TargetMode="External"/><Relationship Id="rId1036" Type="http://schemas.openxmlformats.org/officeDocument/2006/relationships/hyperlink" Target="https://webapp.etsi.org/teldir/ListPersDetails.asp?PersId=88628" TargetMode="External"/><Relationship Id="rId1037" Type="http://schemas.openxmlformats.org/officeDocument/2006/relationships/hyperlink" Target="https://portal.3gpp.org/ngppapp/CreateTdoc.aspx?mode=view&amp;contributionId=1556951"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WorkItem/WorkItemDetails.aspx?workitemId=1020083" TargetMode="External"/><Relationship Id="rId1040" Type="http://schemas.openxmlformats.org/officeDocument/2006/relationships/hyperlink" Target="https://www.3gpp.org/ftp/TSG_RAN/WG3_Iu/TSGR3_123-bis/Docs/R3-241731.zip" TargetMode="External"/><Relationship Id="rId1041" Type="http://schemas.openxmlformats.org/officeDocument/2006/relationships/hyperlink" Target="https://webapp.etsi.org/teldir/ListPersDetails.asp?PersId=88628"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WorkItem/WorkItemDetails.aspx?workitemId=1020083" TargetMode="External"/><Relationship Id="rId1044" Type="http://schemas.openxmlformats.org/officeDocument/2006/relationships/hyperlink" Target="https://www.3gpp.org/ftp/TSG_RAN/WG3_Iu/TSGR3_123-bis/Docs/R3-241732.zip" TargetMode="External"/><Relationship Id="rId1045" Type="http://schemas.openxmlformats.org/officeDocument/2006/relationships/hyperlink" Target="https://webapp.etsi.org/teldir/ListPersDetails.asp?PersId=88628"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WorkItem/WorkItemDetails.aspx?workitemId=1020083" TargetMode="External"/><Relationship Id="rId1048" Type="http://schemas.openxmlformats.org/officeDocument/2006/relationships/hyperlink" Target="https://www.3gpp.org/ftp/TSG_RAN/WG3_Iu/TSGR3_123-bis/Docs/R3-241733.zip" TargetMode="External"/><Relationship Id="rId1049" Type="http://schemas.openxmlformats.org/officeDocument/2006/relationships/hyperlink" Target="https://webapp.etsi.org/teldir/ListPersDetails.asp?PersId=88628" TargetMode="External"/><Relationship Id="rId1050" Type="http://schemas.openxmlformats.org/officeDocument/2006/relationships/hyperlink" Target="https://portal.3gpp.org/desktopmodules/Release/ReleaseDetails.aspx?releaseId=194" TargetMode="External"/><Relationship Id="rId1051" Type="http://schemas.openxmlformats.org/officeDocument/2006/relationships/hyperlink" Target="https://portal.3gpp.org/desktopmodules/WorkItem/WorkItemDetails.aspx?workitemId=1020083" TargetMode="External"/><Relationship Id="rId1052" Type="http://schemas.openxmlformats.org/officeDocument/2006/relationships/hyperlink" Target="https://www.3gpp.org/ftp/TSG_RAN/WG3_Iu/TSGR3_123-bis/Docs/R3-241734.zip" TargetMode="External"/><Relationship Id="rId1053" Type="http://schemas.openxmlformats.org/officeDocument/2006/relationships/hyperlink" Target="https://webapp.etsi.org/teldir/ListPersDetails.asp?PersId=88628" TargetMode="External"/><Relationship Id="rId1054"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WorkItem/WorkItemDetails.aspx?workitemId=1020083" TargetMode="External"/><Relationship Id="rId1056" Type="http://schemas.openxmlformats.org/officeDocument/2006/relationships/hyperlink" Target="https://www.3gpp.org/ftp/TSG_RAN/WG3_Iu/TSGR3_123-bis/Docs/R3-241735.zip" TargetMode="External"/><Relationship Id="rId1057" Type="http://schemas.openxmlformats.org/officeDocument/2006/relationships/hyperlink" Target="https://webapp.etsi.org/teldir/ListPersDetails.asp?PersId=88628"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WorkItem/WorkItemDetails.aspx?workitemId=1021095" TargetMode="External"/><Relationship Id="rId1060" Type="http://schemas.openxmlformats.org/officeDocument/2006/relationships/hyperlink" Target="https://www.3gpp.org/ftp/TSG_RAN/WG3_Iu/TSGR3_123-bis/Docs/R3-241736.zip" TargetMode="External"/><Relationship Id="rId1061" Type="http://schemas.openxmlformats.org/officeDocument/2006/relationships/hyperlink" Target="https://webapp.etsi.org/teldir/ListPersDetails.asp?PersId=88628"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portal.3gpp.org/desktopmodules/WorkItem/WorkItemDetails.aspx?workitemId=1021095" TargetMode="External"/><Relationship Id="rId1064" Type="http://schemas.openxmlformats.org/officeDocument/2006/relationships/hyperlink" Target="https://www.3gpp.org/ftp/TSG_RAN/WG3_Iu/TSGR3_123-bis/Docs/R3-241737.zip" TargetMode="External"/><Relationship Id="rId1065" Type="http://schemas.openxmlformats.org/officeDocument/2006/relationships/hyperlink" Target="https://webapp.etsi.org/teldir/ListPersDetails.asp?PersId=88628" TargetMode="External"/><Relationship Id="rId1066" Type="http://schemas.openxmlformats.org/officeDocument/2006/relationships/hyperlink" Target="https://portal.3gpp.org/desktopmodules/Release/ReleaseDetails.aspx?releaseId=194" TargetMode="External"/><Relationship Id="rId1067" Type="http://schemas.openxmlformats.org/officeDocument/2006/relationships/hyperlink" Target="https://portal.3gpp.org/desktopmodules/WorkItem/WorkItemDetails.aspx?workitemId=1021092" TargetMode="External"/><Relationship Id="rId1068" Type="http://schemas.openxmlformats.org/officeDocument/2006/relationships/hyperlink" Target="https://www.3gpp.org/ftp/TSG_RAN/WG3_Iu/TSGR3_123-bis/Docs/R3-241738.zip" TargetMode="External"/><Relationship Id="rId1069" Type="http://schemas.openxmlformats.org/officeDocument/2006/relationships/hyperlink" Target="https://webapp.etsi.org/teldir/ListPersDetails.asp?PersId=88628" TargetMode="External"/><Relationship Id="rId1070" Type="http://schemas.openxmlformats.org/officeDocument/2006/relationships/hyperlink" Target="https://portal.3gpp.org/ngppapp/CreateTdoc.aspx?mode=view&amp;contributionId=1556898" TargetMode="External"/><Relationship Id="rId1071" Type="http://schemas.openxmlformats.org/officeDocument/2006/relationships/hyperlink" Target="https://portal.3gpp.org/desktopmodules/Release/ReleaseDetails.aspx?releaseId=193" TargetMode="External"/><Relationship Id="rId1072" Type="http://schemas.openxmlformats.org/officeDocument/2006/relationships/hyperlink" Target="https://portal.3gpp.org/desktopmodules/Specifications/SpecificationDetails.aspx?specificationId=3223" TargetMode="External"/><Relationship Id="rId1073" Type="http://schemas.openxmlformats.org/officeDocument/2006/relationships/hyperlink" Target="https://portal.3gpp.org/desktopmodules/WorkItem/WorkItemDetails.aspx?workitemId=920042" TargetMode="External"/><Relationship Id="rId1074" Type="http://schemas.openxmlformats.org/officeDocument/2006/relationships/hyperlink" Target="https://www.3gpp.org/ftp/TSG_RAN/WG3_Iu/TSGR3_123-bis/Docs/R3-241739.zip" TargetMode="External"/><Relationship Id="rId1075" Type="http://schemas.openxmlformats.org/officeDocument/2006/relationships/hyperlink" Target="https://webapp.etsi.org/teldir/ListPersDetails.asp?PersId=88628"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desktopmodules/WorkItem/WorkItemDetails.aspx?workitemId=981139" TargetMode="External"/><Relationship Id="rId1078" Type="http://schemas.openxmlformats.org/officeDocument/2006/relationships/hyperlink" Target="https://www.3gpp.org/ftp/TSG_RAN/WG3_Iu/TSGR3_123-bis/Docs/R3-241740.zip" TargetMode="External"/><Relationship Id="rId1079" Type="http://schemas.openxmlformats.org/officeDocument/2006/relationships/hyperlink" Target="https://webapp.etsi.org/teldir/ListPersDetails.asp?PersId=88628"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Specifications/SpecificationDetails.aspx?specificationId=3260" TargetMode="External"/><Relationship Id="rId1082" Type="http://schemas.openxmlformats.org/officeDocument/2006/relationships/hyperlink" Target="https://portal.3gpp.org/desktopmodules/WorkItem/WorkItemDetails.aspx?workitemId=981139" TargetMode="External"/><Relationship Id="rId1083" Type="http://schemas.openxmlformats.org/officeDocument/2006/relationships/hyperlink" Target="https://www.3gpp.org/ftp/TSG_RAN/WG3_Iu/TSGR3_123-bis/Docs/R3-241741.zip" TargetMode="External"/><Relationship Id="rId1084" Type="http://schemas.openxmlformats.org/officeDocument/2006/relationships/hyperlink" Target="https://webapp.etsi.org/teldir/ListPersDetails.asp?PersId=88628"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21098" TargetMode="External"/><Relationship Id="rId1087" Type="http://schemas.openxmlformats.org/officeDocument/2006/relationships/hyperlink" Target="https://www.3gpp.org/ftp/TSG_RAN/WG3_Iu/TSGR3_123-bis/Docs/R3-241742.zip" TargetMode="External"/><Relationship Id="rId1088" Type="http://schemas.openxmlformats.org/officeDocument/2006/relationships/hyperlink" Target="https://webapp.etsi.org/teldir/ListPersDetails.asp?PersId=88628"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Specifications/SpecificationDetails.aspx?specificationId=3228" TargetMode="External"/><Relationship Id="rId1091" Type="http://schemas.openxmlformats.org/officeDocument/2006/relationships/hyperlink" Target="https://portal.3gpp.org/desktopmodules/WorkItem/WorkItemDetails.aspx?workitemId=1021098" TargetMode="External"/><Relationship Id="rId1092" Type="http://schemas.openxmlformats.org/officeDocument/2006/relationships/hyperlink" Target="https://www.3gpp.org/ftp/TSG_RAN/WG3_Iu/TSGR3_123-bis/Docs/R3-241743.zip" TargetMode="External"/><Relationship Id="rId1093" Type="http://schemas.openxmlformats.org/officeDocument/2006/relationships/hyperlink" Target="https://webapp.etsi.org/teldir/ListPersDetails.asp?PersId=88628"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WorkItem/WorkItemDetails.aspx?workitemId=1020082" TargetMode="External"/><Relationship Id="rId1096" Type="http://schemas.openxmlformats.org/officeDocument/2006/relationships/hyperlink" Target="https://www.3gpp.org/ftp/TSG_RAN/WG3_Iu/TSGR3_123-bis/Docs/R3-241744.zip" TargetMode="External"/><Relationship Id="rId1097" Type="http://schemas.openxmlformats.org/officeDocument/2006/relationships/hyperlink" Target="https://webapp.etsi.org/teldir/ListPersDetails.asp?PersId=88628"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WorkItem/WorkItemDetails.aspx?workitemId=1020082" TargetMode="External"/><Relationship Id="rId1100" Type="http://schemas.openxmlformats.org/officeDocument/2006/relationships/hyperlink" Target="https://www.3gpp.org/ftp/TSG_RAN/WG3_Iu/TSGR3_123-bis/Docs/R3-241745.zip" TargetMode="External"/><Relationship Id="rId1101" Type="http://schemas.openxmlformats.org/officeDocument/2006/relationships/hyperlink" Target="https://webapp.etsi.org/teldir/ListPersDetails.asp?PersId=88628"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WorkItem/WorkItemDetails.aspx?workitemId=1020082" TargetMode="External"/><Relationship Id="rId1104" Type="http://schemas.openxmlformats.org/officeDocument/2006/relationships/hyperlink" Target="https://www.3gpp.org/ftp/TSG_RAN/WG3_Iu/TSGR3_123-bis/Docs/R3-241746.zip" TargetMode="External"/><Relationship Id="rId1105" Type="http://schemas.openxmlformats.org/officeDocument/2006/relationships/hyperlink" Target="https://webapp.etsi.org/teldir/ListPersDetails.asp?PersId=96451"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WorkItem/WorkItemDetails.aspx?workitemId=970078" TargetMode="External"/><Relationship Id="rId1108" Type="http://schemas.openxmlformats.org/officeDocument/2006/relationships/hyperlink" Target="https://www.3gpp.org/ftp/TSG_RAN/WG3_Iu/TSGR3_123-bis/Docs/R3-241747.zip" TargetMode="External"/><Relationship Id="rId1109" Type="http://schemas.openxmlformats.org/officeDocument/2006/relationships/hyperlink" Target="https://webapp.etsi.org/teldir/ListPersDetails.asp?PersId=96451"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WorkItem/WorkItemDetails.aspx?workitemId=970078" TargetMode="External"/><Relationship Id="rId1112" Type="http://schemas.openxmlformats.org/officeDocument/2006/relationships/hyperlink" Target="https://www.3gpp.org/ftp/TSG_RAN/WG3_Iu/TSGR3_123-bis/Docs/R3-241748.zip" TargetMode="External"/><Relationship Id="rId1113" Type="http://schemas.openxmlformats.org/officeDocument/2006/relationships/hyperlink" Target="https://webapp.etsi.org/teldir/ListPersDetails.asp?PersId=96451"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WorkItem/WorkItemDetails.aspx?workitemId=970078" TargetMode="External"/><Relationship Id="rId1116" Type="http://schemas.openxmlformats.org/officeDocument/2006/relationships/hyperlink" Target="https://www.3gpp.org/ftp/TSG_RAN/WG3_Iu/TSGR3_123-bis/Docs/R3-241749.zip" TargetMode="External"/><Relationship Id="rId1117" Type="http://schemas.openxmlformats.org/officeDocument/2006/relationships/hyperlink" Target="https://webapp.etsi.org/teldir/ListPersDetails.asp?PersId=96451" TargetMode="External"/><Relationship Id="rId1118"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WorkItem/WorkItemDetails.aspx?workitemId=1021097" TargetMode="External"/><Relationship Id="rId1120" Type="http://schemas.openxmlformats.org/officeDocument/2006/relationships/hyperlink" Target="https://www.3gpp.org/ftp/TSG_RAN/WG3_Iu/TSGR3_123-bis/Docs/R3-241750.zip" TargetMode="External"/><Relationship Id="rId1121" Type="http://schemas.openxmlformats.org/officeDocument/2006/relationships/hyperlink" Target="https://webapp.etsi.org/teldir/ListPersDetails.asp?PersId=96451" TargetMode="External"/><Relationship Id="rId1122"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WorkItem/WorkItemDetails.aspx?workitemId=1021097" TargetMode="External"/><Relationship Id="rId1124" Type="http://schemas.openxmlformats.org/officeDocument/2006/relationships/hyperlink" Target="https://www.3gpp.org/ftp/TSG_RAN/WG3_Iu/TSGR3_123-bis/Docs/R3-241751.zip" TargetMode="External"/><Relationship Id="rId1125" Type="http://schemas.openxmlformats.org/officeDocument/2006/relationships/hyperlink" Target="https://webapp.etsi.org/teldir/ListPersDetails.asp?PersId=96451"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WorkItem/WorkItemDetails.aspx?workitemId=1020082" TargetMode="External"/><Relationship Id="rId1128" Type="http://schemas.openxmlformats.org/officeDocument/2006/relationships/hyperlink" Target="https://www.3gpp.org/ftp/TSG_RAN/WG3_Iu/TSGR3_123-bis/Docs/R3-241752.zip" TargetMode="External"/><Relationship Id="rId1129" Type="http://schemas.openxmlformats.org/officeDocument/2006/relationships/hyperlink" Target="https://webapp.etsi.org/teldir/ListPersDetails.asp?PersId=96451"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WorkItem/WorkItemDetails.aspx?workitemId=1020082" TargetMode="External"/><Relationship Id="rId1132" Type="http://schemas.openxmlformats.org/officeDocument/2006/relationships/hyperlink" Target="https://www.3gpp.org/ftp/TSG_RAN/WG3_Iu/TSGR3_123-bis/Docs/R3-241753.zip" TargetMode="External"/><Relationship Id="rId1133" Type="http://schemas.openxmlformats.org/officeDocument/2006/relationships/hyperlink" Target="https://webapp.etsi.org/teldir/ListPersDetails.asp?PersId=96451" TargetMode="External"/><Relationship Id="rId1134"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WorkItem/WorkItemDetails.aspx?workitemId=981139" TargetMode="External"/><Relationship Id="rId1136" Type="http://schemas.openxmlformats.org/officeDocument/2006/relationships/hyperlink" Target="https://www.3gpp.org/ftp/TSG_RAN/WG3_Iu/TSGR3_123-bis/Docs/R3-241754.zip" TargetMode="External"/><Relationship Id="rId1137" Type="http://schemas.openxmlformats.org/officeDocument/2006/relationships/hyperlink" Target="https://webapp.etsi.org/teldir/ListPersDetails.asp?PersId=96451" TargetMode="External"/><Relationship Id="rId1138"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Specifications/SpecificationDetails.aspx?specificationId=3440" TargetMode="External"/><Relationship Id="rId1140" Type="http://schemas.openxmlformats.org/officeDocument/2006/relationships/hyperlink" Target="https://portal.3gpp.org/desktopmodules/WorkItem/WorkItemDetails.aspx?workitemId=981139" TargetMode="External"/><Relationship Id="rId1141" Type="http://schemas.openxmlformats.org/officeDocument/2006/relationships/hyperlink" Target="https://www.3gpp.org/ftp/TSG_RAN/WG3_Iu/TSGR3_123-bis/Docs/R3-241755.zip" TargetMode="External"/><Relationship Id="rId1142" Type="http://schemas.openxmlformats.org/officeDocument/2006/relationships/hyperlink" Target="https://webapp.etsi.org/teldir/ListPersDetails.asp?PersId=96451"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portal.3gpp.org/desktopmodules/Specifications/SpecificationDetails.aspx?specificationId=3230" TargetMode="External"/><Relationship Id="rId1145" Type="http://schemas.openxmlformats.org/officeDocument/2006/relationships/hyperlink" Target="https://portal.3gpp.org/desktopmodules/WorkItem/WorkItemDetails.aspx?workitemId=981139" TargetMode="External"/><Relationship Id="rId1146" Type="http://schemas.openxmlformats.org/officeDocument/2006/relationships/hyperlink" Target="https://www.3gpp.org/ftp/TSG_RAN/WG3_Iu/TSGR3_123-bis/Docs/R3-241756.zip" TargetMode="External"/><Relationship Id="rId1147" Type="http://schemas.openxmlformats.org/officeDocument/2006/relationships/hyperlink" Target="https://webapp.etsi.org/teldir/ListPersDetails.asp?PersId=94743" TargetMode="External"/><Relationship Id="rId1148" Type="http://schemas.openxmlformats.org/officeDocument/2006/relationships/hyperlink" Target="https://portal.3gpp.org/ngppapp/CreateTdoc.aspx?mode=view&amp;contributionId=1556913" TargetMode="External"/><Relationship Id="rId1149"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Specifications/SpecificationDetails.aspx?specificationId=3260" TargetMode="External"/><Relationship Id="rId1151" Type="http://schemas.openxmlformats.org/officeDocument/2006/relationships/hyperlink" Target="https://portal.3gpp.org/desktopmodules/WorkItem/WorkItemDetails.aspx?workitemId=940198" TargetMode="External"/><Relationship Id="rId1152" Type="http://schemas.openxmlformats.org/officeDocument/2006/relationships/hyperlink" Target="https://www.3gpp.org/ftp/TSG_RAN/WG3_Iu/TSGR3_123-bis/Docs/R3-241757.zip" TargetMode="External"/><Relationship Id="rId1153" Type="http://schemas.openxmlformats.org/officeDocument/2006/relationships/hyperlink" Target="https://webapp.etsi.org/teldir/ListPersDetails.asp?PersId=94743" TargetMode="External"/><Relationship Id="rId1154" Type="http://schemas.openxmlformats.org/officeDocument/2006/relationships/hyperlink" Target="https://portal.3gpp.org/ngppapp/CreateTdoc.aspx?mode=view&amp;contributionId=1556915"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Specifications/SpecificationDetails.aspx?specificationId=3260" TargetMode="External"/><Relationship Id="rId1157" Type="http://schemas.openxmlformats.org/officeDocument/2006/relationships/hyperlink" Target="https://portal.3gpp.org/desktopmodules/WorkItem/WorkItemDetails.aspx?workitemId=940198" TargetMode="External"/><Relationship Id="rId1158" Type="http://schemas.openxmlformats.org/officeDocument/2006/relationships/hyperlink" Target="https://www.3gpp.org/ftp/TSG_RAN/WG3_Iu/TSGR3_123-bis/Docs/R3-241758.zip" TargetMode="External"/><Relationship Id="rId1159" Type="http://schemas.openxmlformats.org/officeDocument/2006/relationships/hyperlink" Target="https://webapp.etsi.org/teldir/ListPersDetails.asp?PersId=94743" TargetMode="External"/><Relationship Id="rId1160" Type="http://schemas.openxmlformats.org/officeDocument/2006/relationships/hyperlink" Target="https://portal.3gpp.org/desktopmodules/WorkItem/WorkItemDetails.aspx?workitemId=1021091" TargetMode="External"/><Relationship Id="rId1161" Type="http://schemas.openxmlformats.org/officeDocument/2006/relationships/hyperlink" Target="https://www.3gpp.org/ftp/TSG_RAN/WG3_Iu/TSGR3_123-bis/Docs/R3-241759.zip" TargetMode="External"/><Relationship Id="rId1162" Type="http://schemas.openxmlformats.org/officeDocument/2006/relationships/hyperlink" Target="https://webapp.etsi.org/teldir/ListPersDetails.asp?PersId=94743" TargetMode="External"/><Relationship Id="rId1163" Type="http://schemas.openxmlformats.org/officeDocument/2006/relationships/hyperlink" Target="https://portal.3gpp.org/desktopmodules/WorkItem/WorkItemDetails.aspx?workitemId=1021091" TargetMode="External"/><Relationship Id="rId1164" Type="http://schemas.openxmlformats.org/officeDocument/2006/relationships/hyperlink" Target="https://www.3gpp.org/ftp/TSG_RAN/WG3_Iu/TSGR3_123-bis/Docs/R3-241760.zip" TargetMode="External"/><Relationship Id="rId1165" Type="http://schemas.openxmlformats.org/officeDocument/2006/relationships/hyperlink" Target="https://webapp.etsi.org/teldir/ListPersDetails.asp?PersId=94743" TargetMode="External"/><Relationship Id="rId1166" Type="http://schemas.openxmlformats.org/officeDocument/2006/relationships/hyperlink" Target="https://portal.3gpp.org/desktopmodules/WorkItem/WorkItemDetails.aspx?workitemId=1021091" TargetMode="External"/><Relationship Id="rId1167" Type="http://schemas.openxmlformats.org/officeDocument/2006/relationships/hyperlink" Target="https://www.3gpp.org/ftp/TSG_RAN/WG3_Iu/TSGR3_123-bis/Docs/R3-241761.zip" TargetMode="External"/><Relationship Id="rId1168" Type="http://schemas.openxmlformats.org/officeDocument/2006/relationships/hyperlink" Target="https://webapp.etsi.org/teldir/ListPersDetails.asp?PersId=94743" TargetMode="External"/><Relationship Id="rId1169"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WorkItem/WorkItemDetails.aspx?workitemId=920069" TargetMode="External"/><Relationship Id="rId1171" Type="http://schemas.openxmlformats.org/officeDocument/2006/relationships/hyperlink" Target="https://www.3gpp.org/ftp/TSG_RAN/WG3_Iu/TSGR3_123-bis/Docs/R3-241762.zip" TargetMode="External"/><Relationship Id="rId1172" Type="http://schemas.openxmlformats.org/officeDocument/2006/relationships/hyperlink" Target="https://webapp.etsi.org/teldir/ListPersDetails.asp?PersId=72237" TargetMode="External"/><Relationship Id="rId1173" Type="http://schemas.openxmlformats.org/officeDocument/2006/relationships/hyperlink" Target="https://portal.3gpp.org/ngppapp/CreateTdoc.aspx?mode=view&amp;contributionId=1539924" TargetMode="External"/><Relationship Id="rId1174" Type="http://schemas.openxmlformats.org/officeDocument/2006/relationships/hyperlink" Target="https://portal.3gpp.org/ngppapp/CreateTdoc.aspx?mode=view&amp;contributionId=1561597" TargetMode="External"/><Relationship Id="rId1175" Type="http://schemas.openxmlformats.org/officeDocument/2006/relationships/hyperlink" Target="https://portal.3gpp.org/desktopmodules/Release/ReleaseDetails.aspx?releaseId=191" TargetMode="External"/><Relationship Id="rId1176" Type="http://schemas.openxmlformats.org/officeDocument/2006/relationships/hyperlink" Target="https://portal.3gpp.org/desktopmodules/Specifications/SpecificationDetails.aspx?specificationId=3228" TargetMode="External"/><Relationship Id="rId1177" Type="http://schemas.openxmlformats.org/officeDocument/2006/relationships/hyperlink" Target="https://www.3gpp.org/ftp/TSG_RAN/WG3_Iu/TSGR3_123-bis/Docs/R3-241763.zip" TargetMode="External"/><Relationship Id="rId1178" Type="http://schemas.openxmlformats.org/officeDocument/2006/relationships/hyperlink" Target="https://webapp.etsi.org/teldir/ListPersDetails.asp?PersId=72237" TargetMode="External"/><Relationship Id="rId1179" Type="http://schemas.openxmlformats.org/officeDocument/2006/relationships/hyperlink" Target="https://portal.3gpp.org/ngppapp/CreateTdoc.aspx?mode=view&amp;contributionId=1539925" TargetMode="External"/><Relationship Id="rId1180" Type="http://schemas.openxmlformats.org/officeDocument/2006/relationships/hyperlink" Target="https://portal.3gpp.org/ngppapp/CreateTdoc.aspx?mode=view&amp;contributionId=1561598" TargetMode="External"/><Relationship Id="rId1181" Type="http://schemas.openxmlformats.org/officeDocument/2006/relationships/hyperlink" Target="https://portal.3gpp.org/desktopmodules/Release/ReleaseDetails.aspx?releaseId=192" TargetMode="External"/><Relationship Id="rId1182" Type="http://schemas.openxmlformats.org/officeDocument/2006/relationships/hyperlink" Target="https://portal.3gpp.org/desktopmodules/Specifications/SpecificationDetails.aspx?specificationId=3228" TargetMode="External"/><Relationship Id="rId1183" Type="http://schemas.openxmlformats.org/officeDocument/2006/relationships/hyperlink" Target="https://www.3gpp.org/ftp/TSG_RAN/WG3_Iu/TSGR3_123-bis/Docs/R3-241764.zip" TargetMode="External"/><Relationship Id="rId1184" Type="http://schemas.openxmlformats.org/officeDocument/2006/relationships/hyperlink" Target="https://webapp.etsi.org/teldir/ListPersDetails.asp?PersId=72237" TargetMode="External"/><Relationship Id="rId1185" Type="http://schemas.openxmlformats.org/officeDocument/2006/relationships/hyperlink" Target="https://portal.3gpp.org/ngppapp/CreateTdoc.aspx?mode=view&amp;contributionId=1539926" TargetMode="External"/><Relationship Id="rId1186" Type="http://schemas.openxmlformats.org/officeDocument/2006/relationships/hyperlink" Target="https://portal.3gpp.org/ngppapp/CreateTdoc.aspx?mode=view&amp;contributionId=1561599"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Specifications/SpecificationDetails.aspx?specificationId=3228" TargetMode="External"/><Relationship Id="rId1189" Type="http://schemas.openxmlformats.org/officeDocument/2006/relationships/hyperlink" Target="https://www.3gpp.org/ftp/TSG_RAN/WG3_Iu/TSGR3_123-bis/Docs/R3-241765.zip" TargetMode="External"/><Relationship Id="rId1190" Type="http://schemas.openxmlformats.org/officeDocument/2006/relationships/hyperlink" Target="https://webapp.etsi.org/teldir/ListPersDetails.asp?PersId=72237" TargetMode="External"/><Relationship Id="rId1191" Type="http://schemas.openxmlformats.org/officeDocument/2006/relationships/hyperlink" Target="https://portal.3gpp.org/ngppapp/CreateTdoc.aspx?mode=view&amp;contributionId=1539775" TargetMode="External"/><Relationship Id="rId1192" Type="http://schemas.openxmlformats.org/officeDocument/2006/relationships/hyperlink" Target="https://portal.3gpp.org/ngppapp/CreateTdoc.aspx?mode=view&amp;contributionId=1561603"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Specifications/SpecificationDetails.aspx?specificationId=3260" TargetMode="External"/><Relationship Id="rId1195" Type="http://schemas.openxmlformats.org/officeDocument/2006/relationships/hyperlink" Target="https://portal.3gpp.org/desktopmodules/WorkItem/WorkItemDetails.aspx?workitemId=950182" TargetMode="External"/><Relationship Id="rId1196" Type="http://schemas.openxmlformats.org/officeDocument/2006/relationships/hyperlink" Target="https://www.3gpp.org/ftp/TSG_RAN/WG3_Iu/TSGR3_123-bis/Docs/R3-241766.zip" TargetMode="External"/><Relationship Id="rId1197" Type="http://schemas.openxmlformats.org/officeDocument/2006/relationships/hyperlink" Target="https://webapp.etsi.org/teldir/ListPersDetails.asp?PersId=75302" TargetMode="External"/><Relationship Id="rId1198" Type="http://schemas.openxmlformats.org/officeDocument/2006/relationships/hyperlink" Target="https://portal.3gpp.org/desktopmodules/Release/ReleaseDetails.aspx?releaseId=191" TargetMode="External"/><Relationship Id="rId1199" Type="http://schemas.openxmlformats.org/officeDocument/2006/relationships/hyperlink" Target="https://portal.3gpp.org/desktopmodules/Specifications/SpecificationDetails.aspx?specificationId=3228" TargetMode="External"/><Relationship Id="rId1200" Type="http://schemas.openxmlformats.org/officeDocument/2006/relationships/hyperlink" Target="https://portal.3gpp.org/desktopmodules/WorkItem/WorkItemDetails.aspx?workitemId=800187" TargetMode="External"/><Relationship Id="rId1201" Type="http://schemas.openxmlformats.org/officeDocument/2006/relationships/hyperlink" Target="https://www.3gpp.org/ftp/TSG_RAN/WG3_Iu/TSGR3_123-bis/Docs/R3-241767.zip" TargetMode="External"/><Relationship Id="rId1202" Type="http://schemas.openxmlformats.org/officeDocument/2006/relationships/hyperlink" Target="https://webapp.etsi.org/teldir/ListPersDetails.asp?PersId=75302" TargetMode="External"/><Relationship Id="rId1203" Type="http://schemas.openxmlformats.org/officeDocument/2006/relationships/hyperlink" Target="https://portal.3gpp.org/desktopmodules/Release/ReleaseDetails.aspx?releaseId=192" TargetMode="External"/><Relationship Id="rId1204" Type="http://schemas.openxmlformats.org/officeDocument/2006/relationships/hyperlink" Target="https://portal.3gpp.org/desktopmodules/Specifications/SpecificationDetails.aspx?specificationId=3228" TargetMode="External"/><Relationship Id="rId1205" Type="http://schemas.openxmlformats.org/officeDocument/2006/relationships/hyperlink" Target="https://www.3gpp.org/ftp/TSG_RAN/WG3_Iu/TSGR3_123-bis/Docs/R3-241768.zip" TargetMode="External"/><Relationship Id="rId1206" Type="http://schemas.openxmlformats.org/officeDocument/2006/relationships/hyperlink" Target="https://webapp.etsi.org/teldir/ListPersDetails.asp?PersId=75302"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Specifications/SpecificationDetails.aspx?specificationId=3228" TargetMode="External"/><Relationship Id="rId1209" Type="http://schemas.openxmlformats.org/officeDocument/2006/relationships/hyperlink" Target="https://www.3gpp.org/ftp/TSG_RAN/WG3_Iu/TSGR3_123-bis/Docs/R3-241769.zip" TargetMode="External"/><Relationship Id="rId1210" Type="http://schemas.openxmlformats.org/officeDocument/2006/relationships/hyperlink" Target="https://webapp.etsi.org/teldir/ListPersDetails.asp?PersId=75302"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www.3gpp.org/ftp/TSG_RAN/WG3_Iu/TSGR3_123-bis/Docs/R3-241770.zip" TargetMode="External"/><Relationship Id="rId1213" Type="http://schemas.openxmlformats.org/officeDocument/2006/relationships/hyperlink" Target="https://webapp.etsi.org/teldir/ListPersDetails.asp?PersId=75302"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www.3gpp.org/ftp/TSG_RAN/WG3_Iu/TSGR3_123-bis/Docs/R3-241771.zip" TargetMode="External"/><Relationship Id="rId1216" Type="http://schemas.openxmlformats.org/officeDocument/2006/relationships/hyperlink" Target="https://webapp.etsi.org/teldir/ListPersDetails.asp?PersId=68843" TargetMode="External"/><Relationship Id="rId1217" Type="http://schemas.openxmlformats.org/officeDocument/2006/relationships/hyperlink" Target="https://www.3gpp.org/ftp/TSG_RAN/WG3_Iu/TSGR3_123-bis/Docs/R3-241772.zip" TargetMode="External"/><Relationship Id="rId1218" Type="http://schemas.openxmlformats.org/officeDocument/2006/relationships/hyperlink" Target="https://webapp.etsi.org/teldir/ListPersDetails.asp?PersId=68843"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Specifications/SpecificationDetails.aspx?specificationId=3219" TargetMode="External"/><Relationship Id="rId1221" Type="http://schemas.openxmlformats.org/officeDocument/2006/relationships/hyperlink" Target="https://www.3gpp.org/ftp/TSG_RAN/WG3_Iu/TSGR3_123-bis/Docs/R3-241773.zip" TargetMode="External"/><Relationship Id="rId1222" Type="http://schemas.openxmlformats.org/officeDocument/2006/relationships/hyperlink" Target="https://webapp.etsi.org/teldir/ListPersDetails.asp?PersId=68843"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Specifications/SpecificationDetails.aspx?specificationId=3219" TargetMode="External"/><Relationship Id="rId1225" Type="http://schemas.openxmlformats.org/officeDocument/2006/relationships/hyperlink" Target="https://www.3gpp.org/ftp/TSG_RAN/WG3_Iu/TSGR3_123-bis/Docs/R3-241774.zip" TargetMode="External"/><Relationship Id="rId1226" Type="http://schemas.openxmlformats.org/officeDocument/2006/relationships/hyperlink" Target="https://webapp.etsi.org/teldir/ListPersDetails.asp?PersId=68843" TargetMode="External"/><Relationship Id="rId1227" Type="http://schemas.openxmlformats.org/officeDocument/2006/relationships/hyperlink" Target="https://portal.3gpp.org/desktopmodules/Release/ReleaseDetails.aspx?releaseId=193" TargetMode="External"/><Relationship Id="rId1228" Type="http://schemas.openxmlformats.org/officeDocument/2006/relationships/hyperlink" Target="https://portal.3gpp.org/desktopmodules/Specifications/SpecificationDetails.aspx?specificationId=3957" TargetMode="External"/><Relationship Id="rId1229" Type="http://schemas.openxmlformats.org/officeDocument/2006/relationships/hyperlink" Target="https://webapp.etsi.org/teldir/ListPersDetails.asp?PersId=68843" TargetMode="External"/><Relationship Id="rId1230" Type="http://schemas.openxmlformats.org/officeDocument/2006/relationships/hyperlink" Target="https://portal.3gpp.org/desktopmodules/Release/ReleaseDetails.aspx?releaseId=193" TargetMode="External"/><Relationship Id="rId1231" Type="http://schemas.openxmlformats.org/officeDocument/2006/relationships/hyperlink" Target="https://portal.3gpp.org/desktopmodules/Specifications/SpecificationDetails.aspx?specificationId=3219" TargetMode="External"/><Relationship Id="rId1232" Type="http://schemas.openxmlformats.org/officeDocument/2006/relationships/hyperlink" Target="https://portal.3gpp.org/desktopmodules/WorkItem/WorkItemDetails.aspx?workitemId=860148" TargetMode="External"/><Relationship Id="rId1233" Type="http://schemas.openxmlformats.org/officeDocument/2006/relationships/hyperlink" Target="https://www.3gpp.org/ftp/TSG_RAN/WG3_Iu/TSGR3_123-bis/Docs/R3-241776.zip" TargetMode="External"/><Relationship Id="rId1234" Type="http://schemas.openxmlformats.org/officeDocument/2006/relationships/hyperlink" Target="https://webapp.etsi.org/teldir/ListPersDetails.asp?PersId=68843"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Specifications/SpecificationDetails.aspx?specificationId=3260" TargetMode="External"/><Relationship Id="rId1237" Type="http://schemas.openxmlformats.org/officeDocument/2006/relationships/hyperlink" Target="https://portal.3gpp.org/desktopmodules/WorkItem/WorkItemDetails.aspx?workitemId=940199" TargetMode="External"/><Relationship Id="rId1238" Type="http://schemas.openxmlformats.org/officeDocument/2006/relationships/hyperlink" Target="https://www.3gpp.org/ftp/TSG_RAN/WG3_Iu/TSGR3_123-bis/Docs/R3-241777.zip" TargetMode="External"/><Relationship Id="rId1239" Type="http://schemas.openxmlformats.org/officeDocument/2006/relationships/hyperlink" Target="https://webapp.etsi.org/teldir/ListPersDetails.asp?PersId=68843"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Specifications/SpecificationDetails.aspx?specificationId=3219" TargetMode="External"/><Relationship Id="rId1242" Type="http://schemas.openxmlformats.org/officeDocument/2006/relationships/hyperlink" Target="https://www.3gpp.org/ftp/TSG_RAN/WG3_Iu/TSGR3_123-bis/Docs/R3-241778.zip" TargetMode="External"/><Relationship Id="rId1243" Type="http://schemas.openxmlformats.org/officeDocument/2006/relationships/hyperlink" Target="https://webapp.etsi.org/teldir/ListPersDetails.asp?PersId=68843"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desktopmodules/Specifications/SpecificationDetails.aspx?specificationId=3260" TargetMode="External"/><Relationship Id="rId1246" Type="http://schemas.openxmlformats.org/officeDocument/2006/relationships/hyperlink" Target="https://www.3gpp.org/ftp/TSG_RAN/WG3_Iu/TSGR3_123-bis/Docs/R3-241779.zip" TargetMode="External"/><Relationship Id="rId1247" Type="http://schemas.openxmlformats.org/officeDocument/2006/relationships/hyperlink" Target="https://webapp.etsi.org/teldir/ListPersDetails.asp?PersId=68843"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desktopmodules/Specifications/SpecificationDetails.aspx?specificationId=3957" TargetMode="External"/><Relationship Id="rId1250" Type="http://schemas.openxmlformats.org/officeDocument/2006/relationships/hyperlink" Target="https://www.3gpp.org/ftp/TSG_RAN/WG3_Iu/TSGR3_123-bis/Docs/R3-241780.zip" TargetMode="External"/><Relationship Id="rId1251" Type="http://schemas.openxmlformats.org/officeDocument/2006/relationships/hyperlink" Target="https://webapp.etsi.org/teldir/ListPersDetails.asp?PersId=68843"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desktopmodules/Specifications/SpecificationDetails.aspx?specificationId=3191" TargetMode="External"/><Relationship Id="rId1254" Type="http://schemas.openxmlformats.org/officeDocument/2006/relationships/hyperlink" Target="https://portal.3gpp.org/desktopmodules/WorkItem/WorkItemDetails.aspx?workitemId=991137" TargetMode="External"/><Relationship Id="rId1255" Type="http://schemas.openxmlformats.org/officeDocument/2006/relationships/hyperlink" Target="https://www.3gpp.org/ftp/TSG_RAN/WG3_Iu/TSGR3_123-bis/Docs/R3-241781.zip" TargetMode="External"/><Relationship Id="rId1256" Type="http://schemas.openxmlformats.org/officeDocument/2006/relationships/hyperlink" Target="https://webapp.etsi.org/teldir/ListPersDetails.asp?PersId=83316" TargetMode="External"/><Relationship Id="rId1257" Type="http://schemas.openxmlformats.org/officeDocument/2006/relationships/hyperlink" Target="https://www.3gpp.org/ftp/TSG_RAN/WG3_Iu/TSGR3_123-bis/Docs/R3-241782.zip" TargetMode="External"/><Relationship Id="rId1258" Type="http://schemas.openxmlformats.org/officeDocument/2006/relationships/hyperlink" Target="https://webapp.etsi.org/teldir/ListPersDetails.asp?PersId=88022" TargetMode="External"/><Relationship Id="rId1259" Type="http://schemas.openxmlformats.org/officeDocument/2006/relationships/hyperlink" Target="https://portal.3gpp.org/desktopmodules/Release/ReleaseDetails.aspx?releaseId=193" TargetMode="External"/><Relationship Id="rId1260" Type="http://schemas.openxmlformats.org/officeDocument/2006/relationships/hyperlink" Target="https://portal.3gpp.org/desktopmodules/Specifications/SpecificationDetails.aspx?specificationId=3219" TargetMode="External"/><Relationship Id="rId1261" Type="http://schemas.openxmlformats.org/officeDocument/2006/relationships/hyperlink" Target="https://portal.3gpp.org/desktopmodules/WorkItem/WorkItemDetails.aspx?workitemId=940198" TargetMode="External"/><Relationship Id="rId1262" Type="http://schemas.openxmlformats.org/officeDocument/2006/relationships/hyperlink" Target="https://www.3gpp.org/ftp/TSG_RAN/WG3_Iu/TSGR3_123-bis/Docs/R3-241783.zip" TargetMode="External"/><Relationship Id="rId1263" Type="http://schemas.openxmlformats.org/officeDocument/2006/relationships/hyperlink" Target="https://webapp.etsi.org/teldir/ListPersDetails.asp?PersId=88022"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desktopmodules/Specifications/SpecificationDetails.aspx?specificationId=3260" TargetMode="External"/><Relationship Id="rId1266" Type="http://schemas.openxmlformats.org/officeDocument/2006/relationships/hyperlink" Target="https://portal.3gpp.org/desktopmodules/WorkItem/WorkItemDetails.aspx?workitemId=940198" TargetMode="External"/><Relationship Id="rId1267" Type="http://schemas.openxmlformats.org/officeDocument/2006/relationships/hyperlink" Target="https://www.3gpp.org/ftp/TSG_RAN/WG3_Iu/TSGR3_123-bis/Docs/R3-241784.zip" TargetMode="External"/><Relationship Id="rId1268" Type="http://schemas.openxmlformats.org/officeDocument/2006/relationships/hyperlink" Target="https://webapp.etsi.org/teldir/ListPersDetails.asp?PersId=88022" TargetMode="External"/><Relationship Id="rId1269" Type="http://schemas.openxmlformats.org/officeDocument/2006/relationships/hyperlink" Target="https://portal.3gpp.org/ngppapp/CreateTdoc.aspx?mode=view&amp;contributionId=1556984" TargetMode="External"/><Relationship Id="rId1270"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Specifications/SpecificationDetails.aspx?specificationId=3191" TargetMode="External"/><Relationship Id="rId1272" Type="http://schemas.openxmlformats.org/officeDocument/2006/relationships/hyperlink" Target="https://portal.3gpp.org/desktopmodules/WorkItem/WorkItemDetails.aspx?workitemId=981139" TargetMode="External"/><Relationship Id="rId1273" Type="http://schemas.openxmlformats.org/officeDocument/2006/relationships/hyperlink" Target="https://www.3gpp.org/ftp/TSG_RAN/WG3_Iu/TSGR3_123-bis/Docs/R3-241785.zip" TargetMode="External"/><Relationship Id="rId1274" Type="http://schemas.openxmlformats.org/officeDocument/2006/relationships/hyperlink" Target="https://webapp.etsi.org/teldir/ListPersDetails.asp?PersId=88022" TargetMode="External"/><Relationship Id="rId1275" Type="http://schemas.openxmlformats.org/officeDocument/2006/relationships/hyperlink" Target="https://portal.3gpp.org/desktopmodules/Release/ReleaseDetails.aspx?releaseId=193" TargetMode="External"/><Relationship Id="rId1276" Type="http://schemas.openxmlformats.org/officeDocument/2006/relationships/hyperlink" Target="https://portal.3gpp.org/desktopmodules/Specifications/SpecificationDetails.aspx?specificationId=3191" TargetMode="External"/><Relationship Id="rId1277" Type="http://schemas.openxmlformats.org/officeDocument/2006/relationships/hyperlink" Target="https://portal.3gpp.org/desktopmodules/WorkItem/WorkItemDetails.aspx?workitemId=981139" TargetMode="External"/><Relationship Id="rId1278" Type="http://schemas.openxmlformats.org/officeDocument/2006/relationships/hyperlink" Target="https://www.3gpp.org/ftp/TSG_RAN/WG3_Iu/TSGR3_123-bis/Docs/R3-241786.zip" TargetMode="External"/><Relationship Id="rId1279" Type="http://schemas.openxmlformats.org/officeDocument/2006/relationships/hyperlink" Target="https://webapp.etsi.org/teldir/ListPersDetails.asp?PersId=88022"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desktopmodules/Specifications/SpecificationDetails.aspx?specificationId=3198" TargetMode="External"/><Relationship Id="rId1282" Type="http://schemas.openxmlformats.org/officeDocument/2006/relationships/hyperlink" Target="https://portal.3gpp.org/desktopmodules/WorkItem/WorkItemDetails.aspx?workitemId=941108" TargetMode="External"/><Relationship Id="rId1283" Type="http://schemas.openxmlformats.org/officeDocument/2006/relationships/hyperlink" Target="https://www.3gpp.org/ftp/TSG_RAN/WG3_Iu/TSGR3_123-bis/Docs/R3-241787.zip" TargetMode="External"/><Relationship Id="rId1284" Type="http://schemas.openxmlformats.org/officeDocument/2006/relationships/hyperlink" Target="https://webapp.etsi.org/teldir/ListPersDetails.asp?PersId=88022" TargetMode="External"/><Relationship Id="rId1285" Type="http://schemas.openxmlformats.org/officeDocument/2006/relationships/hyperlink" Target="https://www.3gpp.org/ftp/TSG_RAN/WG3_Iu/TSGR3_123-bis/Docs/R3-241788.zip" TargetMode="External"/><Relationship Id="rId1286" Type="http://schemas.openxmlformats.org/officeDocument/2006/relationships/hyperlink" Target="https://webapp.etsi.org/teldir/ListPersDetails.asp?PersId=88022" TargetMode="External"/><Relationship Id="rId1287" Type="http://schemas.openxmlformats.org/officeDocument/2006/relationships/hyperlink" Target="https://www.3gpp.org/ftp/TSG_RAN/WG3_Iu/TSGR3_123-bis/Docs/R3-241789.zip" TargetMode="External"/><Relationship Id="rId1288" Type="http://schemas.openxmlformats.org/officeDocument/2006/relationships/hyperlink" Target="https://webapp.etsi.org/teldir/ListPersDetails.asp?PersId=88022" TargetMode="External"/><Relationship Id="rId1289" Type="http://schemas.openxmlformats.org/officeDocument/2006/relationships/hyperlink" Target="https://www.3gpp.org/ftp/TSG_RAN/WG3_Iu/TSGR3_123-bis/Docs/R3-241790.zip" TargetMode="External"/><Relationship Id="rId1290" Type="http://schemas.openxmlformats.org/officeDocument/2006/relationships/hyperlink" Target="https://webapp.etsi.org/teldir/ListPersDetails.asp?PersId=88022" TargetMode="External"/><Relationship Id="rId1291" Type="http://schemas.openxmlformats.org/officeDocument/2006/relationships/hyperlink" Target="https://www.3gpp.org/ftp/TSG_RAN/WG3_Iu/TSGR3_123-bis/Docs/R3-241791.zip" TargetMode="External"/><Relationship Id="rId1292" Type="http://schemas.openxmlformats.org/officeDocument/2006/relationships/hyperlink" Target="https://webapp.etsi.org/teldir/ListPersDetails.asp?PersId=88022" TargetMode="External"/><Relationship Id="rId1293" Type="http://schemas.openxmlformats.org/officeDocument/2006/relationships/hyperlink" Target="https://www.3gpp.org/ftp/TSG_RAN/WG3_Iu/TSGR3_123-bis/Docs/R3-241792.zip" TargetMode="External"/><Relationship Id="rId1294" Type="http://schemas.openxmlformats.org/officeDocument/2006/relationships/hyperlink" Target="https://webapp.etsi.org/teldir/ListPersDetails.asp?PersId=88022" TargetMode="External"/><Relationship Id="rId1295" Type="http://schemas.openxmlformats.org/officeDocument/2006/relationships/hyperlink" Target="https://www.3gpp.org/ftp/TSG_RAN/WG3_Iu/TSGR3_123-bis/Docs/R3-241793.zip" TargetMode="External"/><Relationship Id="rId1296" Type="http://schemas.openxmlformats.org/officeDocument/2006/relationships/hyperlink" Target="https://webapp.etsi.org/teldir/ListPersDetails.asp?PersId=88022" TargetMode="External"/><Relationship Id="rId1297" Type="http://schemas.openxmlformats.org/officeDocument/2006/relationships/hyperlink" Target="https://www.3gpp.org/ftp/TSG_RAN/WG3_Iu/TSGR3_123-bis/Docs/R3-241794.zip" TargetMode="External"/><Relationship Id="rId1298" Type="http://schemas.openxmlformats.org/officeDocument/2006/relationships/hyperlink" Target="https://webapp.etsi.org/teldir/ListPersDetails.asp?PersId=88022" TargetMode="External"/><Relationship Id="rId1299" Type="http://schemas.openxmlformats.org/officeDocument/2006/relationships/hyperlink" Target="https://www.3gpp.org/ftp/TSG_RAN/WG3_Iu/TSGR3_123-bis/Docs/R3-241795.zip" TargetMode="External"/><Relationship Id="rId1300" Type="http://schemas.openxmlformats.org/officeDocument/2006/relationships/hyperlink" Target="https://webapp.etsi.org/teldir/ListPersDetails.asp?PersId=88022" TargetMode="External"/><Relationship Id="rId1301" Type="http://schemas.openxmlformats.org/officeDocument/2006/relationships/hyperlink" Target="https://www.3gpp.org/ftp/TSG_RAN/WG3_Iu/TSGR3_123-bis/Docs/R3-241796.zip" TargetMode="External"/><Relationship Id="rId1302" Type="http://schemas.openxmlformats.org/officeDocument/2006/relationships/hyperlink" Target="https://webapp.etsi.org/teldir/ListPersDetails.asp?PersId=88022" TargetMode="External"/><Relationship Id="rId1303" Type="http://schemas.openxmlformats.org/officeDocument/2006/relationships/hyperlink" Target="https://www.3gpp.org/ftp/TSG_RAN/WG3_Iu/TSGR3_123-bis/Docs/R3-241797.zip" TargetMode="External"/><Relationship Id="rId1304" Type="http://schemas.openxmlformats.org/officeDocument/2006/relationships/hyperlink" Target="https://webapp.etsi.org/teldir/ListPersDetails.asp?PersId=88022" TargetMode="External"/><Relationship Id="rId1305" Type="http://schemas.openxmlformats.org/officeDocument/2006/relationships/hyperlink" Target="https://www.3gpp.org/ftp/TSG_RAN/WG3_Iu/TSGR3_123-bis/Docs/R3-241798.zip" TargetMode="External"/><Relationship Id="rId1306" Type="http://schemas.openxmlformats.org/officeDocument/2006/relationships/hyperlink" Target="https://webapp.etsi.org/teldir/ListPersDetails.asp?PersId=88022" TargetMode="External"/><Relationship Id="rId1307" Type="http://schemas.openxmlformats.org/officeDocument/2006/relationships/hyperlink" Target="https://www.3gpp.org/ftp/TSG_RAN/WG3_Iu/TSGR3_123-bis/Docs/R3-241799.zip" TargetMode="External"/><Relationship Id="rId1308" Type="http://schemas.openxmlformats.org/officeDocument/2006/relationships/hyperlink" Target="https://webapp.etsi.org/teldir/ListPersDetails.asp?PersId=88022" TargetMode="External"/><Relationship Id="rId1309" Type="http://schemas.openxmlformats.org/officeDocument/2006/relationships/hyperlink" Target="https://www.3gpp.org/ftp/TSG_RAN/WG3_Iu/TSGR3_123-bis/Docs/R3-241800.zip" TargetMode="External"/><Relationship Id="rId1310" Type="http://schemas.openxmlformats.org/officeDocument/2006/relationships/hyperlink" Target="https://webapp.etsi.org/teldir/ListPersDetails.asp?PersId=88022" TargetMode="External"/><Relationship Id="rId1311" Type="http://schemas.openxmlformats.org/officeDocument/2006/relationships/hyperlink" Target="https://www.3gpp.org/ftp/TSG_RAN/WG3_Iu/TSGR3_123-bis/Docs/R3-241801.zip" TargetMode="External"/><Relationship Id="rId1312" Type="http://schemas.openxmlformats.org/officeDocument/2006/relationships/hyperlink" Target="https://webapp.etsi.org/teldir/ListPersDetails.asp?PersId=88022" TargetMode="External"/><Relationship Id="rId1313" Type="http://schemas.openxmlformats.org/officeDocument/2006/relationships/hyperlink" Target="https://www.3gpp.org/ftp/TSG_RAN/WG3_Iu/TSGR3_123-bis/Docs/R3-241802.zip" TargetMode="External"/><Relationship Id="rId1314" Type="http://schemas.openxmlformats.org/officeDocument/2006/relationships/hyperlink" Target="https://webapp.etsi.org/teldir/ListPersDetails.asp?PersId=88022" TargetMode="External"/><Relationship Id="rId1315" Type="http://schemas.openxmlformats.org/officeDocument/2006/relationships/hyperlink" Target="https://www.3gpp.org/ftp/TSG_RAN/WG3_Iu/TSGR3_123-bis/Docs/R3-241803.zip" TargetMode="External"/><Relationship Id="rId1316" Type="http://schemas.openxmlformats.org/officeDocument/2006/relationships/hyperlink" Target="https://webapp.etsi.org/teldir/ListPersDetails.asp?PersId=88022" TargetMode="External"/><Relationship Id="rId1317" Type="http://schemas.openxmlformats.org/officeDocument/2006/relationships/hyperlink" Target="https://www.3gpp.org/ftp/TSG_RAN/WG3_Iu/TSGR3_123-bis/Docs/R3-241804.zip" TargetMode="External"/><Relationship Id="rId1318" Type="http://schemas.openxmlformats.org/officeDocument/2006/relationships/hyperlink" Target="https://webapp.etsi.org/teldir/ListPersDetails.asp?PersId=88022" TargetMode="External"/><Relationship Id="rId1319" Type="http://schemas.openxmlformats.org/officeDocument/2006/relationships/hyperlink" Target="https://www.3gpp.org/ftp/TSG_RAN/WG3_Iu/TSGR3_123-bis/Docs/R3-241805.zip" TargetMode="External"/><Relationship Id="rId1320" Type="http://schemas.openxmlformats.org/officeDocument/2006/relationships/hyperlink" Target="https://webapp.etsi.org/teldir/ListPersDetails.asp?PersId=88022" TargetMode="External"/><Relationship Id="rId1321" Type="http://schemas.openxmlformats.org/officeDocument/2006/relationships/hyperlink" Target="https://www.3gpp.org/ftp/TSG_RAN/WG3_Iu/TSGR3_123-bis/Docs/R3-241806.zip" TargetMode="External"/><Relationship Id="rId1322" Type="http://schemas.openxmlformats.org/officeDocument/2006/relationships/hyperlink" Target="https://webapp.etsi.org/teldir/ListPersDetails.asp?PersId=88022" TargetMode="External"/><Relationship Id="rId1323" Type="http://schemas.openxmlformats.org/officeDocument/2006/relationships/hyperlink" Target="https://www.3gpp.org/ftp/TSG_RAN/WG3_Iu/TSGR3_123-bis/Docs/R3-241807.zip" TargetMode="External"/><Relationship Id="rId1324" Type="http://schemas.openxmlformats.org/officeDocument/2006/relationships/hyperlink" Target="https://webapp.etsi.org/teldir/ListPersDetails.asp?PersId=88022" TargetMode="External"/><Relationship Id="rId1325" Type="http://schemas.openxmlformats.org/officeDocument/2006/relationships/hyperlink" Target="https://www.3gpp.org/ftp/TSG_RAN/WG3_Iu/TSGR3_123-bis/Docs/R3-241808.zip" TargetMode="External"/><Relationship Id="rId1326" Type="http://schemas.openxmlformats.org/officeDocument/2006/relationships/hyperlink" Target="https://webapp.etsi.org/teldir/ListPersDetails.asp?PersId=88022" TargetMode="External"/><Relationship Id="rId1327" Type="http://schemas.openxmlformats.org/officeDocument/2006/relationships/hyperlink" Target="https://www.3gpp.org/ftp/TSG_RAN/WG3_Iu/TSGR3_123-bis/Docs/R3-241809.zip" TargetMode="External"/><Relationship Id="rId1328" Type="http://schemas.openxmlformats.org/officeDocument/2006/relationships/hyperlink" Target="https://webapp.etsi.org/teldir/ListPersDetails.asp?PersId=88022" TargetMode="External"/><Relationship Id="rId1329" Type="http://schemas.openxmlformats.org/officeDocument/2006/relationships/hyperlink" Target="https://www.3gpp.org/ftp/TSG_RAN/WG3_Iu/TSGR3_123-bis/Docs/R3-241810.zip" TargetMode="External"/><Relationship Id="rId1330" Type="http://schemas.openxmlformats.org/officeDocument/2006/relationships/hyperlink" Target="https://webapp.etsi.org/teldir/ListPersDetails.asp?PersId=88022" TargetMode="External"/><Relationship Id="rId1331" Type="http://schemas.openxmlformats.org/officeDocument/2006/relationships/hyperlink" Target="https://www.3gpp.org/ftp/TSG_RAN/WG3_Iu/TSGR3_123-bis/Docs/R3-241811.zip" TargetMode="External"/><Relationship Id="rId1332" Type="http://schemas.openxmlformats.org/officeDocument/2006/relationships/hyperlink" Target="https://webapp.etsi.org/teldir/ListPersDetails.asp?PersId=88022" TargetMode="External"/><Relationship Id="rId1333" Type="http://schemas.openxmlformats.org/officeDocument/2006/relationships/hyperlink" Target="https://www.3gpp.org/ftp/TSG_RAN/WG3_Iu/TSGR3_123-bis/Docs/R3-241812.zip" TargetMode="External"/><Relationship Id="rId1334" Type="http://schemas.openxmlformats.org/officeDocument/2006/relationships/hyperlink" Target="https://webapp.etsi.org/teldir/ListPersDetails.asp?PersId=88022" TargetMode="External"/><Relationship Id="rId1335" Type="http://schemas.openxmlformats.org/officeDocument/2006/relationships/hyperlink" Target="https://www.3gpp.org/ftp/TSG_RAN/WG3_Iu/TSGR3_123-bis/Docs/R3-241813.zip" TargetMode="External"/><Relationship Id="rId1336" Type="http://schemas.openxmlformats.org/officeDocument/2006/relationships/hyperlink" Target="https://webapp.etsi.org/teldir/ListPersDetails.asp?PersId=88022" TargetMode="External"/><Relationship Id="rId1337" Type="http://schemas.openxmlformats.org/officeDocument/2006/relationships/hyperlink" Target="https://www.3gpp.org/ftp/TSG_RAN/WG3_Iu/TSGR3_123-bis/Docs/R3-241814.zip" TargetMode="External"/><Relationship Id="rId1338" Type="http://schemas.openxmlformats.org/officeDocument/2006/relationships/hyperlink" Target="https://webapp.etsi.org/teldir/ListPersDetails.asp?PersId=88022" TargetMode="External"/><Relationship Id="rId1339" Type="http://schemas.openxmlformats.org/officeDocument/2006/relationships/hyperlink" Target="https://www.3gpp.org/ftp/TSG_RAN/WG3_Iu/TSGR3_123-bis/Docs/R3-241815.zip" TargetMode="External"/><Relationship Id="rId1340" Type="http://schemas.openxmlformats.org/officeDocument/2006/relationships/hyperlink" Target="https://webapp.etsi.org/teldir/ListPersDetails.asp?PersId=88466"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WorkItem/WorkItemDetails.aspx?workitemId=940198" TargetMode="External"/><Relationship Id="rId1343" Type="http://schemas.openxmlformats.org/officeDocument/2006/relationships/hyperlink" Target="https://www.3gpp.org/ftp/TSG_RAN/WG3_Iu/TSGR3_123-bis/Docs/R3-241816.zip" TargetMode="External"/><Relationship Id="rId1344" Type="http://schemas.openxmlformats.org/officeDocument/2006/relationships/hyperlink" Target="https://webapp.etsi.org/teldir/ListPersDetails.asp?PersId=88466" TargetMode="External"/><Relationship Id="rId1345" Type="http://schemas.openxmlformats.org/officeDocument/2006/relationships/hyperlink" Target="https://portal.3gpp.org/ngppapp/CreateTdoc.aspx?mode=view&amp;contributionId=1556986" TargetMode="External"/><Relationship Id="rId1346" Type="http://schemas.openxmlformats.org/officeDocument/2006/relationships/hyperlink" Target="https://portal.3gpp.org/desktopmodules/Release/ReleaseDetails.aspx?releaseId=193" TargetMode="External"/><Relationship Id="rId1347" Type="http://schemas.openxmlformats.org/officeDocument/2006/relationships/hyperlink" Target="https://portal.3gpp.org/desktopmodules/Specifications/SpecificationDetails.aspx?specificationId=3219" TargetMode="External"/><Relationship Id="rId1348" Type="http://schemas.openxmlformats.org/officeDocument/2006/relationships/hyperlink" Target="https://portal.3gpp.org/desktopmodules/WorkItem/WorkItemDetails.aspx?workitemId=940198" TargetMode="External"/><Relationship Id="rId1349" Type="http://schemas.openxmlformats.org/officeDocument/2006/relationships/hyperlink" Target="https://www.3gpp.org/ftp/TSG_RAN/WG3_Iu/TSGR3_123-bis/Docs/R3-241817.zip" TargetMode="External"/><Relationship Id="rId1350" Type="http://schemas.openxmlformats.org/officeDocument/2006/relationships/hyperlink" Target="https://webapp.etsi.org/teldir/ListPersDetails.asp?PersId=88466" TargetMode="External"/><Relationship Id="rId1351" Type="http://schemas.openxmlformats.org/officeDocument/2006/relationships/hyperlink" Target="https://portal.3gpp.org/ngppapp/CreateTdoc.aspx?mode=view&amp;contributionId=1556987"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3260" TargetMode="External"/><Relationship Id="rId1354" Type="http://schemas.openxmlformats.org/officeDocument/2006/relationships/hyperlink" Target="https://portal.3gpp.org/desktopmodules/WorkItem/WorkItemDetails.aspx?workitemId=940198" TargetMode="External"/><Relationship Id="rId1355" Type="http://schemas.openxmlformats.org/officeDocument/2006/relationships/hyperlink" Target="https://www.3gpp.org/ftp/TSG_RAN/WG3_Iu/TSGR3_123-bis/Docs/R3-241818.zip" TargetMode="External"/><Relationship Id="rId1356" Type="http://schemas.openxmlformats.org/officeDocument/2006/relationships/hyperlink" Target="https://webapp.etsi.org/teldir/ListPersDetails.asp?PersId=88466" TargetMode="External"/><Relationship Id="rId1357" Type="http://schemas.openxmlformats.org/officeDocument/2006/relationships/hyperlink" Target="https://portal.3gpp.org/ngppapp/CreateTdoc.aspx?mode=view&amp;contributionId=1562813" TargetMode="External"/><Relationship Id="rId1358" Type="http://schemas.openxmlformats.org/officeDocument/2006/relationships/hyperlink" Target="https://portal.3gpp.org/desktopmodules/Release/ReleaseDetails.aspx?releaseId=193" TargetMode="External"/><Relationship Id="rId1359" Type="http://schemas.openxmlformats.org/officeDocument/2006/relationships/hyperlink" Target="https://portal.3gpp.org/desktopmodules/Specifications/SpecificationDetails.aspx?specificationId=3260" TargetMode="External"/><Relationship Id="rId1360" Type="http://schemas.openxmlformats.org/officeDocument/2006/relationships/hyperlink" Target="https://portal.3gpp.org/desktopmodules/WorkItem/WorkItemDetails.aspx?workitemId=940198" TargetMode="External"/><Relationship Id="rId1361" Type="http://schemas.openxmlformats.org/officeDocument/2006/relationships/hyperlink" Target="https://www.3gpp.org/ftp/TSG_RAN/WG3_Iu/TSGR3_123-bis/Docs/R3-241819.zip" TargetMode="External"/><Relationship Id="rId1362" Type="http://schemas.openxmlformats.org/officeDocument/2006/relationships/hyperlink" Target="https://webapp.etsi.org/teldir/ListPersDetails.asp?PersId=88466" TargetMode="External"/><Relationship Id="rId1363"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WorkItem/WorkItemDetails.aspx?workitemId=1021091" TargetMode="External"/><Relationship Id="rId1365" Type="http://schemas.openxmlformats.org/officeDocument/2006/relationships/hyperlink" Target="https://www.3gpp.org/ftp/TSG_RAN/WG3_Iu/TSGR3_123-bis/Docs/R3-241820.zip" TargetMode="External"/><Relationship Id="rId1366" Type="http://schemas.openxmlformats.org/officeDocument/2006/relationships/hyperlink" Target="https://webapp.etsi.org/teldir/ListPersDetails.asp?PersId=88466"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WorkItem/WorkItemDetails.aspx?workitemId=1021091" TargetMode="External"/><Relationship Id="rId1369" Type="http://schemas.openxmlformats.org/officeDocument/2006/relationships/hyperlink" Target="https://www.3gpp.org/ftp/TSG_RAN/WG3_Iu/TSGR3_123-bis/Docs/R3-241821.zip" TargetMode="External"/><Relationship Id="rId1370" Type="http://schemas.openxmlformats.org/officeDocument/2006/relationships/hyperlink" Target="https://webapp.etsi.org/teldir/ListPersDetails.asp?PersId=88466"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WorkItem/WorkItemDetails.aspx?workitemId=1021091" TargetMode="External"/><Relationship Id="rId1373" Type="http://schemas.openxmlformats.org/officeDocument/2006/relationships/hyperlink" Target="https://www.3gpp.org/ftp/TSG_RAN/WG3_Iu/TSGR3_123-bis/Docs/R3-241822.zip" TargetMode="External"/><Relationship Id="rId1374" Type="http://schemas.openxmlformats.org/officeDocument/2006/relationships/hyperlink" Target="https://webapp.etsi.org/teldir/ListPersDetails.asp?PersId=43714"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3_Iu/TSGR3_123-bis/Docs/R3-241823.zip" TargetMode="External"/><Relationship Id="rId1377" Type="http://schemas.openxmlformats.org/officeDocument/2006/relationships/hyperlink" Target="https://webapp.etsi.org/teldir/ListPersDetails.asp?PersId=43714"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www.3gpp.org/ftp/TSG_RAN/WG3_Iu/TSGR3_123-bis/Docs/R3-241824.zip" TargetMode="External"/><Relationship Id="rId1380" Type="http://schemas.openxmlformats.org/officeDocument/2006/relationships/hyperlink" Target="https://webapp.etsi.org/teldir/ListPersDetails.asp?PersId=43714"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www.3gpp.org/ftp/TSG_RAN/WG3_Iu/TSGR3_123-bis/Docs/R3-241825.zip" TargetMode="External"/><Relationship Id="rId1383" Type="http://schemas.openxmlformats.org/officeDocument/2006/relationships/hyperlink" Target="https://webapp.etsi.org/teldir/ListPersDetails.asp?PersId=43714"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www.3gpp.org/ftp/TSG_RAN/WG3_Iu/TSGR3_123-bis/Docs/R3-241826.zip" TargetMode="External"/><Relationship Id="rId1386" Type="http://schemas.openxmlformats.org/officeDocument/2006/relationships/hyperlink" Target="https://webapp.etsi.org/teldir/ListPersDetails.asp?PersId=43714"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www.3gpp.org/ftp/TSG_RAN/WG3_Iu/TSGR3_123-bis/Docs/R3-241827.zip" TargetMode="External"/><Relationship Id="rId1389" Type="http://schemas.openxmlformats.org/officeDocument/2006/relationships/hyperlink" Target="https://webapp.etsi.org/teldir/ListPersDetails.asp?PersId=43714"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www.3gpp.org/ftp/TSG_RAN/WG3_Iu/TSGR3_123-bis/Docs/R3-241828.zip" TargetMode="External"/><Relationship Id="rId1392" Type="http://schemas.openxmlformats.org/officeDocument/2006/relationships/hyperlink" Target="https://webapp.etsi.org/teldir/ListPersDetails.asp?PersId=43714"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www.3gpp.org/ftp/TSG_RAN/WG3_Iu/TSGR3_123-bis/Docs/R3-241829.zip" TargetMode="External"/><Relationship Id="rId1395" Type="http://schemas.openxmlformats.org/officeDocument/2006/relationships/hyperlink" Target="https://webapp.etsi.org/teldir/ListPersDetails.asp?PersId=94648"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WorkItem/WorkItemDetails.aspx?workitemId=1020083" TargetMode="External"/><Relationship Id="rId1398" Type="http://schemas.openxmlformats.org/officeDocument/2006/relationships/hyperlink" Target="https://www.3gpp.org/ftp/TSG_RAN/WG3_Iu/TSGR3_123-bis/Docs/R3-241830.zip" TargetMode="External"/><Relationship Id="rId1399" Type="http://schemas.openxmlformats.org/officeDocument/2006/relationships/hyperlink" Target="https://webapp.etsi.org/teldir/ListPersDetails.asp?PersId=94648"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WorkItem/WorkItemDetails.aspx?workitemId=1020083" TargetMode="External"/><Relationship Id="rId1402" Type="http://schemas.openxmlformats.org/officeDocument/2006/relationships/hyperlink" Target="https://www.3gpp.org/ftp/TSG_RAN/WG3_Iu/TSGR3_123-bis/Docs/R3-241831.zip" TargetMode="External"/><Relationship Id="rId1403" Type="http://schemas.openxmlformats.org/officeDocument/2006/relationships/hyperlink" Target="https://webapp.etsi.org/teldir/ListPersDetails.asp?PersId=68843" TargetMode="External"/><Relationship Id="rId1404" Type="http://schemas.openxmlformats.org/officeDocument/2006/relationships/hyperlink" Target="https://www.3gpp.org/ftp/TSG_RAN/WG3_Iu/TSGR3_123-bis/Docs/R3-241832.zip" TargetMode="External"/><Relationship Id="rId1405" Type="http://schemas.openxmlformats.org/officeDocument/2006/relationships/hyperlink" Target="https://webapp.etsi.org/teldir/ListPersDetails.asp?PersId=68843" TargetMode="External"/><Relationship Id="rId1406" Type="http://schemas.openxmlformats.org/officeDocument/2006/relationships/hyperlink" Target="https://www.3gpp.org/ftp/TSG_RAN/WG3_Iu/TSGR3_123-bis/Docs/R3-241833.zip" TargetMode="External"/><Relationship Id="rId1407" Type="http://schemas.openxmlformats.org/officeDocument/2006/relationships/hyperlink" Target="https://webapp.etsi.org/teldir/ListPersDetails.asp?PersId=68843" TargetMode="External"/><Relationship Id="rId1408" Type="http://schemas.openxmlformats.org/officeDocument/2006/relationships/hyperlink" Target="https://www.3gpp.org/ftp/TSG_RAN/WG3_Iu/TSGR3_123-bis/Docs/R3-241834.zip" TargetMode="External"/><Relationship Id="rId1409" Type="http://schemas.openxmlformats.org/officeDocument/2006/relationships/hyperlink" Target="https://webapp.etsi.org/teldir/ListPersDetails.asp?PersId=68843" TargetMode="External"/><Relationship Id="rId1410" Type="http://schemas.openxmlformats.org/officeDocument/2006/relationships/hyperlink" Target="https://www.3gpp.org/ftp/TSG_RAN/WG3_Iu/TSGR3_123-bis/Docs/R3-241835.zip" TargetMode="External"/><Relationship Id="rId1411" Type="http://schemas.openxmlformats.org/officeDocument/2006/relationships/hyperlink" Target="https://webapp.etsi.org/teldir/ListPersDetails.asp?PersId=68843" TargetMode="External"/><Relationship Id="rId1412" Type="http://schemas.openxmlformats.org/officeDocument/2006/relationships/hyperlink" Target="https://portal.3gpp.org/desktopmodules/WorkItem/WorkItemDetails.aspx?workitemId=1020082" TargetMode="External"/><Relationship Id="rId1413" Type="http://schemas.openxmlformats.org/officeDocument/2006/relationships/hyperlink" Target="https://www.3gpp.org/ftp/TSG_RAN/WG3_Iu/TSGR3_123-bis/Docs/R3-241836.zip" TargetMode="External"/><Relationship Id="rId1414" Type="http://schemas.openxmlformats.org/officeDocument/2006/relationships/hyperlink" Target="https://webapp.etsi.org/teldir/ListPersDetails.asp?PersId=68843" TargetMode="External"/><Relationship Id="rId1415" Type="http://schemas.openxmlformats.org/officeDocument/2006/relationships/hyperlink" Target="https://www.3gpp.org/ftp/TSG_RAN/WG3_Iu/TSGR3_123-bis/Docs/R3-241837.zip" TargetMode="External"/><Relationship Id="rId1416" Type="http://schemas.openxmlformats.org/officeDocument/2006/relationships/hyperlink" Target="https://webapp.etsi.org/teldir/ListPersDetails.asp?PersId=68843" TargetMode="External"/><Relationship Id="rId1417" Type="http://schemas.openxmlformats.org/officeDocument/2006/relationships/hyperlink" Target="https://www.3gpp.org/ftp/TSG_RAN/WG3_Iu/TSGR3_123-bis/Docs/R3-241838.zip" TargetMode="External"/><Relationship Id="rId1418" Type="http://schemas.openxmlformats.org/officeDocument/2006/relationships/hyperlink" Target="https://webapp.etsi.org/teldir/ListPersDetails.asp?PersId=68843" TargetMode="External"/><Relationship Id="rId1419" Type="http://schemas.openxmlformats.org/officeDocument/2006/relationships/hyperlink" Target="https://www.3gpp.org/ftp/TSG_RAN/WG3_Iu/TSGR3_123-bis/Docs/R3-241839.zip" TargetMode="External"/><Relationship Id="rId1420" Type="http://schemas.openxmlformats.org/officeDocument/2006/relationships/hyperlink" Target="https://webapp.etsi.org/teldir/ListPersDetails.asp?PersId=68843" TargetMode="External"/><Relationship Id="rId1421" Type="http://schemas.openxmlformats.org/officeDocument/2006/relationships/hyperlink" Target="https://www.3gpp.org/ftp/TSG_RAN/WG3_Iu/TSGR3_123-bis/Docs/R3-241840.zip" TargetMode="External"/><Relationship Id="rId1422" Type="http://schemas.openxmlformats.org/officeDocument/2006/relationships/hyperlink" Target="https://webapp.etsi.org/teldir/ListPersDetails.asp?PersId=69127" TargetMode="External"/><Relationship Id="rId1423" Type="http://schemas.openxmlformats.org/officeDocument/2006/relationships/hyperlink" Target="https://www.3gpp.org/ftp/TSG_RAN/WG3_Iu/TSGR3_123-bis/Docs/R3-241841.zip" TargetMode="External"/><Relationship Id="rId1424" Type="http://schemas.openxmlformats.org/officeDocument/2006/relationships/hyperlink" Target="https://webapp.etsi.org/teldir/ListPersDetails.asp?PersId=69127" TargetMode="External"/><Relationship Id="rId1425" Type="http://schemas.openxmlformats.org/officeDocument/2006/relationships/hyperlink" Target="https://www.3gpp.org/ftp/TSG_RAN/WG3_Iu/TSGR3_123-bis/Docs/R3-241842.zip" TargetMode="External"/><Relationship Id="rId1426" Type="http://schemas.openxmlformats.org/officeDocument/2006/relationships/hyperlink" Target="https://webapp.etsi.org/teldir/ListPersDetails.asp?PersId=69127" TargetMode="External"/><Relationship Id="rId1427" Type="http://schemas.openxmlformats.org/officeDocument/2006/relationships/hyperlink" Target="https://portal.3gpp.org/desktopmodules/Release/ReleaseDetails.aspx?releaseId=194" TargetMode="External"/><Relationship Id="rId1428" Type="http://schemas.openxmlformats.org/officeDocument/2006/relationships/hyperlink" Target="https://portal.3gpp.org/desktopmodules/Specifications/SpecificationDetails.aspx?specificationId=4286" TargetMode="External"/><Relationship Id="rId1429" Type="http://schemas.openxmlformats.org/officeDocument/2006/relationships/hyperlink" Target="https://portal.3gpp.org/desktopmodules/WorkItem/WorkItemDetails.aspx?workitemId=1020083" TargetMode="External"/><Relationship Id="rId1430" Type="http://schemas.openxmlformats.org/officeDocument/2006/relationships/hyperlink" Target="https://www.3gpp.org/ftp/TSG_RAN/WG3_Iu/TSGR3_123-bis/Docs/R3-241843.zip" TargetMode="External"/><Relationship Id="rId1431" Type="http://schemas.openxmlformats.org/officeDocument/2006/relationships/hyperlink" Target="https://webapp.etsi.org/teldir/ListPersDetails.asp?PersId=86345"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Specifications/SpecificationDetails.aspx?specificationId=4286" TargetMode="External"/><Relationship Id="rId1434" Type="http://schemas.openxmlformats.org/officeDocument/2006/relationships/hyperlink" Target="https://portal.3gpp.org/desktopmodules/WorkItem/WorkItemDetails.aspx?workitemId=1020083" TargetMode="External"/><Relationship Id="rId1435" Type="http://schemas.openxmlformats.org/officeDocument/2006/relationships/hyperlink" Target="https://www.3gpp.org/ftp/TSG_RAN/WG3_Iu/TSGR3_123-bis/Docs/R3-241844.zip" TargetMode="External"/><Relationship Id="rId1436" Type="http://schemas.openxmlformats.org/officeDocument/2006/relationships/hyperlink" Target="https://webapp.etsi.org/teldir/ListPersDetails.asp?PersId=86345" TargetMode="External"/><Relationship Id="rId1437"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Specifications/SpecificationDetails.aspx?specificationId=4286" TargetMode="External"/><Relationship Id="rId1439" Type="http://schemas.openxmlformats.org/officeDocument/2006/relationships/hyperlink" Target="https://portal.3gpp.org/desktopmodules/WorkItem/WorkItemDetails.aspx?workitemId=1020083" TargetMode="External"/><Relationship Id="rId1440" Type="http://schemas.openxmlformats.org/officeDocument/2006/relationships/hyperlink" Target="https://www.3gpp.org/ftp/TSG_RAN/WG3_Iu/TSGR3_123-bis/Docs/R3-241845.zip" TargetMode="External"/><Relationship Id="rId1441" Type="http://schemas.openxmlformats.org/officeDocument/2006/relationships/hyperlink" Target="https://webapp.etsi.org/teldir/ListPersDetails.asp?PersId=86345"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Specifications/SpecificationDetails.aspx?specificationId=4286" TargetMode="External"/><Relationship Id="rId1444" Type="http://schemas.openxmlformats.org/officeDocument/2006/relationships/hyperlink" Target="https://portal.3gpp.org/desktopmodules/WorkItem/WorkItemDetails.aspx?workitemId=1020083" TargetMode="External"/><Relationship Id="rId1445" Type="http://schemas.openxmlformats.org/officeDocument/2006/relationships/hyperlink" Target="https://www.3gpp.org/ftp/TSG_RAN/WG3_Iu/TSGR3_123-bis/Docs/R3-241846.zip" TargetMode="External"/><Relationship Id="rId1446" Type="http://schemas.openxmlformats.org/officeDocument/2006/relationships/hyperlink" Target="https://webapp.etsi.org/teldir/ListPersDetails.asp?PersId=86345" TargetMode="External"/><Relationship Id="rId1447" Type="http://schemas.openxmlformats.org/officeDocument/2006/relationships/hyperlink" Target="https://portal.3gpp.org/desktopmodules/Release/ReleaseDetails.aspx?releaseId=194" TargetMode="External"/><Relationship Id="rId1448" Type="http://schemas.openxmlformats.org/officeDocument/2006/relationships/hyperlink" Target="https://portal.3gpp.org/desktopmodules/WorkItem/WorkItemDetails.aspx?workitemId=1020083" TargetMode="External"/><Relationship Id="rId1449" Type="http://schemas.openxmlformats.org/officeDocument/2006/relationships/hyperlink" Target="https://www.3gpp.org/ftp/TSG_RAN/WG3_Iu/TSGR3_123-bis/Docs/R3-241847.zip" TargetMode="External"/><Relationship Id="rId1450" Type="http://schemas.openxmlformats.org/officeDocument/2006/relationships/hyperlink" Target="https://webapp.etsi.org/teldir/ListPersDetails.asp?PersId=86345" TargetMode="External"/><Relationship Id="rId1451"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Specifications/SpecificationDetails.aspx?specificationId=4286" TargetMode="External"/><Relationship Id="rId1453" Type="http://schemas.openxmlformats.org/officeDocument/2006/relationships/hyperlink" Target="https://portal.3gpp.org/desktopmodules/WorkItem/WorkItemDetails.aspx?workitemId=1020083" TargetMode="External"/><Relationship Id="rId1454" Type="http://schemas.openxmlformats.org/officeDocument/2006/relationships/hyperlink" Target="https://www.3gpp.org/ftp/TSG_RAN/WG3_Iu/TSGR3_123-bis/Docs/R3-241848.zip" TargetMode="External"/><Relationship Id="rId1455" Type="http://schemas.openxmlformats.org/officeDocument/2006/relationships/hyperlink" Target="https://webapp.etsi.org/teldir/ListPersDetails.asp?PersId=86345"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desktopmodules/Specifications/SpecificationDetails.aspx?specificationId=4286" TargetMode="External"/><Relationship Id="rId1458" Type="http://schemas.openxmlformats.org/officeDocument/2006/relationships/hyperlink" Target="https://portal.3gpp.org/desktopmodules/WorkItem/WorkItemDetails.aspx?workitemId=1020083" TargetMode="External"/><Relationship Id="rId1459" Type="http://schemas.openxmlformats.org/officeDocument/2006/relationships/hyperlink" Target="https://www.3gpp.org/ftp/TSG_RAN/WG3_Iu/TSGR3_123-bis/Docs/R3-241849.zip" TargetMode="External"/><Relationship Id="rId1460" Type="http://schemas.openxmlformats.org/officeDocument/2006/relationships/hyperlink" Target="https://webapp.etsi.org/teldir/ListPersDetails.asp?PersId=86345" TargetMode="External"/><Relationship Id="rId1461" Type="http://schemas.openxmlformats.org/officeDocument/2006/relationships/hyperlink" Target="https://portal.3gpp.org/desktopmodules/Release/ReleaseDetails.aspx?releaseId=194" TargetMode="External"/><Relationship Id="rId1462" Type="http://schemas.openxmlformats.org/officeDocument/2006/relationships/hyperlink" Target="https://portal.3gpp.org/desktopmodules/Specifications/SpecificationDetails.aspx?specificationId=4286" TargetMode="External"/><Relationship Id="rId1463" Type="http://schemas.openxmlformats.org/officeDocument/2006/relationships/hyperlink" Target="https://portal.3gpp.org/desktopmodules/WorkItem/WorkItemDetails.aspx?workitemId=1020083" TargetMode="External"/><Relationship Id="rId1464" Type="http://schemas.openxmlformats.org/officeDocument/2006/relationships/hyperlink" Target="https://www.3gpp.org/ftp/TSG_RAN/WG3_Iu/TSGR3_123-bis/Docs/R3-241850.zip" TargetMode="External"/><Relationship Id="rId1465" Type="http://schemas.openxmlformats.org/officeDocument/2006/relationships/hyperlink" Target="https://webapp.etsi.org/teldir/ListPersDetails.asp?PersId=85873"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WorkItem/WorkItemDetails.aspx?workitemId=1020085" TargetMode="External"/><Relationship Id="rId1468" Type="http://schemas.openxmlformats.org/officeDocument/2006/relationships/hyperlink" Target="https://www.3gpp.org/ftp/TSG_RAN/WG3_Iu/TSGR3_123-bis/Docs/R3-241851.zip" TargetMode="External"/><Relationship Id="rId1469" Type="http://schemas.openxmlformats.org/officeDocument/2006/relationships/hyperlink" Target="https://webapp.etsi.org/teldir/ListPersDetails.asp?PersId=85873"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WorkItem/WorkItemDetails.aspx?workitemId=1020085" TargetMode="External"/><Relationship Id="rId1472" Type="http://schemas.openxmlformats.org/officeDocument/2006/relationships/hyperlink" Target="https://www.3gpp.org/ftp/TSG_RAN/WG3_Iu/TSGR3_123-bis/Docs/R3-241852.zip" TargetMode="External"/><Relationship Id="rId1473" Type="http://schemas.openxmlformats.org/officeDocument/2006/relationships/hyperlink" Target="https://webapp.etsi.org/teldir/ListPersDetails.asp?PersId=85873"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WorkItem/WorkItemDetails.aspx?workitemId=1020085" TargetMode="External"/><Relationship Id="rId1476" Type="http://schemas.openxmlformats.org/officeDocument/2006/relationships/hyperlink" Target="https://www.3gpp.org/ftp/TSG_RAN/WG3_Iu/TSGR3_123-bis/Docs/R3-241853.zip" TargetMode="External"/><Relationship Id="rId1477" Type="http://schemas.openxmlformats.org/officeDocument/2006/relationships/hyperlink" Target="https://webapp.etsi.org/teldir/ListPersDetails.asp?PersId=85873"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21092" TargetMode="External"/><Relationship Id="rId1480" Type="http://schemas.openxmlformats.org/officeDocument/2006/relationships/hyperlink" Target="https://www.3gpp.org/ftp/TSG_RAN/WG3_Iu/TSGR3_123-bis/Docs/R3-241854.zip" TargetMode="External"/><Relationship Id="rId1481" Type="http://schemas.openxmlformats.org/officeDocument/2006/relationships/hyperlink" Target="https://webapp.etsi.org/teldir/ListPersDetails.asp?PersId=85873"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1021092" TargetMode="External"/><Relationship Id="rId1484" Type="http://schemas.openxmlformats.org/officeDocument/2006/relationships/hyperlink" Target="https://www.3gpp.org/ftp/TSG_RAN/WG3_Iu/TSGR3_123-bis/Docs/R3-241855.zip" TargetMode="External"/><Relationship Id="rId1485" Type="http://schemas.openxmlformats.org/officeDocument/2006/relationships/hyperlink" Target="https://webapp.etsi.org/teldir/ListPersDetails.asp?PersId=85873"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WorkItem/WorkItemDetails.aspx?workitemId=1021092" TargetMode="External"/><Relationship Id="rId1488" Type="http://schemas.openxmlformats.org/officeDocument/2006/relationships/hyperlink" Target="https://www.3gpp.org/ftp/TSG_RAN/WG3_Iu/TSGR3_123-bis/Docs/R3-241856.zip" TargetMode="External"/><Relationship Id="rId1489" Type="http://schemas.openxmlformats.org/officeDocument/2006/relationships/hyperlink" Target="https://webapp.etsi.org/teldir/ListPersDetails.asp?PersId=34281" TargetMode="External"/><Relationship Id="rId1490" Type="http://schemas.openxmlformats.org/officeDocument/2006/relationships/hyperlink" Target="https://portal.3gpp.org/ngppapp/CreateTdoc.aspx?mode=view&amp;contributionId=1556978" TargetMode="External"/><Relationship Id="rId1491"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WorkItem/WorkItemDetails.aspx?workitemId=920042" TargetMode="External"/><Relationship Id="rId1493" Type="http://schemas.openxmlformats.org/officeDocument/2006/relationships/hyperlink" Target="https://www.3gpp.org/ftp/TSG_RAN/WG3_Iu/TSGR3_123-bis/Docs/R3-241857.zip" TargetMode="External"/><Relationship Id="rId1494" Type="http://schemas.openxmlformats.org/officeDocument/2006/relationships/hyperlink" Target="https://webapp.etsi.org/teldir/ListPersDetails.asp?PersId=76166" TargetMode="External"/><Relationship Id="rId1495" Type="http://schemas.openxmlformats.org/officeDocument/2006/relationships/hyperlink" Target="https://portal.3gpp.org/ngppapp/CreateTdoc.aspx?mode=view&amp;contributionId=1556963"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Specifications/SpecificationDetails.aspx?specificationId=3260" TargetMode="External"/><Relationship Id="rId1498" Type="http://schemas.openxmlformats.org/officeDocument/2006/relationships/hyperlink" Target="https://portal.3gpp.org/desktopmodules/WorkItem/WorkItemDetails.aspx?workitemId=940198" TargetMode="External"/><Relationship Id="rId1499" Type="http://schemas.openxmlformats.org/officeDocument/2006/relationships/hyperlink" Target="https://www.3gpp.org/ftp/TSG_RAN/WG3_Iu/TSGR3_123-bis/Docs/R3-241858.zip" TargetMode="External"/><Relationship Id="rId1500" Type="http://schemas.openxmlformats.org/officeDocument/2006/relationships/hyperlink" Target="https://webapp.etsi.org/teldir/ListPersDetails.asp?PersId=84851" TargetMode="External"/><Relationship Id="rId1501" Type="http://schemas.openxmlformats.org/officeDocument/2006/relationships/hyperlink" Target="https://www.3gpp.org/ftp/TSG_RAN/WG3_Iu/TSGR3_123-bis/Docs/R3-241859.zip" TargetMode="External"/><Relationship Id="rId1502" Type="http://schemas.openxmlformats.org/officeDocument/2006/relationships/hyperlink" Target="https://webapp.etsi.org/teldir/ListPersDetails.asp?PersId=84851" TargetMode="External"/><Relationship Id="rId1503" Type="http://schemas.openxmlformats.org/officeDocument/2006/relationships/hyperlink" Target="https://www.3gpp.org/ftp/TSG_RAN/WG3_Iu/TSGR3_123-bis/Docs/R3-241860.zip" TargetMode="External"/><Relationship Id="rId1504" Type="http://schemas.openxmlformats.org/officeDocument/2006/relationships/hyperlink" Target="https://webapp.etsi.org/teldir/ListPersDetails.asp?PersId=90973" TargetMode="External"/><Relationship Id="rId1505" Type="http://schemas.openxmlformats.org/officeDocument/2006/relationships/hyperlink" Target="https://portal.3gpp.org/ngppapp/CreateTdoc.aspx?mode=view&amp;contributionId=1556910"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portal.3gpp.org/desktopmodules/Specifications/SpecificationDetails.aspx?specificationId=3219" TargetMode="External"/><Relationship Id="rId1508" Type="http://schemas.openxmlformats.org/officeDocument/2006/relationships/hyperlink" Target="https://portal.3gpp.org/desktopmodules/WorkItem/WorkItemDetails.aspx?workitemId=941109" TargetMode="External"/><Relationship Id="rId1509" Type="http://schemas.openxmlformats.org/officeDocument/2006/relationships/hyperlink" Target="https://www.3gpp.org/ftp/TSG_RAN/WG3_Iu/TSGR3_123-bis/Docs/R3-241861.zip" TargetMode="External"/><Relationship Id="rId1510" Type="http://schemas.openxmlformats.org/officeDocument/2006/relationships/hyperlink" Target="https://webapp.etsi.org/teldir/ListPersDetails.asp?PersId=90973" TargetMode="External"/><Relationship Id="rId1511" Type="http://schemas.openxmlformats.org/officeDocument/2006/relationships/hyperlink" Target="https://portal.3gpp.org/ngppapp/CreateTdoc.aspx?mode=view&amp;contributionId=1556919"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Specifications/SpecificationDetails.aspx?specificationId=3228" TargetMode="External"/><Relationship Id="rId1514" Type="http://schemas.openxmlformats.org/officeDocument/2006/relationships/hyperlink" Target="https://portal.3gpp.org/desktopmodules/WorkItem/WorkItemDetails.aspx?workitemId=981139" TargetMode="External"/><Relationship Id="rId1515" Type="http://schemas.openxmlformats.org/officeDocument/2006/relationships/hyperlink" Target="https://www.3gpp.org/ftp/TSG_RAN/WG3_Iu/TSGR3_123-bis/Docs/R3-241862.zip" TargetMode="External"/><Relationship Id="rId1516" Type="http://schemas.openxmlformats.org/officeDocument/2006/relationships/hyperlink" Target="https://webapp.etsi.org/teldir/ListPersDetails.asp?PersId=90973" TargetMode="External"/><Relationship Id="rId1517" Type="http://schemas.openxmlformats.org/officeDocument/2006/relationships/hyperlink" Target="https://portal.3gpp.org/ngppapp/CreateTdoc.aspx?mode=view&amp;contributionId=1556920" TargetMode="External"/><Relationship Id="rId1518" Type="http://schemas.openxmlformats.org/officeDocument/2006/relationships/hyperlink" Target="https://portal.3gpp.org/desktopmodules/Release/ReleaseDetails.aspx?releaseId=193" TargetMode="External"/><Relationship Id="rId1519" Type="http://schemas.openxmlformats.org/officeDocument/2006/relationships/hyperlink" Target="https://portal.3gpp.org/desktopmodules/Specifications/SpecificationDetails.aspx?specificationId=3957" TargetMode="External"/><Relationship Id="rId1520" Type="http://schemas.openxmlformats.org/officeDocument/2006/relationships/hyperlink" Target="https://portal.3gpp.org/desktopmodules/WorkItem/WorkItemDetails.aspx?workitemId=981139" TargetMode="External"/><Relationship Id="rId1521" Type="http://schemas.openxmlformats.org/officeDocument/2006/relationships/hyperlink" Target="https://www.3gpp.org/ftp/TSG_RAN/WG3_Iu/TSGR3_123-bis/Docs/R3-241863.zip" TargetMode="External"/><Relationship Id="rId1522" Type="http://schemas.openxmlformats.org/officeDocument/2006/relationships/hyperlink" Target="https://webapp.etsi.org/teldir/ListPersDetails.asp?PersId=90973" TargetMode="External"/><Relationship Id="rId1523" Type="http://schemas.openxmlformats.org/officeDocument/2006/relationships/hyperlink" Target="https://portal.3gpp.org/ngppapp/CreateTdoc.aspx?mode=view&amp;contributionId=1556922"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desktopmodules/Specifications/SpecificationDetails.aspx?specificationId=3191" TargetMode="External"/><Relationship Id="rId1526" Type="http://schemas.openxmlformats.org/officeDocument/2006/relationships/hyperlink" Target="https://portal.3gpp.org/desktopmodules/WorkItem/WorkItemDetails.aspx?workitemId=981139" TargetMode="External"/><Relationship Id="rId1527" Type="http://schemas.openxmlformats.org/officeDocument/2006/relationships/hyperlink" Target="https://www.3gpp.org/ftp/TSG_RAN/WG3_Iu/TSGR3_123-bis/Docs/R3-241864.zip" TargetMode="External"/><Relationship Id="rId1528" Type="http://schemas.openxmlformats.org/officeDocument/2006/relationships/hyperlink" Target="https://webapp.etsi.org/teldir/ListPersDetails.asp?PersId=90973" TargetMode="External"/><Relationship Id="rId1529" Type="http://schemas.openxmlformats.org/officeDocument/2006/relationships/hyperlink" Target="https://portal.3gpp.org/ngppapp/CreateTdoc.aspx?mode=view&amp;contributionId=1556924" TargetMode="External"/><Relationship Id="rId1530"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Specifications/SpecificationDetails.aspx?specificationId=3260" TargetMode="External"/><Relationship Id="rId1532" Type="http://schemas.openxmlformats.org/officeDocument/2006/relationships/hyperlink" Target="https://portal.3gpp.org/desktopmodules/WorkItem/WorkItemDetails.aspx?workitemId=981139" TargetMode="External"/><Relationship Id="rId1533" Type="http://schemas.openxmlformats.org/officeDocument/2006/relationships/hyperlink" Target="https://www.3gpp.org/ftp/TSG_RAN/WG3_Iu/TSGR3_123-bis/Docs/R3-241865.zip" TargetMode="External"/><Relationship Id="rId1534" Type="http://schemas.openxmlformats.org/officeDocument/2006/relationships/hyperlink" Target="https://webapp.etsi.org/teldir/ListPersDetails.asp?PersId=84462" TargetMode="External"/><Relationship Id="rId1535" Type="http://schemas.openxmlformats.org/officeDocument/2006/relationships/hyperlink" Target="https://portal.3gpp.org/ngppapp/CreateTdoc.aspx?mode=view&amp;contributionId=1557033"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Specifications/SpecificationDetails.aspx?specificationId=4286" TargetMode="External"/><Relationship Id="rId1538" Type="http://schemas.openxmlformats.org/officeDocument/2006/relationships/hyperlink" Target="https://portal.3gpp.org/desktopmodules/WorkItem/WorkItemDetails.aspx?workitemId=1020083" TargetMode="External"/><Relationship Id="rId1539" Type="http://schemas.openxmlformats.org/officeDocument/2006/relationships/hyperlink" Target="https://www.3gpp.org/ftp/TSG_RAN/WG3_Iu/TSGR3_123-bis/Docs/R3-241866.zip" TargetMode="External"/><Relationship Id="rId1540" Type="http://schemas.openxmlformats.org/officeDocument/2006/relationships/hyperlink" Target="https://webapp.etsi.org/teldir/ListPersDetails.asp?PersId=84462" TargetMode="External"/><Relationship Id="rId1541" Type="http://schemas.openxmlformats.org/officeDocument/2006/relationships/hyperlink" Target="https://www.3gpp.org/ftp/TSG_RAN/WG3_Iu/TSGR3_123-bis/Docs/R3-241867.zip" TargetMode="External"/><Relationship Id="rId1542" Type="http://schemas.openxmlformats.org/officeDocument/2006/relationships/hyperlink" Target="https://webapp.etsi.org/teldir/ListPersDetails.asp?PersId=84462" TargetMode="External"/><Relationship Id="rId1543" Type="http://schemas.openxmlformats.org/officeDocument/2006/relationships/hyperlink" Target="https://www.3gpp.org/ftp/TSG_RAN/WG3_Iu/TSGR3_123-bis/Docs/R3-241868.zip" TargetMode="External"/><Relationship Id="rId1544" Type="http://schemas.openxmlformats.org/officeDocument/2006/relationships/hyperlink" Target="https://webapp.etsi.org/teldir/ListPersDetails.asp?PersId=84462" TargetMode="External"/><Relationship Id="rId1545" Type="http://schemas.openxmlformats.org/officeDocument/2006/relationships/hyperlink" Target="https://portal.3gpp.org/ngppapp/CreateTdoc.aspx?mode=view&amp;contributionId=1556950" TargetMode="External"/><Relationship Id="rId1546" Type="http://schemas.openxmlformats.org/officeDocument/2006/relationships/hyperlink" Target="https://www.3gpp.org/ftp/TSG_RAN/WG3_Iu/TSGR3_123-bis/Docs/R3-241869.zip" TargetMode="External"/><Relationship Id="rId1547" Type="http://schemas.openxmlformats.org/officeDocument/2006/relationships/hyperlink" Target="https://webapp.etsi.org/teldir/ListPersDetails.asp?PersId=84462" TargetMode="External"/><Relationship Id="rId1548" Type="http://schemas.openxmlformats.org/officeDocument/2006/relationships/hyperlink" Target="https://www.3gpp.org/ftp/TSG_RAN/WG3_Iu/TSGR3_123-bis/Docs/R3-241870.zip" TargetMode="External"/><Relationship Id="rId1549" Type="http://schemas.openxmlformats.org/officeDocument/2006/relationships/hyperlink" Target="https://webapp.etsi.org/teldir/ListPersDetails.asp?PersId=84462" TargetMode="External"/><Relationship Id="rId1550" Type="http://schemas.openxmlformats.org/officeDocument/2006/relationships/hyperlink" Target="https://www.3gpp.org/ftp/TSG_RAN/WG3_Iu/TSGR3_123-bis/Docs/R3-241871.zip" TargetMode="External"/><Relationship Id="rId1551" Type="http://schemas.openxmlformats.org/officeDocument/2006/relationships/hyperlink" Target="https://webapp.etsi.org/teldir/ListPersDetails.asp?PersId=84462" TargetMode="External"/><Relationship Id="rId1552" Type="http://schemas.openxmlformats.org/officeDocument/2006/relationships/hyperlink" Target="https://www.3gpp.org/ftp/TSG_RAN/WG3_Iu/TSGR3_123-bis/Docs/R3-241872.zip" TargetMode="External"/><Relationship Id="rId1553" Type="http://schemas.openxmlformats.org/officeDocument/2006/relationships/hyperlink" Target="https://webapp.etsi.org/teldir/ListPersDetails.asp?PersId=84462" TargetMode="External"/><Relationship Id="rId1554" Type="http://schemas.openxmlformats.org/officeDocument/2006/relationships/hyperlink" Target="https://www.3gpp.org/ftp/TSG_RAN/WG3_Iu/TSGR3_123-bis/Docs/R3-241873.zip" TargetMode="External"/><Relationship Id="rId1555" Type="http://schemas.openxmlformats.org/officeDocument/2006/relationships/hyperlink" Target="https://webapp.etsi.org/teldir/ListPersDetails.asp?PersId=90961" TargetMode="External"/><Relationship Id="rId1556" Type="http://schemas.openxmlformats.org/officeDocument/2006/relationships/hyperlink" Target="https://portal.3gpp.org/desktopmodules/Release/ReleaseDetails.aspx?releaseId=191" TargetMode="External"/><Relationship Id="rId1557" Type="http://schemas.openxmlformats.org/officeDocument/2006/relationships/hyperlink" Target="https://portal.3gpp.org/desktopmodules/Specifications/SpecificationDetails.aspx?specificationId=2452" TargetMode="External"/><Relationship Id="rId1558" Type="http://schemas.openxmlformats.org/officeDocument/2006/relationships/hyperlink" Target="https://portal.3gpp.org/desktopmodules/WorkItem/WorkItemDetails.aspx?workitemId=820170" TargetMode="External"/><Relationship Id="rId1559" Type="http://schemas.openxmlformats.org/officeDocument/2006/relationships/hyperlink" Target="https://www.3gpp.org/ftp/TSG_RAN/WG3_Iu/TSGR3_123-bis/Docs/R3-241874.zip" TargetMode="External"/><Relationship Id="rId1560" Type="http://schemas.openxmlformats.org/officeDocument/2006/relationships/hyperlink" Target="https://webapp.etsi.org/teldir/ListPersDetails.asp?PersId=90961" TargetMode="External"/><Relationship Id="rId1561" Type="http://schemas.openxmlformats.org/officeDocument/2006/relationships/hyperlink" Target="https://portal.3gpp.org/desktopmodules/Release/ReleaseDetails.aspx?releaseId=192" TargetMode="External"/><Relationship Id="rId1562" Type="http://schemas.openxmlformats.org/officeDocument/2006/relationships/hyperlink" Target="https://portal.3gpp.org/desktopmodules/Specifications/SpecificationDetails.aspx?specificationId=2452" TargetMode="External"/><Relationship Id="rId1563" Type="http://schemas.openxmlformats.org/officeDocument/2006/relationships/hyperlink" Target="https://portal.3gpp.org/desktopmodules/WorkItem/WorkItemDetails.aspx?workitemId=820170" TargetMode="External"/><Relationship Id="rId1564" Type="http://schemas.openxmlformats.org/officeDocument/2006/relationships/hyperlink" Target="https://www.3gpp.org/ftp/TSG_RAN/WG3_Iu/TSGR3_123-bis/Docs/R3-241875.zip" TargetMode="External"/><Relationship Id="rId1565" Type="http://schemas.openxmlformats.org/officeDocument/2006/relationships/hyperlink" Target="https://webapp.etsi.org/teldir/ListPersDetails.asp?PersId=90961" TargetMode="External"/><Relationship Id="rId1566" Type="http://schemas.openxmlformats.org/officeDocument/2006/relationships/hyperlink" Target="https://portal.3gpp.org/ngppapp/CreateTdoc.aspx?mode=view&amp;contributionId=1556905" TargetMode="External"/><Relationship Id="rId1567" Type="http://schemas.openxmlformats.org/officeDocument/2006/relationships/hyperlink" Target="https://portal.3gpp.org/desktopmodules/Release/ReleaseDetails.aspx?releaseId=193" TargetMode="External"/><Relationship Id="rId1568" Type="http://schemas.openxmlformats.org/officeDocument/2006/relationships/hyperlink" Target="https://portal.3gpp.org/desktopmodules/Specifications/SpecificationDetails.aspx?specificationId=2452" TargetMode="External"/><Relationship Id="rId1569" Type="http://schemas.openxmlformats.org/officeDocument/2006/relationships/hyperlink" Target="https://portal.3gpp.org/desktopmodules/WorkItem/WorkItemDetails.aspx?workitemId=820170" TargetMode="External"/><Relationship Id="rId1570" Type="http://schemas.openxmlformats.org/officeDocument/2006/relationships/hyperlink" Target="https://www.3gpp.org/ftp/TSG_RAN/WG3_Iu/TSGR3_123-bis/Docs/R3-241876.zip" TargetMode="External"/><Relationship Id="rId1571" Type="http://schemas.openxmlformats.org/officeDocument/2006/relationships/hyperlink" Target="https://webapp.etsi.org/teldir/ListPersDetails.asp?PersId=90961" TargetMode="External"/><Relationship Id="rId1572" Type="http://schemas.openxmlformats.org/officeDocument/2006/relationships/hyperlink" Target="https://portal.3gpp.org/ngppapp/CreateTdoc.aspx?mode=view&amp;contributionId=1556906" TargetMode="External"/><Relationship Id="rId1573" Type="http://schemas.openxmlformats.org/officeDocument/2006/relationships/hyperlink" Target="https://portal.3gpp.org/desktopmodules/Release/ReleaseDetails.aspx?releaseId=192" TargetMode="External"/><Relationship Id="rId1574" Type="http://schemas.openxmlformats.org/officeDocument/2006/relationships/hyperlink" Target="https://portal.3gpp.org/desktopmodules/Specifications/SpecificationDetails.aspx?specificationId=3223" TargetMode="External"/><Relationship Id="rId1575" Type="http://schemas.openxmlformats.org/officeDocument/2006/relationships/hyperlink" Target="https://portal.3gpp.org/desktopmodules/WorkItem/WorkItemDetails.aspx?workitemId=860150" TargetMode="External"/><Relationship Id="rId1576" Type="http://schemas.openxmlformats.org/officeDocument/2006/relationships/hyperlink" Target="https://www.3gpp.org/ftp/TSG_RAN/WG3_Iu/TSGR3_123-bis/Docs/R3-241877.zip" TargetMode="External"/><Relationship Id="rId1577" Type="http://schemas.openxmlformats.org/officeDocument/2006/relationships/hyperlink" Target="https://webapp.etsi.org/teldir/ListPersDetails.asp?PersId=90961" TargetMode="External"/><Relationship Id="rId1578" Type="http://schemas.openxmlformats.org/officeDocument/2006/relationships/hyperlink" Target="https://portal.3gpp.org/ngppapp/CreateTdoc.aspx?mode=view&amp;contributionId=1556907" TargetMode="External"/><Relationship Id="rId1579"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Specifications/SpecificationDetails.aspx?specificationId=3223" TargetMode="External"/><Relationship Id="rId1581" Type="http://schemas.openxmlformats.org/officeDocument/2006/relationships/hyperlink" Target="https://portal.3gpp.org/desktopmodules/WorkItem/WorkItemDetails.aspx?workitemId=860150" TargetMode="External"/><Relationship Id="rId1582" Type="http://schemas.openxmlformats.org/officeDocument/2006/relationships/hyperlink" Target="https://www.3gpp.org/ftp/TSG_RAN/WG3_Iu/TSGR3_123-bis/Docs/R3-241878.zip" TargetMode="External"/><Relationship Id="rId1583" Type="http://schemas.openxmlformats.org/officeDocument/2006/relationships/hyperlink" Target="https://webapp.etsi.org/teldir/ListPersDetails.asp?PersId=89595" TargetMode="External"/><Relationship Id="rId1584" Type="http://schemas.openxmlformats.org/officeDocument/2006/relationships/hyperlink" Target="https://portal.3gpp.org/ngppapp/CreateTdoc.aspx?mode=view&amp;contributionId=1556928" TargetMode="External"/><Relationship Id="rId1585" Type="http://schemas.openxmlformats.org/officeDocument/2006/relationships/hyperlink" Target="https://portal.3gpp.org/desktopmodules/Release/ReleaseDetails.aspx?releaseId=192" TargetMode="External"/><Relationship Id="rId1586" Type="http://schemas.openxmlformats.org/officeDocument/2006/relationships/hyperlink" Target="https://portal.3gpp.org/desktopmodules/Specifications/SpecificationDetails.aspx?specificationId=3260" TargetMode="External"/><Relationship Id="rId1587" Type="http://schemas.openxmlformats.org/officeDocument/2006/relationships/hyperlink" Target="https://portal.3gpp.org/desktopmodules/WorkItem/WorkItemDetails.aspx?workitemId=860142" TargetMode="External"/><Relationship Id="rId1588" Type="http://schemas.openxmlformats.org/officeDocument/2006/relationships/hyperlink" Target="https://www.3gpp.org/ftp/TSG_RAN/WG3_Iu/TSGR3_123-bis/Docs/R3-241879.zip" TargetMode="External"/><Relationship Id="rId1589" Type="http://schemas.openxmlformats.org/officeDocument/2006/relationships/hyperlink" Target="https://webapp.etsi.org/teldir/ListPersDetails.asp?PersId=89595" TargetMode="External"/><Relationship Id="rId1590" Type="http://schemas.openxmlformats.org/officeDocument/2006/relationships/hyperlink" Target="https://portal.3gpp.org/desktopmodules/Release/ReleaseDetails.aspx?releaseId=192" TargetMode="External"/><Relationship Id="rId1591" Type="http://schemas.openxmlformats.org/officeDocument/2006/relationships/hyperlink" Target="https://portal.3gpp.org/desktopmodules/Specifications/SpecificationDetails.aspx?specificationId=3260" TargetMode="External"/><Relationship Id="rId1592" Type="http://schemas.openxmlformats.org/officeDocument/2006/relationships/hyperlink" Target="https://portal.3gpp.org/desktopmodules/WorkItem/WorkItemDetails.aspx?workitemId=860142" TargetMode="External"/><Relationship Id="rId1593" Type="http://schemas.openxmlformats.org/officeDocument/2006/relationships/hyperlink" Target="https://www.3gpp.org/ftp/TSG_RAN/WG3_Iu/TSGR3_123-bis/Docs/R3-241880.zip" TargetMode="External"/><Relationship Id="rId1594" Type="http://schemas.openxmlformats.org/officeDocument/2006/relationships/hyperlink" Target="https://webapp.etsi.org/teldir/ListPersDetails.asp?PersId=89595"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Specifications/SpecificationDetails.aspx?specificationId=3260" TargetMode="External"/><Relationship Id="rId1597" Type="http://schemas.openxmlformats.org/officeDocument/2006/relationships/hyperlink" Target="https://portal.3gpp.org/desktopmodules/WorkItem/WorkItemDetails.aspx?workitemId=860142" TargetMode="External"/><Relationship Id="rId1598" Type="http://schemas.openxmlformats.org/officeDocument/2006/relationships/hyperlink" Target="https://www.3gpp.org/ftp/TSG_RAN/WG3_Iu/TSGR3_123-bis/Docs/R3-241881.zip" TargetMode="External"/><Relationship Id="rId1599" Type="http://schemas.openxmlformats.org/officeDocument/2006/relationships/hyperlink" Target="https://webapp.etsi.org/teldir/ListPersDetails.asp?PersId=84462" TargetMode="External"/><Relationship Id="rId1600" Type="http://schemas.openxmlformats.org/officeDocument/2006/relationships/hyperlink" Target="https://portal.3gpp.org/ngppapp/CreateTdoc.aspx?mode=view&amp;contributionId=1556968" TargetMode="External"/><Relationship Id="rId1601" Type="http://schemas.openxmlformats.org/officeDocument/2006/relationships/hyperlink" Target="https://portal.3gpp.org/desktopmodules/Release/ReleaseDetails.aspx?releaseId=193" TargetMode="External"/><Relationship Id="rId1602" Type="http://schemas.openxmlformats.org/officeDocument/2006/relationships/hyperlink" Target="https://portal.3gpp.org/desktopmodules/Specifications/SpecificationDetails.aspx?specificationId=3228" TargetMode="External"/><Relationship Id="rId1603" Type="http://schemas.openxmlformats.org/officeDocument/2006/relationships/hyperlink" Target="https://portal.3gpp.org/desktopmodules/WorkItem/WorkItemDetails.aspx?workitemId=941110" TargetMode="External"/><Relationship Id="rId1604" Type="http://schemas.openxmlformats.org/officeDocument/2006/relationships/hyperlink" Target="https://www.3gpp.org/ftp/TSG_RAN/WG3_Iu/TSGR3_123-bis/Docs/R3-241882.zip" TargetMode="External"/><Relationship Id="rId1605" Type="http://schemas.openxmlformats.org/officeDocument/2006/relationships/hyperlink" Target="https://webapp.etsi.org/teldir/ListPersDetails.asp?PersId=84462" TargetMode="External"/><Relationship Id="rId1606" Type="http://schemas.openxmlformats.org/officeDocument/2006/relationships/hyperlink" Target="https://portal.3gpp.org/ngppapp/CreateTdoc.aspx?mode=view&amp;contributionId=1559108" TargetMode="External"/><Relationship Id="rId1607" Type="http://schemas.openxmlformats.org/officeDocument/2006/relationships/hyperlink" Target="https://portal.3gpp.org/desktopmodules/Release/ReleaseDetails.aspx?releaseId=193" TargetMode="External"/><Relationship Id="rId1608" Type="http://schemas.openxmlformats.org/officeDocument/2006/relationships/hyperlink" Target="https://portal.3gpp.org/desktopmodules/Specifications/SpecificationDetails.aspx?specificationId=3257" TargetMode="External"/><Relationship Id="rId1609" Type="http://schemas.openxmlformats.org/officeDocument/2006/relationships/hyperlink" Target="https://portal.3gpp.org/desktopmodules/WorkItem/WorkItemDetails.aspx?workitemId=981138" TargetMode="External"/><Relationship Id="rId1610" Type="http://schemas.openxmlformats.org/officeDocument/2006/relationships/hyperlink" Target="https://www.3gpp.org/ftp/TSG_RAN/WG3_Iu/TSGR3_123-bis/Docs/R3-241883.zip" TargetMode="External"/><Relationship Id="rId1611" Type="http://schemas.openxmlformats.org/officeDocument/2006/relationships/hyperlink" Target="https://webapp.etsi.org/teldir/ListPersDetails.asp?PersId=84462"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Specifications/SpecificationDetails.aspx?specificationId=3256" TargetMode="External"/><Relationship Id="rId1614" Type="http://schemas.openxmlformats.org/officeDocument/2006/relationships/hyperlink" Target="https://portal.3gpp.org/desktopmodules/WorkItem/WorkItemDetails.aspx?workitemId=981138" TargetMode="External"/><Relationship Id="rId1615" Type="http://schemas.openxmlformats.org/officeDocument/2006/relationships/hyperlink" Target="https://www.3gpp.org/ftp/TSG_RAN/WG3_Iu/TSGR3_123-bis/Docs/R3-241884.zip" TargetMode="External"/><Relationship Id="rId1616" Type="http://schemas.openxmlformats.org/officeDocument/2006/relationships/hyperlink" Target="https://webapp.etsi.org/teldir/ListPersDetails.asp?PersId=84462"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Specifications/SpecificationDetails.aspx?specificationId=3256" TargetMode="External"/><Relationship Id="rId1619" Type="http://schemas.openxmlformats.org/officeDocument/2006/relationships/hyperlink" Target="https://portal.3gpp.org/desktopmodules/WorkItem/WorkItemDetails.aspx?workitemId=981138" TargetMode="External"/><Relationship Id="rId1620" Type="http://schemas.openxmlformats.org/officeDocument/2006/relationships/hyperlink" Target="https://www.3gpp.org/ftp/TSG_RAN/WG3_Iu/TSGR3_123-bis/Docs/R3-241885.zip" TargetMode="External"/><Relationship Id="rId1621" Type="http://schemas.openxmlformats.org/officeDocument/2006/relationships/hyperlink" Target="https://webapp.etsi.org/teldir/ListPersDetails.asp?PersId=84462" TargetMode="External"/><Relationship Id="rId1622" Type="http://schemas.openxmlformats.org/officeDocument/2006/relationships/hyperlink" Target="https://portal.3gpp.org/desktopmodules/Release/ReleaseDetails.aspx?releaseId=193" TargetMode="External"/><Relationship Id="rId1623" Type="http://schemas.openxmlformats.org/officeDocument/2006/relationships/hyperlink" Target="https://portal.3gpp.org/desktopmodules/Specifications/SpecificationDetails.aspx?specificationId=3260" TargetMode="External"/><Relationship Id="rId1624" Type="http://schemas.openxmlformats.org/officeDocument/2006/relationships/hyperlink" Target="https://portal.3gpp.org/desktopmodules/WorkItem/WorkItemDetails.aspx?workitemId=981138" TargetMode="External"/><Relationship Id="rId1625" Type="http://schemas.openxmlformats.org/officeDocument/2006/relationships/hyperlink" Target="https://www.3gpp.org/ftp/TSG_RAN/WG3_Iu/TSGR3_123-bis/Docs/R3-241886.zip" TargetMode="External"/><Relationship Id="rId1626" Type="http://schemas.openxmlformats.org/officeDocument/2006/relationships/hyperlink" Target="https://webapp.etsi.org/teldir/ListPersDetails.asp?PersId=75302" TargetMode="External"/><Relationship Id="rId1627" Type="http://schemas.openxmlformats.org/officeDocument/2006/relationships/hyperlink" Target="https://portal.3gpp.org/ngppapp/CreateTdoc.aspx?mode=view&amp;contributionId=1564481" TargetMode="External"/><Relationship Id="rId1628" Type="http://schemas.openxmlformats.org/officeDocument/2006/relationships/hyperlink" Target="https://portal.3gpp.org/desktopmodules/Release/ReleaseDetails.aspx?releaseId=191" TargetMode="External"/><Relationship Id="rId1629" Type="http://schemas.openxmlformats.org/officeDocument/2006/relationships/hyperlink" Target="https://portal.3gpp.org/desktopmodules/Specifications/SpecificationDetails.aspx?specificationId=3191" TargetMode="External"/><Relationship Id="rId1630" Type="http://schemas.openxmlformats.org/officeDocument/2006/relationships/hyperlink" Target="https://portal.3gpp.org/desktopmodules/WorkItem/WorkItemDetails.aspx?workitemId=840191" TargetMode="External"/><Relationship Id="rId1631" Type="http://schemas.openxmlformats.org/officeDocument/2006/relationships/hyperlink" Target="https://www.3gpp.org/ftp/TSG_RAN/WG3_Iu/TSGR3_123-bis/Docs/R3-241887.zip" TargetMode="External"/><Relationship Id="rId1632" Type="http://schemas.openxmlformats.org/officeDocument/2006/relationships/hyperlink" Target="https://webapp.etsi.org/teldir/ListPersDetails.asp?PersId=75302" TargetMode="External"/><Relationship Id="rId1633" Type="http://schemas.openxmlformats.org/officeDocument/2006/relationships/hyperlink" Target="https://portal.3gpp.org/ngppapp/CreateTdoc.aspx?mode=view&amp;contributionId=1564486" TargetMode="External"/><Relationship Id="rId1634" Type="http://schemas.openxmlformats.org/officeDocument/2006/relationships/hyperlink" Target="https://portal.3gpp.org/desktopmodules/Release/ReleaseDetails.aspx?releaseId=191" TargetMode="External"/><Relationship Id="rId1635" Type="http://schemas.openxmlformats.org/officeDocument/2006/relationships/hyperlink" Target="https://portal.3gpp.org/desktopmodules/Specifications/SpecificationDetails.aspx?specificationId=2430" TargetMode="External"/><Relationship Id="rId1636" Type="http://schemas.openxmlformats.org/officeDocument/2006/relationships/hyperlink" Target="https://portal.3gpp.org/desktopmodules/WorkItem/WorkItemDetails.aspx?workitemId=840191" TargetMode="External"/><Relationship Id="rId1637" Type="http://schemas.openxmlformats.org/officeDocument/2006/relationships/hyperlink" Target="https://www.3gpp.org/ftp/TSG_RAN/WG3_Iu/TSGR3_123-bis/Docs/R3-241888.zip" TargetMode="External"/><Relationship Id="rId1638" Type="http://schemas.openxmlformats.org/officeDocument/2006/relationships/hyperlink" Target="https://webapp.etsi.org/teldir/ListPersDetails.asp?PersId=96133" TargetMode="External"/><Relationship Id="rId1639" Type="http://schemas.openxmlformats.org/officeDocument/2006/relationships/hyperlink" Target="https://portal.3gpp.org/ngppapp/CreateTdoc.aspx?mode=view&amp;contributionId=1556983"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Specifications/SpecificationDetails.aspx?specificationId=3219" TargetMode="External"/><Relationship Id="rId1642" Type="http://schemas.openxmlformats.org/officeDocument/2006/relationships/hyperlink" Target="https://portal.3gpp.org/desktopmodules/WorkItem/WorkItemDetails.aspx?workitemId=940198" TargetMode="External"/><Relationship Id="rId1643" Type="http://schemas.openxmlformats.org/officeDocument/2006/relationships/hyperlink" Target="https://www.3gpp.org/ftp/TSG_RAN/WG3_Iu/TSGR3_123-bis/Docs/R3-241889.zip" TargetMode="External"/><Relationship Id="rId1644" Type="http://schemas.openxmlformats.org/officeDocument/2006/relationships/hyperlink" Target="https://webapp.etsi.org/teldir/ListPersDetails.asp?PersId=96133"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WorkItem/WorkItemDetails.aspx?workitemId=1021091" TargetMode="External"/><Relationship Id="rId1647" Type="http://schemas.openxmlformats.org/officeDocument/2006/relationships/hyperlink" Target="https://www.3gpp.org/ftp/TSG_RAN/WG3_Iu/TSGR3_123-bis/Docs/R3-241890.zip" TargetMode="External"/><Relationship Id="rId1648" Type="http://schemas.openxmlformats.org/officeDocument/2006/relationships/hyperlink" Target="https://webapp.etsi.org/teldir/ListPersDetails.asp?PersId=96133"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WorkItem/WorkItemDetails.aspx?workitemId=1021091" TargetMode="External"/><Relationship Id="rId1651" Type="http://schemas.openxmlformats.org/officeDocument/2006/relationships/hyperlink" Target="https://www.3gpp.org/ftp/TSG_RAN/WG3_Iu/TSGR3_123-bis/Docs/R3-241891.zip" TargetMode="External"/><Relationship Id="rId1652" Type="http://schemas.openxmlformats.org/officeDocument/2006/relationships/hyperlink" Target="https://webapp.etsi.org/teldir/ListPersDetails.asp?PersId=96133"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portal.3gpp.org/desktopmodules/WorkItem/WorkItemDetails.aspx?workitemId=1021091" TargetMode="External"/><Relationship Id="rId1655" Type="http://schemas.openxmlformats.org/officeDocument/2006/relationships/hyperlink" Target="https://www.3gpp.org/ftp/TSG_RAN/WG3_Iu/TSGR3_123-bis/Docs/R3-241892.zip" TargetMode="External"/><Relationship Id="rId1656" Type="http://schemas.openxmlformats.org/officeDocument/2006/relationships/hyperlink" Target="https://webapp.etsi.org/teldir/ListPersDetails.asp?PersId=96133"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WorkItem/WorkItemDetails.aspx?workitemId=1021091" TargetMode="External"/><Relationship Id="rId1659" Type="http://schemas.openxmlformats.org/officeDocument/2006/relationships/hyperlink" Target="https://www.3gpp.org/ftp/TSG_RAN/WG3_Iu/TSGR3_123-bis/Docs/R3-241893.zip" TargetMode="External"/><Relationship Id="rId1660" Type="http://schemas.openxmlformats.org/officeDocument/2006/relationships/hyperlink" Target="https://webapp.etsi.org/teldir/ListPersDetails.asp?PersId=90961" TargetMode="External"/><Relationship Id="rId1661" Type="http://schemas.openxmlformats.org/officeDocument/2006/relationships/hyperlink" Target="https://portal.3gpp.org/desktopmodules/WorkItem/WorkItemDetails.aspx?workitemId=1020082" TargetMode="External"/><Relationship Id="rId1662" Type="http://schemas.openxmlformats.org/officeDocument/2006/relationships/hyperlink" Target="https://www.3gpp.org/ftp/TSG_RAN/WG3_Iu/TSGR3_123-bis/Docs/R3-241894.zip" TargetMode="External"/><Relationship Id="rId1663" Type="http://schemas.openxmlformats.org/officeDocument/2006/relationships/hyperlink" Target="https://webapp.etsi.org/teldir/ListPersDetails.asp?PersId=90961" TargetMode="External"/><Relationship Id="rId1664" Type="http://schemas.openxmlformats.org/officeDocument/2006/relationships/hyperlink" Target="https://portal.3gpp.org/desktopmodules/WorkItem/WorkItemDetails.aspx?workitemId=1020082" TargetMode="External"/><Relationship Id="rId1665" Type="http://schemas.openxmlformats.org/officeDocument/2006/relationships/hyperlink" Target="https://www.3gpp.org/ftp/TSG_RAN/WG3_Iu/TSGR3_123-bis/Docs/R3-241895.zip" TargetMode="External"/><Relationship Id="rId1666" Type="http://schemas.openxmlformats.org/officeDocument/2006/relationships/hyperlink" Target="https://webapp.etsi.org/teldir/ListPersDetails.asp?PersId=90961" TargetMode="External"/><Relationship Id="rId1667" Type="http://schemas.openxmlformats.org/officeDocument/2006/relationships/hyperlink" Target="https://portal.3gpp.org/desktopmodules/WorkItem/WorkItemDetails.aspx?workitemId=1020082" TargetMode="External"/><Relationship Id="rId1668" Type="http://schemas.openxmlformats.org/officeDocument/2006/relationships/hyperlink" Target="https://www.3gpp.org/ftp/TSG_RAN/WG3_Iu/TSGR3_123-bis/Docs/R3-241896.zip" TargetMode="External"/><Relationship Id="rId1669" Type="http://schemas.openxmlformats.org/officeDocument/2006/relationships/hyperlink" Target="https://webapp.etsi.org/teldir/ListPersDetails.asp?PersId=90961" TargetMode="External"/><Relationship Id="rId1670" Type="http://schemas.openxmlformats.org/officeDocument/2006/relationships/hyperlink" Target="https://portal.3gpp.org/desktopmodules/WorkItem/WorkItemDetails.aspx?workitemId=1020082" TargetMode="External"/><Relationship Id="rId1671" Type="http://schemas.openxmlformats.org/officeDocument/2006/relationships/hyperlink" Target="https://www.3gpp.org/ftp/TSG_RAN/WG3_Iu/TSGR3_123-bis/Docs/R3-241897.zip" TargetMode="External"/><Relationship Id="rId1672" Type="http://schemas.openxmlformats.org/officeDocument/2006/relationships/hyperlink" Target="https://webapp.etsi.org/teldir/ListPersDetails.asp?PersId=90961" TargetMode="External"/><Relationship Id="rId1673" Type="http://schemas.openxmlformats.org/officeDocument/2006/relationships/hyperlink" Target="https://portal.3gpp.org/desktopmodules/WorkItem/WorkItemDetails.aspx?workitemId=1020082" TargetMode="External"/><Relationship Id="rId1674" Type="http://schemas.openxmlformats.org/officeDocument/2006/relationships/hyperlink" Target="https://www.3gpp.org/ftp/TSG_RAN/WG3_Iu/TSGR3_123-bis/Docs/R3-241898.zip" TargetMode="External"/><Relationship Id="rId1675" Type="http://schemas.openxmlformats.org/officeDocument/2006/relationships/hyperlink" Target="https://webapp.etsi.org/teldir/ListPersDetails.asp?PersId=90961" TargetMode="External"/><Relationship Id="rId1676" Type="http://schemas.openxmlformats.org/officeDocument/2006/relationships/hyperlink" Target="https://portal.3gpp.org/desktopmodules/WorkItem/WorkItemDetails.aspx?workitemId=1020082" TargetMode="External"/><Relationship Id="rId1677" Type="http://schemas.openxmlformats.org/officeDocument/2006/relationships/hyperlink" Target="https://www.3gpp.org/ftp/TSG_RAN/WG3_Iu/TSGR3_123-bis/Docs/R3-241899.zip" TargetMode="External"/><Relationship Id="rId1678" Type="http://schemas.openxmlformats.org/officeDocument/2006/relationships/hyperlink" Target="https://webapp.etsi.org/teldir/ListPersDetails.asp?PersId=90396" TargetMode="External"/><Relationship Id="rId1679"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WorkItem/WorkItemDetails.aspx?workitemId=1021091" TargetMode="External"/><Relationship Id="rId1681" Type="http://schemas.openxmlformats.org/officeDocument/2006/relationships/hyperlink" Target="https://www.3gpp.org/ftp/TSG_RAN/WG3_Iu/TSGR3_123-bis/Docs/R3-241900.zip" TargetMode="External"/><Relationship Id="rId1682" Type="http://schemas.openxmlformats.org/officeDocument/2006/relationships/hyperlink" Target="https://webapp.etsi.org/teldir/ListPersDetails.asp?PersId=90396" TargetMode="External"/><Relationship Id="rId1683" Type="http://schemas.openxmlformats.org/officeDocument/2006/relationships/hyperlink" Target="https://portal.3gpp.org/desktopmodules/Release/ReleaseDetails.aspx?releaseId=194" TargetMode="External"/><Relationship Id="rId1684" Type="http://schemas.openxmlformats.org/officeDocument/2006/relationships/hyperlink" Target="https://portal.3gpp.org/desktopmodules/WorkItem/WorkItemDetails.aspx?workitemId=1021091" TargetMode="External"/><Relationship Id="rId1685" Type="http://schemas.openxmlformats.org/officeDocument/2006/relationships/hyperlink" Target="https://www.3gpp.org/ftp/TSG_RAN/WG3_Iu/TSGR3_123-bis/Docs/R3-241901.zip" TargetMode="External"/><Relationship Id="rId1686" Type="http://schemas.openxmlformats.org/officeDocument/2006/relationships/hyperlink" Target="https://webapp.etsi.org/teldir/ListPersDetails.asp?PersId=90396" TargetMode="External"/><Relationship Id="rId1687" Type="http://schemas.openxmlformats.org/officeDocument/2006/relationships/hyperlink" Target="https://portal.3gpp.org/ngppapp/CreateTdoc.aspx?mode=view&amp;contributionId=1563874"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Specifications/SpecificationDetails.aspx?specificationId=3225" TargetMode="External"/><Relationship Id="rId1690" Type="http://schemas.openxmlformats.org/officeDocument/2006/relationships/hyperlink" Target="https://portal.3gpp.org/desktopmodules/WorkItem/WorkItemDetails.aspx?workitemId=1021091" TargetMode="External"/><Relationship Id="rId1691" Type="http://schemas.openxmlformats.org/officeDocument/2006/relationships/hyperlink" Target="https://www.3gpp.org/ftp/TSG_RAN/WG3_Iu/TSGR3_123-bis/Docs/R3-241902.zip" TargetMode="External"/><Relationship Id="rId1692" Type="http://schemas.openxmlformats.org/officeDocument/2006/relationships/hyperlink" Target="https://webapp.etsi.org/teldir/ListPersDetails.asp?PersId=90396"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WorkItem/WorkItemDetails.aspx?workitemId=1021098" TargetMode="External"/><Relationship Id="rId1695" Type="http://schemas.openxmlformats.org/officeDocument/2006/relationships/hyperlink" Target="https://www.3gpp.org/ftp/TSG_RAN/WG3_Iu/TSGR3_123-bis/Docs/R3-241903.zip" TargetMode="External"/><Relationship Id="rId1696" Type="http://schemas.openxmlformats.org/officeDocument/2006/relationships/hyperlink" Target="https://webapp.etsi.org/teldir/ListPersDetails.asp?PersId=90396" TargetMode="External"/><Relationship Id="rId1697" Type="http://schemas.openxmlformats.org/officeDocument/2006/relationships/hyperlink" Target="https://portal.3gpp.org/desktopmodules/Release/ReleaseDetails.aspx?releaseId=194" TargetMode="External"/><Relationship Id="rId1698" Type="http://schemas.openxmlformats.org/officeDocument/2006/relationships/hyperlink" Target="https://portal.3gpp.org/desktopmodules/WorkItem/WorkItemDetails.aspx?workitemId=1021098" TargetMode="External"/><Relationship Id="rId1699" Type="http://schemas.openxmlformats.org/officeDocument/2006/relationships/hyperlink" Target="https://www.3gpp.org/ftp/TSG_RAN/WG3_Iu/TSGR3_123-bis/Docs/R3-241904.zip" TargetMode="External"/><Relationship Id="rId1700" Type="http://schemas.openxmlformats.org/officeDocument/2006/relationships/hyperlink" Target="https://webapp.etsi.org/teldir/ListPersDetails.asp?PersId=85873" TargetMode="External"/><Relationship Id="rId1701"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Specifications/SpecificationDetails.aspx?specificationId=3260" TargetMode="External"/><Relationship Id="rId1703" Type="http://schemas.openxmlformats.org/officeDocument/2006/relationships/hyperlink" Target="https://portal.3gpp.org/desktopmodules/WorkItem/WorkItemDetails.aspx?workitemId=981137" TargetMode="External"/><Relationship Id="rId1704" Type="http://schemas.openxmlformats.org/officeDocument/2006/relationships/hyperlink" Target="https://www.3gpp.org/ftp/TSG_RAN/WG3_Iu/TSGR3_123-bis/Docs/R3-241905.zip" TargetMode="External"/><Relationship Id="rId1705" Type="http://schemas.openxmlformats.org/officeDocument/2006/relationships/hyperlink" Target="https://webapp.etsi.org/teldir/ListPersDetails.asp?PersId=83316" TargetMode="External"/><Relationship Id="rId1706" Type="http://schemas.openxmlformats.org/officeDocument/2006/relationships/hyperlink" Target="https://www.3gpp.org/ftp/TSG_RAN/WG3_Iu/TSGR3_123-bis/Docs/R3-241906.zip" TargetMode="External"/><Relationship Id="rId1707" Type="http://schemas.openxmlformats.org/officeDocument/2006/relationships/hyperlink" Target="https://webapp.etsi.org/teldir/ListPersDetails.asp?PersId=35013" TargetMode="External"/><Relationship Id="rId1708" Type="http://schemas.openxmlformats.org/officeDocument/2006/relationships/hyperlink" Target="https://www.3gpp.org/ftp/TSG_RAN/WG3_Iu/TSGR3_123-bis/Docs/R3-241907.zip" TargetMode="External"/><Relationship Id="rId1709" Type="http://schemas.openxmlformats.org/officeDocument/2006/relationships/hyperlink" Target="https://webapp.etsi.org/teldir/ListPersDetails.asp?PersId=35013" TargetMode="External"/><Relationship Id="rId1710" Type="http://schemas.openxmlformats.org/officeDocument/2006/relationships/hyperlink" Target="https://www.3gpp.org/ftp/TSG_RAN/WG3_Iu/TSGR3_123-bis/Docs/R3-241908.zip" TargetMode="External"/><Relationship Id="rId1711" Type="http://schemas.openxmlformats.org/officeDocument/2006/relationships/hyperlink" Target="https://webapp.etsi.org/teldir/ListPersDetails.asp?PersId=35013" TargetMode="External"/><Relationship Id="rId1712" Type="http://schemas.openxmlformats.org/officeDocument/2006/relationships/hyperlink" Target="https://www.3gpp.org/ftp/TSG_RAN/WG3_Iu/TSGR3_123-bis/Docs/R3-241909.zip" TargetMode="External"/><Relationship Id="rId1713" Type="http://schemas.openxmlformats.org/officeDocument/2006/relationships/hyperlink" Target="https://webapp.etsi.org/teldir/ListPersDetails.asp?PersId=35013" TargetMode="External"/><Relationship Id="rId1714" Type="http://schemas.openxmlformats.org/officeDocument/2006/relationships/hyperlink" Target="https://www.3gpp.org/ftp/TSG_RAN/WG3_Iu/TSGR3_123-bis/Docs/R3-241910.zip" TargetMode="External"/><Relationship Id="rId1715" Type="http://schemas.openxmlformats.org/officeDocument/2006/relationships/hyperlink" Target="https://webapp.etsi.org/teldir/ListPersDetails.asp?PersId=88628"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WorkItem/WorkItemDetails.aspx?workitemId=1021092" TargetMode="External"/><Relationship Id="rId1718" Type="http://schemas.openxmlformats.org/officeDocument/2006/relationships/hyperlink" Target="https://www.3gpp.org/ftp/TSG_RAN/WG3_Iu/TSGR3_123-bis/Docs/R3-241911.zip" TargetMode="External"/><Relationship Id="rId1719" Type="http://schemas.openxmlformats.org/officeDocument/2006/relationships/hyperlink" Target="https://webapp.etsi.org/teldir/ListPersDetails.asp?PersId=88628"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Specifications/SpecificationDetails.aspx?specificationId=3191" TargetMode="External"/><Relationship Id="rId1722" Type="http://schemas.openxmlformats.org/officeDocument/2006/relationships/hyperlink" Target="https://portal.3gpp.org/desktopmodules/WorkItem/WorkItemDetails.aspx?workitemId=941107" TargetMode="External"/><Relationship Id="rId1723" Type="http://schemas.openxmlformats.org/officeDocument/2006/relationships/hyperlink" Target="https://www.3gpp.org/ftp/TSG_RAN/WG3_Iu/TSGR3_123-bis/Docs/R3-241912.zip" TargetMode="External"/><Relationship Id="rId1724" Type="http://schemas.openxmlformats.org/officeDocument/2006/relationships/hyperlink" Target="https://webapp.etsi.org/teldir/ListPersDetails.asp?PersId=88628" TargetMode="External"/><Relationship Id="rId1725" Type="http://schemas.openxmlformats.org/officeDocument/2006/relationships/hyperlink" Target="https://portal.3gpp.org/desktopmodules/Release/ReleaseDetails.aspx?releaseId=191" TargetMode="External"/><Relationship Id="rId1726" Type="http://schemas.openxmlformats.org/officeDocument/2006/relationships/hyperlink" Target="https://portal.3gpp.org/desktopmodules/WorkItem/WorkItemDetails.aspx?workitemId=840191" TargetMode="External"/><Relationship Id="rId1727" Type="http://schemas.openxmlformats.org/officeDocument/2006/relationships/hyperlink" Target="https://www.3gpp.org/ftp/TSG_RAN/WG3_Iu/TSGR3_123-bis/Docs/R3-241913.zip" TargetMode="External"/><Relationship Id="rId1728" Type="http://schemas.openxmlformats.org/officeDocument/2006/relationships/hyperlink" Target="https://webapp.etsi.org/teldir/ListPersDetails.asp?PersId=88628" TargetMode="External"/><Relationship Id="rId1729" Type="http://schemas.openxmlformats.org/officeDocument/2006/relationships/hyperlink" Target="https://portal.3gpp.org/desktopmodules/Release/ReleaseDetails.aspx?releaseId=193" TargetMode="External"/><Relationship Id="rId1730" Type="http://schemas.openxmlformats.org/officeDocument/2006/relationships/hyperlink" Target="https://portal.3gpp.org/desktopmodules/Specifications/SpecificationDetails.aspx?specificationId=3191" TargetMode="External"/><Relationship Id="rId1731" Type="http://schemas.openxmlformats.org/officeDocument/2006/relationships/hyperlink" Target="https://www.3gpp.org/ftp/TSG_RAN/WG3_Iu/TSGR3_123-bis/Docs/R3-241914.zip" TargetMode="External"/><Relationship Id="rId1732" Type="http://schemas.openxmlformats.org/officeDocument/2006/relationships/hyperlink" Target="https://webapp.etsi.org/teldir/ListPersDetails.asp?PersId=88628"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portal.3gpp.org/desktopmodules/Specifications/SpecificationDetails.aspx?specificationId=2430" TargetMode="External"/><Relationship Id="rId1735" Type="http://schemas.openxmlformats.org/officeDocument/2006/relationships/hyperlink" Target="https://www.3gpp.org/ftp/TSG_RAN/WG3_Iu/TSGR3_123-bis/Docs/R3-241915.zip" TargetMode="External"/><Relationship Id="rId1736" Type="http://schemas.openxmlformats.org/officeDocument/2006/relationships/hyperlink" Target="https://webapp.etsi.org/teldir/ListPersDetails.asp?PersId=88628" TargetMode="External"/><Relationship Id="rId1737" Type="http://schemas.openxmlformats.org/officeDocument/2006/relationships/hyperlink" Target="https://portal.3gpp.org/desktopmodules/Release/ReleaseDetails.aspx?releaseId=193" TargetMode="External"/><Relationship Id="rId1738" Type="http://schemas.openxmlformats.org/officeDocument/2006/relationships/hyperlink" Target="https://portal.3gpp.org/desktopmodules/Specifications/SpecificationDetails.aspx?specificationId=3198" TargetMode="External"/><Relationship Id="rId1739" Type="http://schemas.openxmlformats.org/officeDocument/2006/relationships/hyperlink" Target="https://portal.3gpp.org/desktopmodules/WorkItem/WorkItemDetails.aspx?workitemId=941107" TargetMode="External"/><Relationship Id="rId1740" Type="http://schemas.openxmlformats.org/officeDocument/2006/relationships/hyperlink" Target="https://www.3gpp.org/ftp/TSG_RAN/WG3_Iu/TSGR3_123-bis/Docs/R3-241916.zip" TargetMode="External"/><Relationship Id="rId1741" Type="http://schemas.openxmlformats.org/officeDocument/2006/relationships/hyperlink" Target="https://webapp.etsi.org/teldir/ListPersDetails.asp?PersId=88628"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portal.3gpp.org/desktopmodules/WorkItem/WorkItemDetails.aspx?workitemId=1021092" TargetMode="External"/><Relationship Id="rId1744" Type="http://schemas.openxmlformats.org/officeDocument/2006/relationships/hyperlink" Target="https://www.3gpp.org/ftp/TSG_RAN/WG3_Iu/TSGR3_123-bis/Docs/R3-241917.zip" TargetMode="External"/><Relationship Id="rId1745" Type="http://schemas.openxmlformats.org/officeDocument/2006/relationships/hyperlink" Target="https://webapp.etsi.org/teldir/ListPersDetails.asp?PersId=88628"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Specifications/SpecificationDetails.aspx?specificationId=3198" TargetMode="External"/><Relationship Id="rId1748" Type="http://schemas.openxmlformats.org/officeDocument/2006/relationships/hyperlink" Target="https://portal.3gpp.org/desktopmodules/WorkItem/WorkItemDetails.aspx?workitemId=940198" TargetMode="External"/><Relationship Id="rId1749" Type="http://schemas.openxmlformats.org/officeDocument/2006/relationships/hyperlink" Target="https://www.3gpp.org/ftp/TSG_RAN/WG3_Iu/TSGR3_123-bis/Docs/R3-241918.zip" TargetMode="External"/><Relationship Id="rId1750" Type="http://schemas.openxmlformats.org/officeDocument/2006/relationships/hyperlink" Target="https://webapp.etsi.org/teldir/ListPersDetails.asp?PersId=88628" TargetMode="External"/><Relationship Id="rId1751" Type="http://schemas.openxmlformats.org/officeDocument/2006/relationships/hyperlink" Target="https://portal.3gpp.org/desktopmodules/Release/ReleaseDetails.aspx?releaseId=193" TargetMode="External"/><Relationship Id="rId1752" Type="http://schemas.openxmlformats.org/officeDocument/2006/relationships/hyperlink" Target="https://portal.3gpp.org/desktopmodules/Specifications/SpecificationDetails.aspx?specificationId=3228" TargetMode="External"/><Relationship Id="rId1753" Type="http://schemas.openxmlformats.org/officeDocument/2006/relationships/hyperlink" Target="https://portal.3gpp.org/desktopmodules/WorkItem/WorkItemDetails.aspx?workitemId=940198" TargetMode="External"/><Relationship Id="rId1754" Type="http://schemas.openxmlformats.org/officeDocument/2006/relationships/hyperlink" Target="https://www.3gpp.org/ftp/TSG_RAN/WG3_Iu/TSGR3_123-bis/Docs/R3-241919.zip" TargetMode="External"/><Relationship Id="rId1755" Type="http://schemas.openxmlformats.org/officeDocument/2006/relationships/hyperlink" Target="https://webapp.etsi.org/teldir/ListPersDetails.asp?PersId=83316" TargetMode="External"/><Relationship Id="rId1756" Type="http://schemas.openxmlformats.org/officeDocument/2006/relationships/hyperlink" Target="https://portal.3gpp.org/ngppapp/CreateTdoc.aspx?mode=view&amp;contributionId=1551386" TargetMode="External"/><Relationship Id="rId1757" Type="http://schemas.openxmlformats.org/officeDocument/2006/relationships/hyperlink" Target="https://portal.3gpp.org/ngppapp/CreateTdoc.aspx?mode=view&amp;contributionId=1556958" TargetMode="External"/><Relationship Id="rId1758" Type="http://schemas.openxmlformats.org/officeDocument/2006/relationships/hyperlink" Target="https://portal.3gpp.org/desktopmodules/Release/ReleaseDetails.aspx?releaseId=192" TargetMode="External"/><Relationship Id="rId1759" Type="http://schemas.openxmlformats.org/officeDocument/2006/relationships/hyperlink" Target="https://portal.3gpp.org/desktopmodules/Specifications/SpecificationDetails.aspx?specificationId=3260" TargetMode="External"/><Relationship Id="rId1760" Type="http://schemas.openxmlformats.org/officeDocument/2006/relationships/hyperlink" Target="https://portal.3gpp.org/desktopmodules/WorkItem/WorkItemDetails.aspx?workitemId=830181" TargetMode="External"/><Relationship Id="rId1761" Type="http://schemas.openxmlformats.org/officeDocument/2006/relationships/hyperlink" Target="https://www.3gpp.org/ftp/TSG_RAN/WG3_Iu/TSGR3_123-bis/Docs/R3-241920.zip" TargetMode="External"/><Relationship Id="rId1762" Type="http://schemas.openxmlformats.org/officeDocument/2006/relationships/hyperlink" Target="https://webapp.etsi.org/teldir/ListPersDetails.asp?PersId=83316" TargetMode="External"/><Relationship Id="rId1763" Type="http://schemas.openxmlformats.org/officeDocument/2006/relationships/hyperlink" Target="https://portal.3gpp.org/ngppapp/CreateTdoc.aspx?mode=view&amp;contributionId=1551392" TargetMode="External"/><Relationship Id="rId1764" Type="http://schemas.openxmlformats.org/officeDocument/2006/relationships/hyperlink" Target="https://portal.3gpp.org/ngppapp/CreateTdoc.aspx?mode=view&amp;contributionId=1556960" TargetMode="External"/><Relationship Id="rId1765" Type="http://schemas.openxmlformats.org/officeDocument/2006/relationships/hyperlink" Target="https://portal.3gpp.org/desktopmodules/Release/ReleaseDetails.aspx?releaseId=192" TargetMode="External"/><Relationship Id="rId1766" Type="http://schemas.openxmlformats.org/officeDocument/2006/relationships/hyperlink" Target="https://portal.3gpp.org/desktopmodules/Specifications/SpecificationDetails.aspx?specificationId=3260" TargetMode="External"/><Relationship Id="rId1767" Type="http://schemas.openxmlformats.org/officeDocument/2006/relationships/hyperlink" Target="https://portal.3gpp.org/desktopmodules/WorkItem/WorkItemDetails.aspx?workitemId=860146" TargetMode="External"/><Relationship Id="rId1768" Type="http://schemas.openxmlformats.org/officeDocument/2006/relationships/hyperlink" Target="https://www.3gpp.org/ftp/TSG_RAN/WG3_Iu/TSGR3_123-bis/Docs/R3-241921.zip" TargetMode="External"/><Relationship Id="rId1769" Type="http://schemas.openxmlformats.org/officeDocument/2006/relationships/hyperlink" Target="https://webapp.etsi.org/teldir/ListPersDetails.asp?PersId=75302" TargetMode="External"/><Relationship Id="rId1770" Type="http://schemas.openxmlformats.org/officeDocument/2006/relationships/hyperlink" Target="https://portal.3gpp.org/desktopmodules/Release/ReleaseDetails.aspx?releaseId=194" TargetMode="External"/><Relationship Id="rId1771" Type="http://schemas.openxmlformats.org/officeDocument/2006/relationships/hyperlink" Target="https://www.3gpp.org/ftp/TSG_RAN/WG3_Iu/TSGR3_123-bis/Docs/R3-241922.zip" TargetMode="External"/><Relationship Id="rId1772" Type="http://schemas.openxmlformats.org/officeDocument/2006/relationships/hyperlink" Target="https://webapp.etsi.org/teldir/ListPersDetails.asp?PersId=75302" TargetMode="External"/><Relationship Id="rId1773" Type="http://schemas.openxmlformats.org/officeDocument/2006/relationships/hyperlink" Target="https://portal.3gpp.org/desktopmodules/Release/ReleaseDetails.aspx?releaseId=193" TargetMode="External"/><Relationship Id="rId1774" Type="http://schemas.openxmlformats.org/officeDocument/2006/relationships/hyperlink" Target="https://www.3gpp.org/ftp/TSG_RAN/WG3_Iu/TSGR3_123-bis/Docs/R3-241923.zip" TargetMode="External"/><Relationship Id="rId1775" Type="http://schemas.openxmlformats.org/officeDocument/2006/relationships/hyperlink" Target="https://webapp.etsi.org/teldir/ListPersDetails.asp?PersId=76806" TargetMode="External"/><Relationship Id="rId1776" Type="http://schemas.openxmlformats.org/officeDocument/2006/relationships/hyperlink" Target="https://portal.3gpp.org/desktopmodules/Release/ReleaseDetails.aspx?releaseId=193" TargetMode="External"/><Relationship Id="rId1777" Type="http://schemas.openxmlformats.org/officeDocument/2006/relationships/hyperlink" Target="https://portal.3gpp.org/desktopmodules/Specifications/SpecificationDetails.aspx?specificationId=3219" TargetMode="External"/><Relationship Id="rId1778" Type="http://schemas.openxmlformats.org/officeDocument/2006/relationships/hyperlink" Target="https://portal.3gpp.org/desktopmodules/WorkItem/WorkItemDetails.aspx?workitemId=940199" TargetMode="External"/><Relationship Id="rId1779" Type="http://schemas.openxmlformats.org/officeDocument/2006/relationships/hyperlink" Target="https://www.3gpp.org/ftp/TSG_RAN/WG3_Iu/TSGR3_123-bis/Docs/R3-241924.zip" TargetMode="External"/><Relationship Id="rId1780" Type="http://schemas.openxmlformats.org/officeDocument/2006/relationships/hyperlink" Target="https://webapp.etsi.org/teldir/ListPersDetails.asp?PersId=76806"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portal.3gpp.org/desktopmodules/WorkItem/WorkItemDetails.aspx?workitemId=920042" TargetMode="External"/><Relationship Id="rId1783" Type="http://schemas.openxmlformats.org/officeDocument/2006/relationships/hyperlink" Target="https://www.3gpp.org/ftp/TSG_RAN/WG3_Iu/TSGR3_123-bis/Docs/R3-241925.zip" TargetMode="External"/><Relationship Id="rId1784" Type="http://schemas.openxmlformats.org/officeDocument/2006/relationships/hyperlink" Target="https://webapp.etsi.org/teldir/ListPersDetails.asp?PersId=76369"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portal.3gpp.org/desktopmodules/Specifications/SpecificationDetails.aspx?specificationId=4287" TargetMode="External"/><Relationship Id="rId1787" Type="http://schemas.openxmlformats.org/officeDocument/2006/relationships/hyperlink" Target="https://portal.3gpp.org/desktopmodules/WorkItem/WorkItemDetails.aspx?workitemId=1020082" TargetMode="External"/><Relationship Id="rId1788" Type="http://schemas.openxmlformats.org/officeDocument/2006/relationships/hyperlink" Target="https://www.3gpp.org/ftp/TSG_RAN/WG3_Iu/TSGR3_123-bis/Docs/R3-241926.zip" TargetMode="External"/><Relationship Id="rId1789" Type="http://schemas.openxmlformats.org/officeDocument/2006/relationships/hyperlink" Target="https://webapp.etsi.org/teldir/ListPersDetails.asp?PersId=76369" TargetMode="External"/><Relationship Id="rId1790"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Specifications/SpecificationDetails.aspx?specificationId=4287" TargetMode="External"/><Relationship Id="rId1792" Type="http://schemas.openxmlformats.org/officeDocument/2006/relationships/hyperlink" Target="https://portal.3gpp.org/desktopmodules/WorkItem/WorkItemDetails.aspx?workitemId=1020082" TargetMode="External"/><Relationship Id="rId1793" Type="http://schemas.openxmlformats.org/officeDocument/2006/relationships/hyperlink" Target="https://www.3gpp.org/ftp/TSG_RAN/WG3_Iu/TSGR3_123-bis/Docs/R3-241927.zip" TargetMode="External"/><Relationship Id="rId1794" Type="http://schemas.openxmlformats.org/officeDocument/2006/relationships/hyperlink" Target="https://webapp.etsi.org/teldir/ListPersDetails.asp?PersId=76369"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Specifications/SpecificationDetails.aspx?specificationId=4287" TargetMode="External"/><Relationship Id="rId1797" Type="http://schemas.openxmlformats.org/officeDocument/2006/relationships/hyperlink" Target="https://portal.3gpp.org/desktopmodules/WorkItem/WorkItemDetails.aspx?workitemId=1020082" TargetMode="External"/><Relationship Id="rId1798" Type="http://schemas.openxmlformats.org/officeDocument/2006/relationships/hyperlink" Target="https://www.3gpp.org/ftp/TSG_RAN/WG3_Iu/TSGR3_123-bis/Docs/R3-241928.zip" TargetMode="External"/><Relationship Id="rId1799" Type="http://schemas.openxmlformats.org/officeDocument/2006/relationships/hyperlink" Target="https://webapp.etsi.org/teldir/ListPersDetails.asp?PersId=62128" TargetMode="External"/><Relationship Id="rId1800" Type="http://schemas.openxmlformats.org/officeDocument/2006/relationships/hyperlink" Target="https://portal.3gpp.org/ngppapp/CreateTdoc.aspx?mode=view&amp;contributionId=1556953"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Specifications/SpecificationDetails.aspx?specificationId=3260" TargetMode="External"/><Relationship Id="rId1803" Type="http://schemas.openxmlformats.org/officeDocument/2006/relationships/hyperlink" Target="https://portal.3gpp.org/desktopmodules/WorkItem/WorkItemDetails.aspx?workitemId=981138" TargetMode="External"/><Relationship Id="rId1804" Type="http://schemas.openxmlformats.org/officeDocument/2006/relationships/hyperlink" Target="https://www.3gpp.org/ftp/TSG_RAN/WG3_Iu/TSGR3_123-bis/Docs/R3-241929.zip" TargetMode="External"/><Relationship Id="rId1805" Type="http://schemas.openxmlformats.org/officeDocument/2006/relationships/hyperlink" Target="https://webapp.etsi.org/teldir/ListPersDetails.asp?PersId=62128"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WorkItem/WorkItemDetails.aspx?workitemId=981138" TargetMode="External"/><Relationship Id="rId1808" Type="http://schemas.openxmlformats.org/officeDocument/2006/relationships/hyperlink" Target="https://www.3gpp.org/ftp/TSG_RAN/WG3_Iu/TSGR3_123-bis/Docs/R3-241930.zip" TargetMode="External"/><Relationship Id="rId1809" Type="http://schemas.openxmlformats.org/officeDocument/2006/relationships/hyperlink" Target="https://webapp.etsi.org/teldir/ListPersDetails.asp?PersId=62128"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portal.3gpp.org/desktopmodules/WorkItem/WorkItemDetails.aspx?workitemId=1021097" TargetMode="External"/><Relationship Id="rId1812" Type="http://schemas.openxmlformats.org/officeDocument/2006/relationships/hyperlink" Target="https://www.3gpp.org/ftp/TSG_RAN/WG3_Iu/TSGR3_123-bis/Docs/R3-241931.zip" TargetMode="External"/><Relationship Id="rId1813" Type="http://schemas.openxmlformats.org/officeDocument/2006/relationships/hyperlink" Target="https://webapp.etsi.org/teldir/ListPersDetails.asp?PersId=62128"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1021097" TargetMode="External"/><Relationship Id="rId1816" Type="http://schemas.openxmlformats.org/officeDocument/2006/relationships/hyperlink" Target="https://www.3gpp.org/ftp/TSG_RAN/WG3_Iu/TSGR3_123-bis/Docs/R3-241932.zip" TargetMode="External"/><Relationship Id="rId1817" Type="http://schemas.openxmlformats.org/officeDocument/2006/relationships/hyperlink" Target="https://webapp.etsi.org/teldir/ListPersDetails.asp?PersId=62128"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WorkItem/WorkItemDetails.aspx?workitemId=1021097" TargetMode="External"/><Relationship Id="rId1820" Type="http://schemas.openxmlformats.org/officeDocument/2006/relationships/hyperlink" Target="https://www.3gpp.org/ftp/TSG_RAN/WG3_Iu/TSGR3_123-bis/Docs/R3-241933.zip" TargetMode="External"/><Relationship Id="rId1821" Type="http://schemas.openxmlformats.org/officeDocument/2006/relationships/hyperlink" Target="https://webapp.etsi.org/teldir/ListPersDetails.asp?PersId=62128"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www.3gpp.org/ftp/TSG_RAN/WG3_Iu/TSGR3_123-bis/Docs/R3-241934.zip" TargetMode="External"/><Relationship Id="rId1824" Type="http://schemas.openxmlformats.org/officeDocument/2006/relationships/hyperlink" Target="https://webapp.etsi.org/teldir/ListPersDetails.asp?PersId=62128"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www.3gpp.org/ftp/TSG_RAN/WG3_Iu/TSGR3_123-bis/Docs/R3-241935.zip" TargetMode="External"/><Relationship Id="rId1827" Type="http://schemas.openxmlformats.org/officeDocument/2006/relationships/hyperlink" Target="https://webapp.etsi.org/teldir/ListPersDetails.asp?PersId=62128"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www.3gpp.org/ftp/TSG_RAN/WG3_Iu/TSGR3_123-bis/Docs/R3-241936.zip" TargetMode="External"/><Relationship Id="rId1830" Type="http://schemas.openxmlformats.org/officeDocument/2006/relationships/hyperlink" Target="https://webapp.etsi.org/teldir/ListPersDetails.asp?PersId=62128" TargetMode="External"/><Relationship Id="rId1831" Type="http://schemas.openxmlformats.org/officeDocument/2006/relationships/hyperlink" Target="https://portal.3gpp.org/desktopmodules/Release/ReleaseDetails.aspx?releaseId=194" TargetMode="External"/><Relationship Id="rId1832" Type="http://schemas.openxmlformats.org/officeDocument/2006/relationships/hyperlink" Target="https://www.3gpp.org/ftp/TSG_RAN/WG3_Iu/TSGR3_123-bis/Docs/R3-241937.zip" TargetMode="External"/><Relationship Id="rId1833" Type="http://schemas.openxmlformats.org/officeDocument/2006/relationships/hyperlink" Target="https://webapp.etsi.org/teldir/ListPersDetails.asp?PersId=87082"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20083" TargetMode="External"/><Relationship Id="rId1836" Type="http://schemas.openxmlformats.org/officeDocument/2006/relationships/hyperlink" Target="https://www.3gpp.org/ftp/TSG_RAN/WG3_Iu/TSGR3_123-bis/Docs/R3-241938.zip" TargetMode="External"/><Relationship Id="rId1837" Type="http://schemas.openxmlformats.org/officeDocument/2006/relationships/hyperlink" Target="https://webapp.etsi.org/teldir/ListPersDetails.asp?PersId=87082"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WorkItem/WorkItemDetails.aspx?workitemId=1020083" TargetMode="External"/><Relationship Id="rId1840" Type="http://schemas.openxmlformats.org/officeDocument/2006/relationships/hyperlink" Target="https://www.3gpp.org/ftp/TSG_RAN/WG3_Iu/TSGR3_123-bis/Docs/R3-241939.zip" TargetMode="External"/><Relationship Id="rId1841" Type="http://schemas.openxmlformats.org/officeDocument/2006/relationships/hyperlink" Target="https://webapp.etsi.org/teldir/ListPersDetails.asp?PersId=87082" TargetMode="External"/><Relationship Id="rId1842"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WorkItem/WorkItemDetails.aspx?workitemId=1021092" TargetMode="External"/><Relationship Id="rId1844" Type="http://schemas.openxmlformats.org/officeDocument/2006/relationships/hyperlink" Target="https://www.3gpp.org/ftp/TSG_RAN/WG3_Iu/TSGR3_123-bis/Docs/R3-241940.zip" TargetMode="External"/><Relationship Id="rId1845" Type="http://schemas.openxmlformats.org/officeDocument/2006/relationships/hyperlink" Target="https://webapp.etsi.org/teldir/ListPersDetails.asp?PersId=87082"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21092" TargetMode="External"/><Relationship Id="rId1848" Type="http://schemas.openxmlformats.org/officeDocument/2006/relationships/hyperlink" Target="https://www.3gpp.org/ftp/TSG_RAN/WG3_Iu/TSGR3_123-bis/Docs/R3-241941.zip" TargetMode="External"/><Relationship Id="rId1849" Type="http://schemas.openxmlformats.org/officeDocument/2006/relationships/hyperlink" Target="https://webapp.etsi.org/teldir/ListPersDetails.asp?PersId=87082"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20083" TargetMode="External"/><Relationship Id="rId1852" Type="http://schemas.openxmlformats.org/officeDocument/2006/relationships/hyperlink" Target="https://www.3gpp.org/ftp/TSG_RAN/WG3_Iu/TSGR3_123-bis/Docs/R3-241942.zip" TargetMode="External"/><Relationship Id="rId1853" Type="http://schemas.openxmlformats.org/officeDocument/2006/relationships/hyperlink" Target="https://webapp.etsi.org/teldir/ListPersDetails.asp?PersId=87082" TargetMode="External"/><Relationship Id="rId1854"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WorkItem/WorkItemDetails.aspx?workitemId=1020083" TargetMode="External"/><Relationship Id="rId1856" Type="http://schemas.openxmlformats.org/officeDocument/2006/relationships/hyperlink" Target="https://www.3gpp.org/ftp/TSG_RAN/WG3_Iu/TSGR3_123-bis/Docs/R3-241943.zip" TargetMode="External"/><Relationship Id="rId1857" Type="http://schemas.openxmlformats.org/officeDocument/2006/relationships/hyperlink" Target="https://webapp.etsi.org/teldir/ListPersDetails.asp?PersId=87082" TargetMode="External"/><Relationship Id="rId1858"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WorkItem/WorkItemDetails.aspx?workitemId=1020083" TargetMode="External"/><Relationship Id="rId1860" Type="http://schemas.openxmlformats.org/officeDocument/2006/relationships/hyperlink" Target="https://www.3gpp.org/ftp/TSG_RAN/WG3_Iu/TSGR3_123-bis/Docs/R3-241944.zip" TargetMode="External"/><Relationship Id="rId1861" Type="http://schemas.openxmlformats.org/officeDocument/2006/relationships/hyperlink" Target="https://webapp.etsi.org/teldir/ListPersDetails.asp?PersId=87082" TargetMode="External"/><Relationship Id="rId1862"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WorkItem/WorkItemDetails.aspx?workitemId=1020083" TargetMode="External"/><Relationship Id="rId1864" Type="http://schemas.openxmlformats.org/officeDocument/2006/relationships/hyperlink" Target="https://www.3gpp.org/ftp/TSG_RAN/WG3_Iu/TSGR3_123-bis/Docs/R3-241945.zip" TargetMode="External"/><Relationship Id="rId1865" Type="http://schemas.openxmlformats.org/officeDocument/2006/relationships/hyperlink" Target="https://webapp.etsi.org/teldir/ListPersDetails.asp?PersId=87082"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21092" TargetMode="External"/><Relationship Id="rId1868" Type="http://schemas.openxmlformats.org/officeDocument/2006/relationships/hyperlink" Target="https://www.3gpp.org/ftp/TSG_RAN/WG3_Iu/TSGR3_123-bis/Docs/R3-241946.zip" TargetMode="External"/><Relationship Id="rId1869" Type="http://schemas.openxmlformats.org/officeDocument/2006/relationships/hyperlink" Target="https://webapp.etsi.org/teldir/ListPersDetails.asp?PersId=87082" TargetMode="External"/><Relationship Id="rId1870"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21097" TargetMode="External"/><Relationship Id="rId1872" Type="http://schemas.openxmlformats.org/officeDocument/2006/relationships/hyperlink" Target="https://www.3gpp.org/ftp/TSG_RAN/WG3_Iu/TSGR3_123-bis/Docs/R3-241947.zip" TargetMode="External"/><Relationship Id="rId1873" Type="http://schemas.openxmlformats.org/officeDocument/2006/relationships/hyperlink" Target="https://webapp.etsi.org/teldir/ListPersDetails.asp?PersId=87082"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21097" TargetMode="External"/><Relationship Id="rId1876" Type="http://schemas.openxmlformats.org/officeDocument/2006/relationships/hyperlink" Target="https://www.3gpp.org/ftp/TSG_RAN/WG3_Iu/TSGR3_123-bis/Docs/R3-241948.zip" TargetMode="External"/><Relationship Id="rId1877" Type="http://schemas.openxmlformats.org/officeDocument/2006/relationships/hyperlink" Target="https://webapp.etsi.org/teldir/ListPersDetails.asp?PersId=87082"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Specifications/SpecificationDetails.aspx?specificationId=3228" TargetMode="External"/><Relationship Id="rId1880" Type="http://schemas.openxmlformats.org/officeDocument/2006/relationships/hyperlink" Target="https://portal.3gpp.org/desktopmodules/WorkItem/WorkItemDetails.aspx?workitemId=941110" TargetMode="External"/><Relationship Id="rId1881" Type="http://schemas.openxmlformats.org/officeDocument/2006/relationships/hyperlink" Target="https://www.3gpp.org/ftp/TSG_RAN/WG3_Iu/TSGR3_123-bis/Docs/R3-241949.zip" TargetMode="External"/><Relationship Id="rId1882" Type="http://schemas.openxmlformats.org/officeDocument/2006/relationships/hyperlink" Target="https://webapp.etsi.org/teldir/ListPersDetails.asp?PersId=87082"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WorkItem/WorkItemDetails.aspx?workitemId=1021095" TargetMode="External"/><Relationship Id="rId1885" Type="http://schemas.openxmlformats.org/officeDocument/2006/relationships/hyperlink" Target="https://www.3gpp.org/ftp/TSG_RAN/WG3_Iu/TSGR3_123-bis/Docs/R3-241950.zip" TargetMode="External"/><Relationship Id="rId1886" Type="http://schemas.openxmlformats.org/officeDocument/2006/relationships/hyperlink" Target="https://webapp.etsi.org/teldir/ListPersDetails.asp?PersId=87082"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WorkItem/WorkItemDetails.aspx?workitemId=1021095" TargetMode="External"/><Relationship Id="rId1889" Type="http://schemas.openxmlformats.org/officeDocument/2006/relationships/hyperlink" Target="https://www.3gpp.org/ftp/TSG_RAN/WG3_Iu/TSGR3_123-bis/Docs/R3-241951.zip" TargetMode="External"/><Relationship Id="rId1890" Type="http://schemas.openxmlformats.org/officeDocument/2006/relationships/hyperlink" Target="https://webapp.etsi.org/teldir/ListPersDetails.asp?PersId=87082" TargetMode="External"/><Relationship Id="rId1891"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WorkItem/WorkItemDetails.aspx?workitemId=1021098" TargetMode="External"/><Relationship Id="rId1893" Type="http://schemas.openxmlformats.org/officeDocument/2006/relationships/hyperlink" Target="https://www.3gpp.org/ftp/TSG_RAN/WG3_Iu/TSGR3_123-bis/Docs/R3-241952.zip" TargetMode="External"/><Relationship Id="rId1894" Type="http://schemas.openxmlformats.org/officeDocument/2006/relationships/hyperlink" Target="https://webapp.etsi.org/teldir/ListPersDetails.asp?PersId=87082" TargetMode="External"/><Relationship Id="rId1895" Type="http://schemas.openxmlformats.org/officeDocument/2006/relationships/hyperlink" Target="https://portal.3gpp.org/desktopmodules/Release/ReleaseDetails.aspx?releaseId=194" TargetMode="External"/><Relationship Id="rId1896" Type="http://schemas.openxmlformats.org/officeDocument/2006/relationships/hyperlink" Target="https://portal.3gpp.org/desktopmodules/WorkItem/WorkItemDetails.aspx?workitemId=1021098" TargetMode="External"/><Relationship Id="rId1897" Type="http://schemas.openxmlformats.org/officeDocument/2006/relationships/hyperlink" Target="https://www.3gpp.org/ftp/TSG_RAN/WG3_Iu/TSGR3_123-bis/Docs/R3-241953.zip" TargetMode="External"/><Relationship Id="rId1898" Type="http://schemas.openxmlformats.org/officeDocument/2006/relationships/hyperlink" Target="https://webapp.etsi.org/teldir/ListPersDetails.asp?PersId=87082" TargetMode="External"/><Relationship Id="rId1899" Type="http://schemas.openxmlformats.org/officeDocument/2006/relationships/hyperlink" Target="https://portal.3gpp.org/ngppapp/CreateTdoc.aspx?mode=view&amp;contributionId=1556966"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Specifications/SpecificationDetails.aspx?specificationId=3219" TargetMode="External"/><Relationship Id="rId1902" Type="http://schemas.openxmlformats.org/officeDocument/2006/relationships/hyperlink" Target="https://webapp.etsi.org/teldir/ListPersDetails.asp?PersId=87082" TargetMode="External"/><Relationship Id="rId1903" Type="http://schemas.openxmlformats.org/officeDocument/2006/relationships/hyperlink" Target="https://portal.3gpp.org/desktopmodules/Release/ReleaseDetails.aspx?releaseId=192" TargetMode="External"/><Relationship Id="rId1904" Type="http://schemas.openxmlformats.org/officeDocument/2006/relationships/hyperlink" Target="https://portal.3gpp.org/desktopmodules/Specifications/SpecificationDetails.aspx?specificationId=3228" TargetMode="External"/><Relationship Id="rId1905" Type="http://schemas.openxmlformats.org/officeDocument/2006/relationships/hyperlink" Target="https://www.3gpp.org/ftp/TSG_RAN/WG3_Iu/TSGR3_123-bis/Docs/R3-241955.zip" TargetMode="External"/><Relationship Id="rId1906" Type="http://schemas.openxmlformats.org/officeDocument/2006/relationships/hyperlink" Target="https://webapp.etsi.org/teldir/ListPersDetails.asp?PersId=87082"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WorkItem/WorkItemDetails.aspx?workitemId=1021092" TargetMode="External"/><Relationship Id="rId1909" Type="http://schemas.openxmlformats.org/officeDocument/2006/relationships/hyperlink" Target="https://www.3gpp.org/ftp/TSG_RAN/WG3_Iu/TSGR3_123-bis/Docs/R3-241956.zip" TargetMode="External"/><Relationship Id="rId1910" Type="http://schemas.openxmlformats.org/officeDocument/2006/relationships/hyperlink" Target="https://webapp.etsi.org/teldir/ListPersDetails.asp?PersId=87082" TargetMode="External"/><Relationship Id="rId1911"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WorkItem/WorkItemDetails.aspx?workitemId=1021091" TargetMode="External"/><Relationship Id="rId1913" Type="http://schemas.openxmlformats.org/officeDocument/2006/relationships/hyperlink" Target="https://www.3gpp.org/ftp/TSG_RAN/WG3_Iu/TSGR3_123-bis/Docs/R3-241957.zip" TargetMode="External"/><Relationship Id="rId1914" Type="http://schemas.openxmlformats.org/officeDocument/2006/relationships/hyperlink" Target="https://webapp.etsi.org/teldir/ListPersDetails.asp?PersId=87082"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1020085" TargetMode="External"/><Relationship Id="rId1917" Type="http://schemas.openxmlformats.org/officeDocument/2006/relationships/hyperlink" Target="https://www.3gpp.org/ftp/TSG_RAN/WG3_Iu/TSGR3_123-bis/Docs/R3-241958.zip" TargetMode="External"/><Relationship Id="rId1918" Type="http://schemas.openxmlformats.org/officeDocument/2006/relationships/hyperlink" Target="https://webapp.etsi.org/teldir/ListPersDetails.asp?PersId=87082"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WorkItem/WorkItemDetails.aspx?workitemId=1020085" TargetMode="External"/><Relationship Id="rId1921" Type="http://schemas.openxmlformats.org/officeDocument/2006/relationships/hyperlink" Target="https://www.3gpp.org/ftp/TSG_RAN/WG3_Iu/TSGR3_123-bis/Docs/R3-241959.zip" TargetMode="External"/><Relationship Id="rId1922" Type="http://schemas.openxmlformats.org/officeDocument/2006/relationships/hyperlink" Target="https://webapp.etsi.org/teldir/ListPersDetails.asp?PersId=87082" TargetMode="External"/><Relationship Id="rId1923"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WorkItem/WorkItemDetails.aspx?workitemId=1020085" TargetMode="External"/><Relationship Id="rId1925" Type="http://schemas.openxmlformats.org/officeDocument/2006/relationships/hyperlink" Target="https://www.3gpp.org/ftp/TSG_RAN/WG3_Iu/TSGR3_123-bis/Docs/R3-241960.zip" TargetMode="External"/><Relationship Id="rId1926" Type="http://schemas.openxmlformats.org/officeDocument/2006/relationships/hyperlink" Target="https://webapp.etsi.org/teldir/ListPersDetails.asp?PersId=87082" TargetMode="External"/><Relationship Id="rId1927" Type="http://schemas.openxmlformats.org/officeDocument/2006/relationships/hyperlink" Target="https://portal.3gpp.org/desktopmodules/Release/ReleaseDetails.aspx?releaseId=194" TargetMode="External"/><Relationship Id="rId1928" Type="http://schemas.openxmlformats.org/officeDocument/2006/relationships/hyperlink" Target="https://portal.3gpp.org/desktopmodules/WorkItem/WorkItemDetails.aspx?workitemId=1020085" TargetMode="External"/><Relationship Id="rId1929" Type="http://schemas.openxmlformats.org/officeDocument/2006/relationships/hyperlink" Target="https://www.3gpp.org/ftp/TSG_RAN/WG3_Iu/TSGR3_123-bis/Docs/R3-241961.zip" TargetMode="External"/><Relationship Id="rId1930" Type="http://schemas.openxmlformats.org/officeDocument/2006/relationships/hyperlink" Target="https://webapp.etsi.org/teldir/ListPersDetails.asp?PersId=87082"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WorkItem/WorkItemDetails.aspx?workitemId=1020085" TargetMode="External"/><Relationship Id="rId1933" Type="http://schemas.openxmlformats.org/officeDocument/2006/relationships/hyperlink" Target="https://www.3gpp.org/ftp/TSG_RAN/WG3_Iu/TSGR3_123-bis/Docs/R3-241962.zip" TargetMode="External"/><Relationship Id="rId1934" Type="http://schemas.openxmlformats.org/officeDocument/2006/relationships/hyperlink" Target="https://webapp.etsi.org/teldir/ListPersDetails.asp?PersId=91862" TargetMode="External"/><Relationship Id="rId1935" Type="http://schemas.openxmlformats.org/officeDocument/2006/relationships/hyperlink" Target="https://portal.3gpp.org/ngppapp/CreateTdoc.aspx?mode=view&amp;contributionId=1556940"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WorkItem/WorkItemDetails.aspx?workitemId=1021092" TargetMode="External"/><Relationship Id="rId1938" Type="http://schemas.openxmlformats.org/officeDocument/2006/relationships/hyperlink" Target="https://www.3gpp.org/ftp/TSG_RAN/WG3_Iu/TSGR3_123-bis/Docs/R3-241963.zip" TargetMode="External"/><Relationship Id="rId1939" Type="http://schemas.openxmlformats.org/officeDocument/2006/relationships/hyperlink" Target="https://webapp.etsi.org/teldir/ListPersDetails.asp?PersId=88628"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WorkItem/WorkItemDetails.aspx?workitemId=1021091" TargetMode="External"/><Relationship Id="rId1942" Type="http://schemas.openxmlformats.org/officeDocument/2006/relationships/hyperlink" Target="https://www.3gpp.org/ftp/TSG_RAN/WG3_Iu/TSGR3_123-bis/Docs/R3-241964.zip" TargetMode="External"/><Relationship Id="rId1943" Type="http://schemas.openxmlformats.org/officeDocument/2006/relationships/hyperlink" Target="https://webapp.etsi.org/teldir/ListPersDetails.asp?PersId=88628"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WorkItem/WorkItemDetails.aspx?workitemId=1021091" TargetMode="External"/><Relationship Id="rId1946" Type="http://schemas.openxmlformats.org/officeDocument/2006/relationships/hyperlink" Target="https://www.3gpp.org/ftp/TSG_RAN/WG3_Iu/TSGR3_123-bis/Docs/R3-241965.zip" TargetMode="External"/><Relationship Id="rId1947" Type="http://schemas.openxmlformats.org/officeDocument/2006/relationships/hyperlink" Target="https://webapp.etsi.org/teldir/ListPersDetails.asp?PersId=88628"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WorkItem/WorkItemDetails.aspx?workitemId=1021091" TargetMode="External"/><Relationship Id="rId1950" Type="http://schemas.openxmlformats.org/officeDocument/2006/relationships/hyperlink" Target="https://www.3gpp.org/ftp/TSG_RAN/WG3_Iu/TSGR3_123-bis/Docs/R3-241966.zip" TargetMode="External"/><Relationship Id="rId1951" Type="http://schemas.openxmlformats.org/officeDocument/2006/relationships/hyperlink" Target="https://webapp.etsi.org/teldir/ListPersDetails.asp?PersId=91862"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WorkItem/WorkItemDetails.aspx?workitemId=1021092" TargetMode="External"/><Relationship Id="rId1954" Type="http://schemas.openxmlformats.org/officeDocument/2006/relationships/hyperlink" Target="https://www.3gpp.org/ftp/TSG_RAN/WG3_Iu/TSGR3_123-bis/Docs/R3-241967.zip" TargetMode="External"/><Relationship Id="rId1955" Type="http://schemas.openxmlformats.org/officeDocument/2006/relationships/hyperlink" Target="https://webapp.etsi.org/teldir/ListPersDetails.asp?PersId=91862"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WorkItem/WorkItemDetails.aspx?workitemId=1021092" TargetMode="External"/><Relationship Id="rId1958" Type="http://schemas.openxmlformats.org/officeDocument/2006/relationships/hyperlink" Target="https://www.3gpp.org/ftp/TSG_RAN/WG3_Iu/TSGR3_123-bis/Docs/R3-241968.zip" TargetMode="External"/><Relationship Id="rId1959" Type="http://schemas.openxmlformats.org/officeDocument/2006/relationships/hyperlink" Target="https://webapp.etsi.org/teldir/ListPersDetails.asp?PersId=91862"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desktopmodules/WorkItem/WorkItemDetails.aspx?workitemId=1021092" TargetMode="External"/><Relationship Id="rId1962" Type="http://schemas.openxmlformats.org/officeDocument/2006/relationships/hyperlink" Target="https://www.3gpp.org/ftp/TSG_RAN/WG3_Iu/TSGR3_123-bis/Docs/R3-241969.zip" TargetMode="External"/><Relationship Id="rId1963" Type="http://schemas.openxmlformats.org/officeDocument/2006/relationships/hyperlink" Target="https://webapp.etsi.org/teldir/ListPersDetails.asp?PersId=88628"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WorkItem/WorkItemDetails.aspx?workitemId=940098" TargetMode="External"/><Relationship Id="rId1966" Type="http://schemas.openxmlformats.org/officeDocument/2006/relationships/hyperlink" Target="https://www.3gpp.org/ftp/TSG_RAN/WG3_Iu/TSGR3_123-bis/Docs/R3-241970.zip" TargetMode="External"/><Relationship Id="rId1967" Type="http://schemas.openxmlformats.org/officeDocument/2006/relationships/hyperlink" Target="https://webapp.etsi.org/teldir/ListPersDetails.asp?PersId=88628"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Specifications/SpecificationDetails.aspx?specificationId=3228" TargetMode="External"/><Relationship Id="rId1970" Type="http://schemas.openxmlformats.org/officeDocument/2006/relationships/hyperlink" Target="https://portal.3gpp.org/desktopmodules/WorkItem/WorkItemDetails.aspx?workitemId=940198" TargetMode="External"/><Relationship Id="rId1971" Type="http://schemas.openxmlformats.org/officeDocument/2006/relationships/hyperlink" Target="https://www.3gpp.org/ftp/TSG_RAN/WG3_Iu/TSGR3_123-bis/Docs/R3-241971.zip" TargetMode="External"/><Relationship Id="rId1972" Type="http://schemas.openxmlformats.org/officeDocument/2006/relationships/hyperlink" Target="https://webapp.etsi.org/teldir/ListPersDetails.asp?PersId=88628" TargetMode="External"/><Relationship Id="rId1973" Type="http://schemas.openxmlformats.org/officeDocument/2006/relationships/hyperlink" Target="https://portal.3gpp.org/ngppapp/CreateTdoc.aspx?mode=view&amp;contributionId=1556972" TargetMode="External"/><Relationship Id="rId1974"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Specifications/SpecificationDetails.aspx?specificationId=3198" TargetMode="External"/><Relationship Id="rId1976" Type="http://schemas.openxmlformats.org/officeDocument/2006/relationships/hyperlink" Target="https://portal.3gpp.org/desktopmodules/WorkItem/WorkItemDetails.aspx?workitemId=940198" TargetMode="External"/><Relationship Id="rId1977" Type="http://schemas.openxmlformats.org/officeDocument/2006/relationships/hyperlink" Target="https://www.3gpp.org/ftp/TSG_RAN/WG3_Iu/TSGR3_123-bis/Docs/R3-241972.zip" TargetMode="External"/><Relationship Id="rId1978" Type="http://schemas.openxmlformats.org/officeDocument/2006/relationships/hyperlink" Target="https://webapp.etsi.org/teldir/ListPersDetails.asp?PersId=82987" TargetMode="External"/><Relationship Id="rId1979"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Specifications/SpecificationDetails.aspx?specificationId=2430" TargetMode="External"/><Relationship Id="rId1981" Type="http://schemas.openxmlformats.org/officeDocument/2006/relationships/hyperlink" Target="https://www.3gpp.org/ftp/TSG_RAN/WG3_Iu/TSGR3_123-bis/Docs/R3-241973.zip" TargetMode="External"/><Relationship Id="rId1982" Type="http://schemas.openxmlformats.org/officeDocument/2006/relationships/hyperlink" Target="https://webapp.etsi.org/teldir/ListPersDetails.asp?PersId=20628" TargetMode="External"/><Relationship Id="rId1983" Type="http://schemas.openxmlformats.org/officeDocument/2006/relationships/hyperlink" Target="https://portal.3gpp.org/ngppapp/CreateTdoc.aspx?mode=view&amp;contributionId=1562890"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desktopmodules/Specifications/SpecificationDetails.aspx?specificationId=3256" TargetMode="External"/><Relationship Id="rId1986" Type="http://schemas.openxmlformats.org/officeDocument/2006/relationships/hyperlink" Target="https://portal.3gpp.org/desktopmodules/WorkItem/WorkItemDetails.aspx?workitemId=981138" TargetMode="External"/><Relationship Id="rId1987" Type="http://schemas.openxmlformats.org/officeDocument/2006/relationships/hyperlink" Target="https://www.3gpp.org/ftp/TSG_RAN/WG3_Iu/TSGR3_123-bis/Docs/R3-241974.zip" TargetMode="External"/><Relationship Id="rId1988" Type="http://schemas.openxmlformats.org/officeDocument/2006/relationships/hyperlink" Target="https://webapp.etsi.org/teldir/ListPersDetails.asp?PersId=82987" TargetMode="External"/><Relationship Id="rId1989" Type="http://schemas.openxmlformats.org/officeDocument/2006/relationships/hyperlink" Target="https://portal.3gpp.org/ngppapp/CreateTdoc.aspx?mode=view&amp;contributionId=1560307" TargetMode="External"/><Relationship Id="rId1990" Type="http://schemas.openxmlformats.org/officeDocument/2006/relationships/hyperlink" Target="https://portal.3gpp.org/desktopmodules/Release/ReleaseDetails.aspx?releaseId=192" TargetMode="External"/><Relationship Id="rId1991" Type="http://schemas.openxmlformats.org/officeDocument/2006/relationships/hyperlink" Target="https://portal.3gpp.org/desktopmodules/Specifications/SpecificationDetails.aspx?specificationId=2430" TargetMode="External"/><Relationship Id="rId1992" Type="http://schemas.openxmlformats.org/officeDocument/2006/relationships/hyperlink" Target="https://www.3gpp.org/ftp/TSG_RAN/WG3_Iu/TSGR3_123-bis/Docs/R3-241975.zip" TargetMode="External"/><Relationship Id="rId1993" Type="http://schemas.openxmlformats.org/officeDocument/2006/relationships/hyperlink" Target="https://webapp.etsi.org/teldir/ListPersDetails.asp?PersId=70180"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Specifications/SpecificationDetails.aspx?specificationId=3219" TargetMode="External"/><Relationship Id="rId1996" Type="http://schemas.openxmlformats.org/officeDocument/2006/relationships/hyperlink" Target="https://portal.3gpp.org/desktopmodules/WorkItem/WorkItemDetails.aspx?workitemId=941102" TargetMode="External"/><Relationship Id="rId1997" Type="http://schemas.openxmlformats.org/officeDocument/2006/relationships/hyperlink" Target="https://www.3gpp.org/ftp/TSG_RAN/WG3_Iu/TSGR3_123-bis/Docs/R3-241976.zip" TargetMode="External"/><Relationship Id="rId1998" Type="http://schemas.openxmlformats.org/officeDocument/2006/relationships/hyperlink" Target="https://webapp.etsi.org/teldir/ListPersDetails.asp?PersId=70180" TargetMode="External"/><Relationship Id="rId1999" Type="http://schemas.openxmlformats.org/officeDocument/2006/relationships/hyperlink" Target="https://portal.3gpp.org/ngppapp/CreateTdoc.aspx?mode=view&amp;contributionId=1556969"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desktopmodules/Specifications/SpecificationDetails.aspx?specificationId=3260" TargetMode="External"/><Relationship Id="rId2002" Type="http://schemas.openxmlformats.org/officeDocument/2006/relationships/hyperlink" Target="https://portal.3gpp.org/desktopmodules/WorkItem/WorkItemDetails.aspx?workitemId=941102" TargetMode="External"/><Relationship Id="rId2003" Type="http://schemas.openxmlformats.org/officeDocument/2006/relationships/hyperlink" Target="https://www.3gpp.org/ftp/TSG_RAN/WG3_Iu/TSGR3_123-bis/Docs/R3-241977.zip" TargetMode="External"/><Relationship Id="rId2004" Type="http://schemas.openxmlformats.org/officeDocument/2006/relationships/hyperlink" Target="https://webapp.etsi.org/teldir/ListPersDetails.asp?PersId=84462" TargetMode="External"/><Relationship Id="rId2005" Type="http://schemas.openxmlformats.org/officeDocument/2006/relationships/hyperlink" Target="https://portal.3gpp.org/ngppapp/CreateTdoc.aspx?mode=view&amp;contributionId=1556952" TargetMode="External"/><Relationship Id="rId2006"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Specifications/SpecificationDetails.aspx?specificationId=3256" TargetMode="External"/><Relationship Id="rId2008" Type="http://schemas.openxmlformats.org/officeDocument/2006/relationships/hyperlink" Target="https://portal.3gpp.org/desktopmodules/WorkItem/WorkItemDetails.aspx?workitemId=981138" TargetMode="External"/><Relationship Id="rId2009" Type="http://schemas.openxmlformats.org/officeDocument/2006/relationships/hyperlink" Target="https://www.3gpp.org/ftp/TSG_RAN/WG3_Iu/TSGR3_123-bis/Docs/R3-241978.zip" TargetMode="External"/><Relationship Id="rId2010" Type="http://schemas.openxmlformats.org/officeDocument/2006/relationships/hyperlink" Target="https://webapp.etsi.org/teldir/ListPersDetails.asp?PersId=84462" TargetMode="External"/><Relationship Id="rId2011" Type="http://schemas.openxmlformats.org/officeDocument/2006/relationships/hyperlink" Target="https://portal.3gpp.org/desktopmodules/Release/ReleaseDetails.aspx?releaseId=193" TargetMode="External"/><Relationship Id="rId2012" Type="http://schemas.openxmlformats.org/officeDocument/2006/relationships/hyperlink" Target="https://portal.3gpp.org/desktopmodules/Specifications/SpecificationDetails.aspx?specificationId=3260" TargetMode="External"/><Relationship Id="rId2013" Type="http://schemas.openxmlformats.org/officeDocument/2006/relationships/hyperlink" Target="https://portal.3gpp.org/desktopmodules/WorkItem/WorkItemDetails.aspx?workitemId=981138" TargetMode="External"/><Relationship Id="rId2014" Type="http://schemas.openxmlformats.org/officeDocument/2006/relationships/hyperlink" Target="https://www.3gpp.org/ftp/TSG_RAN/WG3_Iu/TSGR3_123-bis/Docs/R3-241979.zip" TargetMode="External"/><Relationship Id="rId2015" Type="http://schemas.openxmlformats.org/officeDocument/2006/relationships/hyperlink" Target="https://webapp.etsi.org/teldir/ListPersDetails.asp?PersId=70180" TargetMode="External"/><Relationship Id="rId2016" Type="http://schemas.openxmlformats.org/officeDocument/2006/relationships/hyperlink" Target="https://www.3gpp.org/ftp/TSG_RAN/WG3_Iu/TSGR3_123-bis/Docs/R3-241980.zip" TargetMode="External"/><Relationship Id="rId2017" Type="http://schemas.openxmlformats.org/officeDocument/2006/relationships/hyperlink" Target="https://webapp.etsi.org/teldir/ListPersDetails.asp?PersId=70180" TargetMode="External"/><Relationship Id="rId2018" Type="http://schemas.openxmlformats.org/officeDocument/2006/relationships/hyperlink" Target="https://www.3gpp.org/ftp/TSG_RAN/WG3_Iu/TSGR3_123-bis/Docs/R3-241981.zip" TargetMode="External"/><Relationship Id="rId2019" Type="http://schemas.openxmlformats.org/officeDocument/2006/relationships/hyperlink" Target="https://webapp.etsi.org/teldir/ListPersDetails.asp?PersId=70180" TargetMode="External"/><Relationship Id="rId2020" Type="http://schemas.openxmlformats.org/officeDocument/2006/relationships/hyperlink" Target="https://www.3gpp.org/ftp/TSG_RAN/WG3_Iu/TSGR3_123-bis/Docs/R3-241982.zip" TargetMode="External"/><Relationship Id="rId2021" Type="http://schemas.openxmlformats.org/officeDocument/2006/relationships/hyperlink" Target="https://webapp.etsi.org/teldir/ListPersDetails.asp?PersId=99909" TargetMode="External"/><Relationship Id="rId202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Specifications/SpecificationDetails.aspx?specificationId=3260" TargetMode="External"/><Relationship Id="rId2024" Type="http://schemas.openxmlformats.org/officeDocument/2006/relationships/hyperlink" Target="https://portal.3gpp.org/desktopmodules/WorkItem/WorkItemDetails.aspx?workitemId=941105" TargetMode="External"/><Relationship Id="rId2025" Type="http://schemas.openxmlformats.org/officeDocument/2006/relationships/hyperlink" Target="https://www.3gpp.org/ftp/TSG_RAN/WG3_Iu/TSGR3_123-bis/Docs/R3-241983.zip" TargetMode="External"/><Relationship Id="rId2026" Type="http://schemas.openxmlformats.org/officeDocument/2006/relationships/hyperlink" Target="https://webapp.etsi.org/teldir/ListPersDetails.asp?PersId=99909" TargetMode="External"/><Relationship Id="rId2027" Type="http://schemas.openxmlformats.org/officeDocument/2006/relationships/hyperlink" Target="https://portal.3gpp.org/ngppapp/CreateTdoc.aspx?mode=view&amp;contributionId=1556995"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desktopmodules/Specifications/SpecificationDetails.aspx?specificationId=3191" TargetMode="External"/><Relationship Id="rId2030" Type="http://schemas.openxmlformats.org/officeDocument/2006/relationships/hyperlink" Target="https://portal.3gpp.org/desktopmodules/WorkItem/WorkItemDetails.aspx?workitemId=941110" TargetMode="External"/><Relationship Id="rId2031" Type="http://schemas.openxmlformats.org/officeDocument/2006/relationships/hyperlink" Target="https://www.3gpp.org/ftp/TSG_RAN/WG3_Iu/TSGR3_123-bis/Docs/R3-241984.zip" TargetMode="External"/><Relationship Id="rId2032" Type="http://schemas.openxmlformats.org/officeDocument/2006/relationships/hyperlink" Target="https://webapp.etsi.org/teldir/ListPersDetails.asp?PersId=99909"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Specifications/SpecificationDetails.aspx?specificationId=3219" TargetMode="External"/><Relationship Id="rId2035" Type="http://schemas.openxmlformats.org/officeDocument/2006/relationships/hyperlink" Target="https://portal.3gpp.org/desktopmodules/WorkItem/WorkItemDetails.aspx?workitemId=941110" TargetMode="External"/><Relationship Id="rId2036" Type="http://schemas.openxmlformats.org/officeDocument/2006/relationships/hyperlink" Target="https://www.3gpp.org/ftp/TSG_RAN/WG3_Iu/TSGR3_123-bis/Docs/R3-241985.zip" TargetMode="External"/><Relationship Id="rId2037" Type="http://schemas.openxmlformats.org/officeDocument/2006/relationships/hyperlink" Target="https://webapp.etsi.org/teldir/ListPersDetails.asp?PersId=99909" TargetMode="External"/><Relationship Id="rId2038" Type="http://schemas.openxmlformats.org/officeDocument/2006/relationships/hyperlink" Target="https://portal.3gpp.org/ngppapp/CreateTdoc.aspx?mode=view&amp;contributionId=1556996"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Specifications/SpecificationDetails.aspx?specificationId=3228" TargetMode="External"/><Relationship Id="rId2041" Type="http://schemas.openxmlformats.org/officeDocument/2006/relationships/hyperlink" Target="https://portal.3gpp.org/desktopmodules/WorkItem/WorkItemDetails.aspx?workitemId=941110" TargetMode="External"/><Relationship Id="rId2042" Type="http://schemas.openxmlformats.org/officeDocument/2006/relationships/hyperlink" Target="https://www.3gpp.org/ftp/TSG_RAN/WG3_Iu/TSGR3_123-bis/Docs/R3-241986.zip" TargetMode="External"/><Relationship Id="rId2043" Type="http://schemas.openxmlformats.org/officeDocument/2006/relationships/hyperlink" Target="https://webapp.etsi.org/teldir/ListPersDetails.asp?PersId=99909"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1020083" TargetMode="External"/><Relationship Id="rId2046" Type="http://schemas.openxmlformats.org/officeDocument/2006/relationships/hyperlink" Target="https://www.3gpp.org/ftp/TSG_RAN/WG3_Iu/TSGR3_123-bis/Docs/R3-241987.zip" TargetMode="External"/><Relationship Id="rId2047" Type="http://schemas.openxmlformats.org/officeDocument/2006/relationships/hyperlink" Target="https://webapp.etsi.org/teldir/ListPersDetails.asp?PersId=99909"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WorkItem/WorkItemDetails.aspx?workitemId=1020083" TargetMode="External"/><Relationship Id="rId2050" Type="http://schemas.openxmlformats.org/officeDocument/2006/relationships/hyperlink" Target="https://www.3gpp.org/ftp/TSG_RAN/WG3_Iu/TSGR3_123-bis/Docs/R3-241988.zip" TargetMode="External"/><Relationship Id="rId2051" Type="http://schemas.openxmlformats.org/officeDocument/2006/relationships/hyperlink" Target="https://webapp.etsi.org/teldir/ListPersDetails.asp?PersId=99909"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WorkItem/WorkItemDetails.aspx?workitemId=1020083" TargetMode="External"/><Relationship Id="rId2054" Type="http://schemas.openxmlformats.org/officeDocument/2006/relationships/hyperlink" Target="https://www.3gpp.org/ftp/TSG_RAN/WG3_Iu/TSGR3_123-bis/Docs/R3-241989.zip" TargetMode="External"/><Relationship Id="rId2055" Type="http://schemas.openxmlformats.org/officeDocument/2006/relationships/hyperlink" Target="https://webapp.etsi.org/teldir/ListPersDetails.asp?PersId=99909"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WorkItem/WorkItemDetails.aspx?workitemId=1020083" TargetMode="External"/><Relationship Id="rId2058" Type="http://schemas.openxmlformats.org/officeDocument/2006/relationships/hyperlink" Target="https://www.3gpp.org/ftp/TSG_RAN/WG3_Iu/TSGR3_123-bis/Docs/R3-241990.zip" TargetMode="External"/><Relationship Id="rId2059" Type="http://schemas.openxmlformats.org/officeDocument/2006/relationships/hyperlink" Target="https://webapp.etsi.org/teldir/ListPersDetails.asp?PersId=99909"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20083" TargetMode="External"/><Relationship Id="rId2062" Type="http://schemas.openxmlformats.org/officeDocument/2006/relationships/hyperlink" Target="https://www.3gpp.org/ftp/TSG_RAN/WG3_Iu/TSGR3_123-bis/Docs/R3-241991.zip" TargetMode="External"/><Relationship Id="rId2063" Type="http://schemas.openxmlformats.org/officeDocument/2006/relationships/hyperlink" Target="https://webapp.etsi.org/teldir/ListPersDetails.asp?PersId=99909"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20083" TargetMode="External"/><Relationship Id="rId2066" Type="http://schemas.openxmlformats.org/officeDocument/2006/relationships/hyperlink" Target="https://www.3gpp.org/ftp/TSG_RAN/WG3_Iu/TSGR3_123-bis/Docs/R3-241992.zip" TargetMode="External"/><Relationship Id="rId2067" Type="http://schemas.openxmlformats.org/officeDocument/2006/relationships/hyperlink" Target="https://webapp.etsi.org/teldir/ListPersDetails.asp?PersId=90396"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WorkItem/WorkItemDetails.aspx?workitemId=940198" TargetMode="External"/><Relationship Id="rId2070" Type="http://schemas.openxmlformats.org/officeDocument/2006/relationships/hyperlink" Target="https://www.3gpp.org/ftp/TSG_RAN/WG3_Iu/TSGR3_123-bis/Docs/R3-241993.zip" TargetMode="External"/><Relationship Id="rId2071" Type="http://schemas.openxmlformats.org/officeDocument/2006/relationships/hyperlink" Target="https://webapp.etsi.org/teldir/ListPersDetails.asp?PersId=87082" TargetMode="External"/><Relationship Id="rId207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desktopmodules/Specifications/SpecificationDetails.aspx?specificationId=3191" TargetMode="External"/><Relationship Id="rId2074" Type="http://schemas.openxmlformats.org/officeDocument/2006/relationships/hyperlink" Target="https://www.3gpp.org/ftp/TSG_RAN/WG3_Iu/TSGR3_123-bis/Docs/R3-241994.zip" TargetMode="External"/><Relationship Id="rId2075" Type="http://schemas.openxmlformats.org/officeDocument/2006/relationships/hyperlink" Target="https://webapp.etsi.org/teldir/ListPersDetails.asp?PersId=88628"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desktopmodules/WorkItem/WorkItemDetails.aspx?workitemId=940098" TargetMode="External"/><Relationship Id="rId2078" Type="http://schemas.openxmlformats.org/officeDocument/2006/relationships/hyperlink" Target="https://www.3gpp.org/ftp/TSG_RAN/WG3_Iu/TSGR3_123-bis/Docs/R3-241995.zip" TargetMode="External"/><Relationship Id="rId2079" Type="http://schemas.openxmlformats.org/officeDocument/2006/relationships/hyperlink" Target="https://webapp.etsi.org/teldir/ListPersDetails.asp?PersId=88628"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desktopmodules/WorkItem/WorkItemDetails.aspx?workitemId=940098" TargetMode="External"/><Relationship Id="rId2082" Type="http://schemas.openxmlformats.org/officeDocument/2006/relationships/hyperlink" Target="https://www.3gpp.org/ftp/TSG_RAN/WG3_Iu/TSGR3_123-bis/Docs/R3-241996.zip" TargetMode="External"/><Relationship Id="rId2083" Type="http://schemas.openxmlformats.org/officeDocument/2006/relationships/hyperlink" Target="https://webapp.etsi.org/teldir/ListPersDetails.asp?PersId=105532" TargetMode="External"/><Relationship Id="rId2084" Type="http://schemas.openxmlformats.org/officeDocument/2006/relationships/hyperlink" Target="https://portal.3gpp.org/ngppapp/CreateTdoc.aspx?mode=view&amp;contributionId=1562879"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portal.3gpp.org/desktopmodules/Specifications/SpecificationDetails.aspx?specificationId=2446" TargetMode="External"/><Relationship Id="rId2087" Type="http://schemas.openxmlformats.org/officeDocument/2006/relationships/hyperlink" Target="https://portal.3gpp.org/desktopmodules/WorkItem/WorkItemDetails.aspx?workitemId=940104" TargetMode="External"/><Relationship Id="rId2088" Type="http://schemas.openxmlformats.org/officeDocument/2006/relationships/hyperlink" Target="https://www.3gpp.org/ftp/TSG_RAN/WG3_Iu/TSGR3_123-bis/Docs/R3-241997.zip" TargetMode="External"/><Relationship Id="rId2089" Type="http://schemas.openxmlformats.org/officeDocument/2006/relationships/hyperlink" Target="https://webapp.etsi.org/teldir/ListPersDetails.asp?PersId=105532" TargetMode="External"/><Relationship Id="rId2090" Type="http://schemas.openxmlformats.org/officeDocument/2006/relationships/hyperlink" Target="https://www.3gpp.org/ftp/TSG_RAN/WG3_Iu/TSGR3_123-bis/Docs/R3-241998.zip" TargetMode="External"/><Relationship Id="rId2091" Type="http://schemas.openxmlformats.org/officeDocument/2006/relationships/hyperlink" Target="https://webapp.etsi.org/teldir/ListPersDetails.asp?PersId=105532" TargetMode="External"/><Relationship Id="rId2092" Type="http://schemas.openxmlformats.org/officeDocument/2006/relationships/hyperlink" Target="https://www.3gpp.org/ftp/TSG_RAN/WG3_Iu/TSGR3_123-bis/Docs/R3-241999.zip" TargetMode="External"/><Relationship Id="rId2093" Type="http://schemas.openxmlformats.org/officeDocument/2006/relationships/hyperlink" Target="https://webapp.etsi.org/teldir/ListPersDetails.asp?PersId=105532" TargetMode="External"/><Relationship Id="rId2094" Type="http://schemas.openxmlformats.org/officeDocument/2006/relationships/hyperlink" Target="https://www.3gpp.org/ftp/TSG_RAN/WG3_Iu/TSGR3_123-bis/Docs/R3-242000.zip" TargetMode="External"/><Relationship Id="rId2095" Type="http://schemas.openxmlformats.org/officeDocument/2006/relationships/hyperlink" Target="https://webapp.etsi.org/teldir/ListPersDetails.asp?PersId=105532" TargetMode="External"/><Relationship Id="rId2096" Type="http://schemas.openxmlformats.org/officeDocument/2006/relationships/hyperlink" Target="https://www.3gpp.org/ftp/TSG_RAN/WG3_Iu/TSGR3_123-bis/Docs/R3-242001.zip" TargetMode="External"/><Relationship Id="rId2097" Type="http://schemas.openxmlformats.org/officeDocument/2006/relationships/hyperlink" Target="https://webapp.etsi.org/teldir/ListPersDetails.asp?PersId=105532" TargetMode="External"/><Relationship Id="rId2098"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Specifications/SpecificationDetails.aspx?specificationId=3223" TargetMode="External"/><Relationship Id="rId2100" Type="http://schemas.openxmlformats.org/officeDocument/2006/relationships/hyperlink" Target="https://portal.3gpp.org/desktopmodules/WorkItem/WorkItemDetails.aspx?workitemId=1021097" TargetMode="External"/><Relationship Id="rId2101" Type="http://schemas.openxmlformats.org/officeDocument/2006/relationships/hyperlink" Target="https://www.3gpp.org/ftp/TSG_RAN/WG3_Iu/TSGR3_123-bis/Docs/R3-242002.zip" TargetMode="External"/><Relationship Id="rId2102" Type="http://schemas.openxmlformats.org/officeDocument/2006/relationships/hyperlink" Target="https://webapp.etsi.org/teldir/ListPersDetails.asp?PersId=105532" TargetMode="External"/><Relationship Id="rId2103" Type="http://schemas.openxmlformats.org/officeDocument/2006/relationships/hyperlink" Target="https://portal.3gpp.org/desktopmodules/WorkItem/WorkItemDetails.aspx?workitemId=1021098" TargetMode="External"/><Relationship Id="rId2104" Type="http://schemas.openxmlformats.org/officeDocument/2006/relationships/hyperlink" Target="https://www.3gpp.org/ftp/TSG_RAN/WG3_Iu/TSGR3_123-bis/Docs/R3-242003.zip" TargetMode="External"/><Relationship Id="rId2105" Type="http://schemas.openxmlformats.org/officeDocument/2006/relationships/hyperlink" Target="https://webapp.etsi.org/teldir/ListPersDetails.asp?PersId=105532" TargetMode="External"/><Relationship Id="rId2106" Type="http://schemas.openxmlformats.org/officeDocument/2006/relationships/hyperlink" Target="https://portal.3gpp.org/desktopmodules/WorkItem/WorkItemDetails.aspx?workitemId=1021098" TargetMode="External"/><Relationship Id="rId2107" Type="http://schemas.openxmlformats.org/officeDocument/2006/relationships/hyperlink" Target="https://www.3gpp.org/ftp/TSG_RAN/WG3_Iu/TSGR3_123-bis/Docs/R3-242004.zip" TargetMode="External"/><Relationship Id="rId2108" Type="http://schemas.openxmlformats.org/officeDocument/2006/relationships/hyperlink" Target="https://webapp.etsi.org/teldir/ListPersDetails.asp?PersId=105532" TargetMode="External"/><Relationship Id="rId2109" Type="http://schemas.openxmlformats.org/officeDocument/2006/relationships/hyperlink" Target="https://portal.3gpp.org/desktopmodules/Release/ReleaseDetails.aspx?releaseId=194" TargetMode="External"/><Relationship Id="rId2110" Type="http://schemas.openxmlformats.org/officeDocument/2006/relationships/hyperlink" Target="https://portal.3gpp.org/desktopmodules/Specifications/SpecificationDetails.aspx?specificationId=3191" TargetMode="External"/><Relationship Id="rId2111" Type="http://schemas.openxmlformats.org/officeDocument/2006/relationships/hyperlink" Target="https://portal.3gpp.org/desktopmodules/WorkItem/WorkItemDetails.aspx?workitemId=1021098" TargetMode="External"/><Relationship Id="rId2112" Type="http://schemas.openxmlformats.org/officeDocument/2006/relationships/hyperlink" Target="https://www.3gpp.org/ftp/TSG_RAN/WG3_Iu/TSGR3_123-bis/Docs/R3-242005.zip" TargetMode="External"/><Relationship Id="rId2113" Type="http://schemas.openxmlformats.org/officeDocument/2006/relationships/hyperlink" Target="https://webapp.etsi.org/teldir/ListPersDetails.asp?PersId=86361" TargetMode="External"/><Relationship Id="rId211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Specifications/SpecificationDetails.aspx?specificationId=3260" TargetMode="External"/><Relationship Id="rId2116" Type="http://schemas.openxmlformats.org/officeDocument/2006/relationships/hyperlink" Target="https://portal.3gpp.org/desktopmodules/WorkItem/WorkItemDetails.aspx?workitemId=981139" TargetMode="External"/><Relationship Id="rId2117" Type="http://schemas.openxmlformats.org/officeDocument/2006/relationships/hyperlink" Target="https://www.3gpp.org/ftp/TSG_RAN/WG3_Iu/TSGR3_123-bis/Docs/R3-242006.zip" TargetMode="External"/><Relationship Id="rId2118" Type="http://schemas.openxmlformats.org/officeDocument/2006/relationships/hyperlink" Target="https://webapp.etsi.org/teldir/ListPersDetails.asp?PersId=86361"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portal.3gpp.org/desktopmodules/Specifications/SpecificationDetails.aspx?specificationId=3228" TargetMode="External"/><Relationship Id="rId2121" Type="http://schemas.openxmlformats.org/officeDocument/2006/relationships/hyperlink" Target="https://portal.3gpp.org/desktopmodules/WorkItem/WorkItemDetails.aspx?workitemId=941107" TargetMode="External"/><Relationship Id="rId2122" Type="http://schemas.openxmlformats.org/officeDocument/2006/relationships/hyperlink" Target="https://www.3gpp.org/ftp/TSG_RAN/WG3_Iu/TSGR3_123-bis/Docs/R3-242007.zip" TargetMode="External"/><Relationship Id="rId2123" Type="http://schemas.openxmlformats.org/officeDocument/2006/relationships/hyperlink" Target="https://webapp.etsi.org/teldir/ListPersDetails.asp?PersId=86361"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desktopmodules/Specifications/SpecificationDetails.aspx?specificationId=3223" TargetMode="External"/><Relationship Id="rId2126" Type="http://schemas.openxmlformats.org/officeDocument/2006/relationships/hyperlink" Target="https://portal.3gpp.org/desktopmodules/WorkItem/WorkItemDetails.aspx?workitemId=920042" TargetMode="External"/><Relationship Id="rId2127" Type="http://schemas.openxmlformats.org/officeDocument/2006/relationships/hyperlink" Target="https://www.3gpp.org/ftp/TSG_RAN/WG3_Iu/TSGR3_123-bis/Docs/R3-242008.zip" TargetMode="External"/><Relationship Id="rId2128" Type="http://schemas.openxmlformats.org/officeDocument/2006/relationships/hyperlink" Target="https://webapp.etsi.org/teldir/ListPersDetails.asp?PersId=86361"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WorkItem/WorkItemDetails.aspx?workitemId=1021092" TargetMode="External"/><Relationship Id="rId2131" Type="http://schemas.openxmlformats.org/officeDocument/2006/relationships/hyperlink" Target="https://www.3gpp.org/ftp/TSG_RAN/WG3_Iu/TSGR3_123-bis/Docs/R3-242009.zip" TargetMode="External"/><Relationship Id="rId2132" Type="http://schemas.openxmlformats.org/officeDocument/2006/relationships/hyperlink" Target="https://webapp.etsi.org/teldir/ListPersDetails.asp?PersId=86361"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WorkItem/WorkItemDetails.aspx?workitemId=1021092" TargetMode="External"/><Relationship Id="rId2135" Type="http://schemas.openxmlformats.org/officeDocument/2006/relationships/hyperlink" Target="https://www.3gpp.org/ftp/TSG_RAN/WG3_Iu/TSGR3_123-bis/Docs/R3-242010.zip" TargetMode="External"/><Relationship Id="rId2136" Type="http://schemas.openxmlformats.org/officeDocument/2006/relationships/hyperlink" Target="https://webapp.etsi.org/teldir/ListPersDetails.asp?PersId=86361"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WorkItem/WorkItemDetails.aspx?workitemId=1021092" TargetMode="External"/><Relationship Id="rId2139" Type="http://schemas.openxmlformats.org/officeDocument/2006/relationships/hyperlink" Target="https://www.3gpp.org/ftp/TSG_RAN/WG3_Iu/TSGR3_123-bis/Docs/R3-242011.zip" TargetMode="External"/><Relationship Id="rId2140" Type="http://schemas.openxmlformats.org/officeDocument/2006/relationships/hyperlink" Target="https://webapp.etsi.org/teldir/ListPersDetails.asp?PersId=86361"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WorkItem/WorkItemDetails.aspx?workitemId=1021092" TargetMode="External"/><Relationship Id="rId2143" Type="http://schemas.openxmlformats.org/officeDocument/2006/relationships/hyperlink" Target="https://www.3gpp.org/ftp/TSG_RAN/WG3_Iu/TSGR3_123-bis/Docs/R3-242012.zip" TargetMode="External"/><Relationship Id="rId2144" Type="http://schemas.openxmlformats.org/officeDocument/2006/relationships/hyperlink" Target="https://webapp.etsi.org/teldir/ListPersDetails.asp?PersId=86361"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portal.3gpp.org/desktopmodules/WorkItem/WorkItemDetails.aspx?workitemId=1021098" TargetMode="External"/><Relationship Id="rId2147" Type="http://schemas.openxmlformats.org/officeDocument/2006/relationships/hyperlink" Target="https://www.3gpp.org/ftp/TSG_RAN/WG3_Iu/TSGR3_123-bis/Docs/R3-242013.zip" TargetMode="External"/><Relationship Id="rId2148" Type="http://schemas.openxmlformats.org/officeDocument/2006/relationships/hyperlink" Target="https://webapp.etsi.org/teldir/ListPersDetails.asp?PersId=86361" TargetMode="External"/><Relationship Id="rId2149" Type="http://schemas.openxmlformats.org/officeDocument/2006/relationships/hyperlink" Target="https://portal.3gpp.org/ngppapp/CreateTdoc.aspx?mode=view&amp;contributionId=1556992" TargetMode="External"/><Relationship Id="rId215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Specifications/SpecificationDetails.aspx?specificationId=3228" TargetMode="External"/><Relationship Id="rId2152" Type="http://schemas.openxmlformats.org/officeDocument/2006/relationships/hyperlink" Target="https://portal.3gpp.org/desktopmodules/WorkItem/WorkItemDetails.aspx?workitemId=1021098" TargetMode="External"/><Relationship Id="rId2153" Type="http://schemas.openxmlformats.org/officeDocument/2006/relationships/hyperlink" Target="https://www.3gpp.org/ftp/TSG_RAN/WG3_Iu/TSGR3_123-bis/Docs/R3-242014.zip" TargetMode="External"/><Relationship Id="rId2154" Type="http://schemas.openxmlformats.org/officeDocument/2006/relationships/hyperlink" Target="https://webapp.etsi.org/teldir/ListPersDetails.asp?PersId=93909" TargetMode="External"/><Relationship Id="rId2155" Type="http://schemas.openxmlformats.org/officeDocument/2006/relationships/hyperlink" Target="https://portal.3gpp.org/desktopmodules/WorkItem/WorkItemDetails.aspx?workitemId=941102" TargetMode="External"/><Relationship Id="rId2156" Type="http://schemas.openxmlformats.org/officeDocument/2006/relationships/hyperlink" Target="https://www.3gpp.org/ftp/TSG_RAN/WG3_Iu/TSGR3_123-bis/Docs/R3-242015.zip" TargetMode="External"/><Relationship Id="rId2157" Type="http://schemas.openxmlformats.org/officeDocument/2006/relationships/hyperlink" Target="https://webapp.etsi.org/teldir/ListPersDetails.asp?PersId=93909" TargetMode="External"/><Relationship Id="rId2158" Type="http://schemas.openxmlformats.org/officeDocument/2006/relationships/hyperlink" Target="https://portal.3gpp.org/ngppapp/CreateTdoc.aspx?mode=view&amp;contributionId=1556971" TargetMode="External"/><Relationship Id="rId2159"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Specifications/SpecificationDetails.aspx?specificationId=3260" TargetMode="External"/><Relationship Id="rId2161" Type="http://schemas.openxmlformats.org/officeDocument/2006/relationships/hyperlink" Target="https://portal.3gpp.org/desktopmodules/WorkItem/WorkItemDetails.aspx?workitemId=941102" TargetMode="External"/><Relationship Id="rId2162" Type="http://schemas.openxmlformats.org/officeDocument/2006/relationships/hyperlink" Target="https://www.3gpp.org/ftp/TSG_RAN/WG3_Iu/TSGR3_123-bis/Docs/R3-242016.zip" TargetMode="External"/><Relationship Id="rId2163" Type="http://schemas.openxmlformats.org/officeDocument/2006/relationships/hyperlink" Target="https://webapp.etsi.org/teldir/ListPersDetails.asp?PersId=65743" TargetMode="External"/><Relationship Id="rId2164" Type="http://schemas.openxmlformats.org/officeDocument/2006/relationships/hyperlink" Target="https://portal.3gpp.org/ngppapp/CreateTdoc.aspx?mode=view&amp;contributionId=1536244"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Specifications/SpecificationDetails.aspx?specificationId=3228" TargetMode="External"/><Relationship Id="rId2167" Type="http://schemas.openxmlformats.org/officeDocument/2006/relationships/hyperlink" Target="https://portal.3gpp.org/desktopmodules/WorkItem/WorkItemDetails.aspx?workitemId=920042" TargetMode="External"/><Relationship Id="rId2168" Type="http://schemas.openxmlformats.org/officeDocument/2006/relationships/hyperlink" Target="https://www.3gpp.org/ftp/TSG_RAN/WG3_Iu/TSGR3_123-bis/Docs/R3-242017.zip" TargetMode="External"/><Relationship Id="rId2169" Type="http://schemas.openxmlformats.org/officeDocument/2006/relationships/hyperlink" Target="https://webapp.etsi.org/teldir/ListPersDetails.asp?PersId=65743" TargetMode="External"/><Relationship Id="rId2170" Type="http://schemas.openxmlformats.org/officeDocument/2006/relationships/hyperlink" Target="https://portal.3gpp.org/ngppapp/CreateTdoc.aspx?mode=view&amp;contributionId=1536245"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Specifications/SpecificationDetails.aspx?specificationId=3957" TargetMode="External"/><Relationship Id="rId2173" Type="http://schemas.openxmlformats.org/officeDocument/2006/relationships/hyperlink" Target="https://portal.3gpp.org/desktopmodules/WorkItem/WorkItemDetails.aspx?workitemId=920042" TargetMode="External"/><Relationship Id="rId2174" Type="http://schemas.openxmlformats.org/officeDocument/2006/relationships/hyperlink" Target="https://www.3gpp.org/ftp/TSG_RAN/WG3_Iu/TSGR3_123-bis/Docs/R3-242018.zip" TargetMode="External"/><Relationship Id="rId2175" Type="http://schemas.openxmlformats.org/officeDocument/2006/relationships/hyperlink" Target="https://webapp.etsi.org/teldir/ListPersDetails.asp?PersId=65743" TargetMode="External"/><Relationship Id="rId2176" Type="http://schemas.openxmlformats.org/officeDocument/2006/relationships/hyperlink" Target="https://portal.3gpp.org/ngppapp/CreateTdoc.aspx?mode=view&amp;contributionId=1560304"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Specifications/SpecificationDetails.aspx?specificationId=3219" TargetMode="External"/><Relationship Id="rId2179" Type="http://schemas.openxmlformats.org/officeDocument/2006/relationships/hyperlink" Target="https://portal.3gpp.org/desktopmodules/WorkItem/WorkItemDetails.aspx?workitemId=941107" TargetMode="External"/><Relationship Id="rId2180" Type="http://schemas.openxmlformats.org/officeDocument/2006/relationships/hyperlink" Target="https://www.3gpp.org/ftp/TSG_RAN/WG3_Iu/TSGR3_123-bis/Docs/R3-242019.zip" TargetMode="External"/><Relationship Id="rId2181" Type="http://schemas.openxmlformats.org/officeDocument/2006/relationships/hyperlink" Target="https://webapp.etsi.org/teldir/ListPersDetails.asp?PersId=65743" TargetMode="External"/><Relationship Id="rId2182" Type="http://schemas.openxmlformats.org/officeDocument/2006/relationships/hyperlink" Target="https://portal.3gpp.org/ngppapp/CreateTdoc.aspx?mode=view&amp;contributionId=1560305"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Specifications/SpecificationDetails.aspx?specificationId=2452" TargetMode="External"/><Relationship Id="rId2185" Type="http://schemas.openxmlformats.org/officeDocument/2006/relationships/hyperlink" Target="https://portal.3gpp.org/desktopmodules/WorkItem/WorkItemDetails.aspx?workitemId=941107" TargetMode="External"/><Relationship Id="rId2186" Type="http://schemas.openxmlformats.org/officeDocument/2006/relationships/hyperlink" Target="https://www.3gpp.org/ftp/TSG_RAN/WG3_Iu/TSGR3_123-bis/Docs/R3-242020.zip" TargetMode="External"/><Relationship Id="rId2187" Type="http://schemas.openxmlformats.org/officeDocument/2006/relationships/hyperlink" Target="https://webapp.etsi.org/teldir/ListPersDetails.asp?PersId=65743" TargetMode="External"/><Relationship Id="rId2188" Type="http://schemas.openxmlformats.org/officeDocument/2006/relationships/hyperlink" Target="https://portal.3gpp.org/ngppapp/CreateTdoc.aspx?mode=view&amp;contributionId=1560306" TargetMode="External"/><Relationship Id="rId2189"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Specifications/SpecificationDetails.aspx?specificationId=3228" TargetMode="External"/><Relationship Id="rId2191" Type="http://schemas.openxmlformats.org/officeDocument/2006/relationships/hyperlink" Target="https://portal.3gpp.org/desktopmodules/WorkItem/WorkItemDetails.aspx?workitemId=941107" TargetMode="External"/><Relationship Id="rId2192" Type="http://schemas.openxmlformats.org/officeDocument/2006/relationships/hyperlink" Target="https://www.3gpp.org/ftp/TSG_RAN/WG3_Iu/TSGR3_123-bis/Docs/R3-242021.zip" TargetMode="External"/><Relationship Id="rId2193" Type="http://schemas.openxmlformats.org/officeDocument/2006/relationships/hyperlink" Target="https://webapp.etsi.org/teldir/ListPersDetails.asp?PersId=65743" TargetMode="External"/><Relationship Id="rId219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WorkItem/WorkItemDetails.aspx?workitemId=1021092" TargetMode="External"/><Relationship Id="rId2196" Type="http://schemas.openxmlformats.org/officeDocument/2006/relationships/hyperlink" Target="https://www.3gpp.org/ftp/TSG_RAN/WG3_Iu/TSGR3_123-bis/Docs/R3-242022.zip" TargetMode="External"/><Relationship Id="rId2197" Type="http://schemas.openxmlformats.org/officeDocument/2006/relationships/hyperlink" Target="https://webapp.etsi.org/teldir/ListPersDetails.asp?PersId=65743" TargetMode="External"/><Relationship Id="rId2198" Type="http://schemas.openxmlformats.org/officeDocument/2006/relationships/hyperlink" Target="https://portal.3gpp.org/desktopmodules/Release/ReleaseDetails.aspx?releaseId=194" TargetMode="External"/><Relationship Id="rId2199" Type="http://schemas.openxmlformats.org/officeDocument/2006/relationships/hyperlink" Target="https://portal.3gpp.org/desktopmodules/WorkItem/WorkItemDetails.aspx?workitemId=1021092" TargetMode="External"/><Relationship Id="rId2200" Type="http://schemas.openxmlformats.org/officeDocument/2006/relationships/hyperlink" Target="https://www.3gpp.org/ftp/TSG_RAN/WG3_Iu/TSGR3_123-bis/Docs/R3-242023.zip" TargetMode="External"/><Relationship Id="rId2201" Type="http://schemas.openxmlformats.org/officeDocument/2006/relationships/hyperlink" Target="https://webapp.etsi.org/teldir/ListPersDetails.asp?PersId=70191" TargetMode="External"/><Relationship Id="rId2202" Type="http://schemas.openxmlformats.org/officeDocument/2006/relationships/hyperlink" Target="https://www.3gpp.org/ftp/TSG_RAN/WG3_Iu/TSGR3_123-bis/Docs/R3-242024.zip" TargetMode="External"/><Relationship Id="rId2203" Type="http://schemas.openxmlformats.org/officeDocument/2006/relationships/hyperlink" Target="https://webapp.etsi.org/teldir/ListPersDetails.asp?PersId=78585" TargetMode="External"/><Relationship Id="rId220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WorkItem/WorkItemDetails.aspx?workitemId=1021092" TargetMode="External"/><Relationship Id="rId2206" Type="http://schemas.openxmlformats.org/officeDocument/2006/relationships/hyperlink" Target="https://www.3gpp.org/ftp/TSG_RAN/WG3_Iu/TSGR3_123-bis/Docs/R3-242025.zip" TargetMode="External"/><Relationship Id="rId2207" Type="http://schemas.openxmlformats.org/officeDocument/2006/relationships/hyperlink" Target="https://webapp.etsi.org/teldir/ListPersDetails.asp?PersId=78585"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WorkItem/WorkItemDetails.aspx?workitemId=1021092" TargetMode="External"/><Relationship Id="rId2210" Type="http://schemas.openxmlformats.org/officeDocument/2006/relationships/hyperlink" Target="https://www.3gpp.org/ftp/TSG_RAN/WG3_Iu/TSGR3_123-bis/Docs/R3-242026.zip" TargetMode="External"/><Relationship Id="rId2211" Type="http://schemas.openxmlformats.org/officeDocument/2006/relationships/hyperlink" Target="https://webapp.etsi.org/teldir/ListPersDetails.asp?PersId=78585" TargetMode="External"/><Relationship Id="rId2212" Type="http://schemas.openxmlformats.org/officeDocument/2006/relationships/hyperlink" Target="https://portal.3gpp.org/desktopmodules/Release/ReleaseDetails.aspx?releaseId=194" TargetMode="External"/><Relationship Id="rId2213" Type="http://schemas.openxmlformats.org/officeDocument/2006/relationships/hyperlink" Target="https://portal.3gpp.org/desktopmodules/WorkItem/WorkItemDetails.aspx?workitemId=1021092" TargetMode="External"/><Relationship Id="rId2214" Type="http://schemas.openxmlformats.org/officeDocument/2006/relationships/hyperlink" Target="https://www.3gpp.org/ftp/TSG_RAN/WG3_Iu/TSGR3_123-bis/Docs/R3-242027.zip" TargetMode="External"/><Relationship Id="rId2215" Type="http://schemas.openxmlformats.org/officeDocument/2006/relationships/hyperlink" Target="https://webapp.etsi.org/teldir/ListPersDetails.asp?PersId=78585" TargetMode="External"/><Relationship Id="rId2216" Type="http://schemas.openxmlformats.org/officeDocument/2006/relationships/hyperlink" Target="https://portal.3gpp.org/desktopmodules/Release/ReleaseDetails.aspx?releaseId=194" TargetMode="External"/><Relationship Id="rId2217" Type="http://schemas.openxmlformats.org/officeDocument/2006/relationships/hyperlink" Target="https://portal.3gpp.org/desktopmodules/WorkItem/WorkItemDetails.aspx?workitemId=1021092" TargetMode="External"/><Relationship Id="rId2218" Type="http://schemas.openxmlformats.org/officeDocument/2006/relationships/hyperlink" Target="https://www.3gpp.org/ftp/TSG_RAN/WG3_Iu/TSGR3_123-bis/Docs/R3-242028.zip" TargetMode="External"/><Relationship Id="rId2219" Type="http://schemas.openxmlformats.org/officeDocument/2006/relationships/hyperlink" Target="https://webapp.etsi.org/teldir/ListPersDetails.asp?PersId=78585" TargetMode="External"/><Relationship Id="rId222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desktopmodules/WorkItem/WorkItemDetails.aspx?workitemId=1021092" TargetMode="External"/><Relationship Id="rId2222" Type="http://schemas.openxmlformats.org/officeDocument/2006/relationships/hyperlink" Target="https://www.3gpp.org/ftp/TSG_RAN/WG3_Iu/TSGR3_123-bis/Docs/R3-242029.zip" TargetMode="External"/><Relationship Id="rId2223" Type="http://schemas.openxmlformats.org/officeDocument/2006/relationships/hyperlink" Target="https://webapp.etsi.org/teldir/ListPersDetails.asp?PersId=78585" TargetMode="External"/><Relationship Id="rId2224" Type="http://schemas.openxmlformats.org/officeDocument/2006/relationships/hyperlink" Target="https://portal.3gpp.org/desktopmodules/Release/ReleaseDetails.aspx?releaseId=193" TargetMode="External"/><Relationship Id="rId2225" Type="http://schemas.openxmlformats.org/officeDocument/2006/relationships/hyperlink" Target="https://portal.3gpp.org/desktopmodules/Specifications/SpecificationDetails.aspx?specificationId=3219" TargetMode="External"/><Relationship Id="rId2226" Type="http://schemas.openxmlformats.org/officeDocument/2006/relationships/hyperlink" Target="https://portal.3gpp.org/desktopmodules/WorkItem/WorkItemDetails.aspx?workitemId=941107" TargetMode="External"/><Relationship Id="rId2227" Type="http://schemas.openxmlformats.org/officeDocument/2006/relationships/hyperlink" Target="https://www.3gpp.org/ftp/TSG_RAN/WG3_Iu/TSGR3_123-bis/Docs/R3-242030.zip" TargetMode="External"/><Relationship Id="rId2228" Type="http://schemas.openxmlformats.org/officeDocument/2006/relationships/hyperlink" Target="https://webapp.etsi.org/teldir/ListPersDetails.asp?PersId=86361"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WorkItem/WorkItemDetails.aspx?workitemId=970180" TargetMode="External"/><Relationship Id="rId2231" Type="http://schemas.openxmlformats.org/officeDocument/2006/relationships/hyperlink" Target="https://www.3gpp.org/ftp/TSG_RAN/WG3_Iu/TSGR3_123-bis/Docs/R3-242031.zip" TargetMode="External"/><Relationship Id="rId2232" Type="http://schemas.openxmlformats.org/officeDocument/2006/relationships/hyperlink" Target="https://webapp.etsi.org/teldir/ListPersDetails.asp?PersId=100039" TargetMode="External"/><Relationship Id="rId2233" Type="http://schemas.openxmlformats.org/officeDocument/2006/relationships/hyperlink" Target="https://portal.3gpp.org/ngppapp/CreateTdoc.aspx?mode=view&amp;contributionId=1562823"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portal.3gpp.org/desktopmodules/Specifications/SpecificationDetails.aspx?specificationId=3191" TargetMode="External"/><Relationship Id="rId2236" Type="http://schemas.openxmlformats.org/officeDocument/2006/relationships/hyperlink" Target="https://portal.3gpp.org/desktopmodules/WorkItem/WorkItemDetails.aspx?workitemId=941108" TargetMode="External"/><Relationship Id="rId2237" Type="http://schemas.openxmlformats.org/officeDocument/2006/relationships/hyperlink" Target="https://www.3gpp.org/ftp/TSG_RAN/WG3_Iu/TSGR3_123-bis/Docs/R3-242032.zip" TargetMode="External"/><Relationship Id="rId2238" Type="http://schemas.openxmlformats.org/officeDocument/2006/relationships/hyperlink" Target="https://webapp.etsi.org/teldir/ListPersDetails.asp?PersId=23120" TargetMode="External"/><Relationship Id="rId2239" Type="http://schemas.openxmlformats.org/officeDocument/2006/relationships/hyperlink" Target="https://portal.3gpp.org/ngppapp/CreateTdoc.aspx?mode=view&amp;contributionId=1562980"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desktopmodules/WorkItem/WorkItemDetails.aspx?workitemId=941004" TargetMode="External"/><Relationship Id="rId2242" Type="http://schemas.openxmlformats.org/officeDocument/2006/relationships/hyperlink" Target="https://www.3gpp.org/ftp/TSG_RAN/WG3_Iu/TSGR3_123-bis/Docs/R3-242033.zip" TargetMode="External"/><Relationship Id="rId2243" Type="http://schemas.openxmlformats.org/officeDocument/2006/relationships/hyperlink" Target="https://webapp.etsi.org/teldir/ListPersDetails.asp?PersId=23120" TargetMode="External"/><Relationship Id="rId2244" Type="http://schemas.openxmlformats.org/officeDocument/2006/relationships/hyperlink" Target="https://portal.3gpp.org/ngppapp/CreateTdoc.aspx?mode=view&amp;contributionId=1562981"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Specifications/SpecificationDetails.aspx?specificationId=2433" TargetMode="External"/><Relationship Id="rId2247" Type="http://schemas.openxmlformats.org/officeDocument/2006/relationships/hyperlink" Target="https://portal.3gpp.org/desktopmodules/WorkItem/WorkItemDetails.aspx?workitemId=941004" TargetMode="External"/><Relationship Id="rId2248" Type="http://schemas.openxmlformats.org/officeDocument/2006/relationships/hyperlink" Target="https://www.3gpp.org/ftp/TSG_RAN/WG3_Iu/TSGR3_123-bis/Docs/R3-242034.zip" TargetMode="External"/><Relationship Id="rId2249" Type="http://schemas.openxmlformats.org/officeDocument/2006/relationships/hyperlink" Target="https://webapp.etsi.org/teldir/ListPersDetails.asp?PersId=88628" TargetMode="External"/><Relationship Id="rId225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WorkItem/WorkItemDetails.aspx?workitemId=941108" TargetMode="External"/><Relationship Id="rId2252" Type="http://schemas.openxmlformats.org/officeDocument/2006/relationships/hyperlink" Target="https://www.3gpp.org/ftp/TSG_RAN/WG3_Iu/TSGR3_123-bis/Docs/R3-242035.zip" TargetMode="External"/><Relationship Id="rId2253" Type="http://schemas.openxmlformats.org/officeDocument/2006/relationships/hyperlink" Target="https://webapp.etsi.org/teldir/ListPersDetails.asp?PersId=88628" TargetMode="External"/><Relationship Id="rId2254" Type="http://schemas.openxmlformats.org/officeDocument/2006/relationships/hyperlink" Target="https://portal.3gpp.org/desktopmodules/Release/ReleaseDetails.aspx?releaseId=193" TargetMode="External"/><Relationship Id="rId2255" Type="http://schemas.openxmlformats.org/officeDocument/2006/relationships/hyperlink" Target="https://portal.3gpp.org/desktopmodules/Specifications/SpecificationDetails.aspx?specificationId=3228" TargetMode="External"/><Relationship Id="rId2256" Type="http://schemas.openxmlformats.org/officeDocument/2006/relationships/hyperlink" Target="https://portal.3gpp.org/desktopmodules/WorkItem/WorkItemDetails.aspx?workitemId=941108" TargetMode="External"/><Relationship Id="rId2257" Type="http://schemas.openxmlformats.org/officeDocument/2006/relationships/hyperlink" Target="https://www.3gpp.org/ftp/TSG_RAN/WG3_Iu/TSGR3_123-bis/Docs/R3-242036.zip" TargetMode="External"/><Relationship Id="rId2258" Type="http://schemas.openxmlformats.org/officeDocument/2006/relationships/hyperlink" Target="https://webapp.etsi.org/teldir/ListPersDetails.asp?PersId=88628" TargetMode="External"/><Relationship Id="rId2259" Type="http://schemas.openxmlformats.org/officeDocument/2006/relationships/hyperlink" Target="https://portal.3gpp.org/desktopmodules/Release/ReleaseDetails.aspx?releaseId=194" TargetMode="External"/><Relationship Id="rId2260" Type="http://schemas.openxmlformats.org/officeDocument/2006/relationships/hyperlink" Target="https://portal.3gpp.org/desktopmodules/WorkItem/WorkItemDetails.aspx?workitemId=1020097" TargetMode="External"/><Relationship Id="rId2261" Type="http://schemas.openxmlformats.org/officeDocument/2006/relationships/hyperlink" Target="https://www.3gpp.org/ftp/TSG_RAN/WG3_Iu/TSGR3_123-bis/Docs/R3-242037.zip" TargetMode="External"/><Relationship Id="rId2262" Type="http://schemas.openxmlformats.org/officeDocument/2006/relationships/hyperlink" Target="https://webapp.etsi.org/teldir/ListPersDetails.asp?PersId=88628" TargetMode="External"/><Relationship Id="rId2263" Type="http://schemas.openxmlformats.org/officeDocument/2006/relationships/hyperlink" Target="https://portal.3gpp.org/desktopmodules/Release/ReleaseDetails.aspx?releaseId=194" TargetMode="External"/><Relationship Id="rId2264" Type="http://schemas.openxmlformats.org/officeDocument/2006/relationships/hyperlink" Target="https://portal.3gpp.org/desktopmodules/WorkItem/WorkItemDetails.aspx?workitemId=1020097" TargetMode="External"/><Relationship Id="rId2265" Type="http://schemas.openxmlformats.org/officeDocument/2006/relationships/hyperlink" Target="https://www.3gpp.org/ftp/TSG_RAN/WG3_Iu/TSGR3_123-bis/Docs/R3-242038.zip" TargetMode="External"/><Relationship Id="rId2266" Type="http://schemas.openxmlformats.org/officeDocument/2006/relationships/hyperlink" Target="https://webapp.etsi.org/teldir/ListPersDetails.asp?PersId=88628"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WorkItem/WorkItemDetails.aspx?workitemId=1020085" TargetMode="External"/><Relationship Id="rId2269" Type="http://schemas.openxmlformats.org/officeDocument/2006/relationships/hyperlink" Target="https://www.3gpp.org/ftp/TSG_RAN/WG3_Iu/TSGR3_123-bis/Docs/R3-242039.zip" TargetMode="External"/><Relationship Id="rId2270" Type="http://schemas.openxmlformats.org/officeDocument/2006/relationships/hyperlink" Target="https://webapp.etsi.org/teldir/ListPersDetails.asp?PersId=88628" TargetMode="External"/><Relationship Id="rId2271" Type="http://schemas.openxmlformats.org/officeDocument/2006/relationships/hyperlink" Target="https://portal.3gpp.org/desktopmodules/Release/ReleaseDetails.aspx?releaseId=194" TargetMode="External"/><Relationship Id="rId2272" Type="http://schemas.openxmlformats.org/officeDocument/2006/relationships/hyperlink" Target="https://portal.3gpp.org/desktopmodules/WorkItem/WorkItemDetails.aspx?workitemId=1020085" TargetMode="External"/><Relationship Id="rId2273" Type="http://schemas.openxmlformats.org/officeDocument/2006/relationships/hyperlink" Target="https://www.3gpp.org/ftp/TSG_RAN/WG3_Iu/TSGR3_123-bis/Docs/R3-242040.zip" TargetMode="External"/><Relationship Id="rId2274" Type="http://schemas.openxmlformats.org/officeDocument/2006/relationships/hyperlink" Target="https://webapp.etsi.org/teldir/ListPersDetails.asp?PersId=23120" TargetMode="External"/><Relationship Id="rId2275" Type="http://schemas.openxmlformats.org/officeDocument/2006/relationships/hyperlink" Target="https://portal.3gpp.org/ngppapp/CreateTdoc.aspx?mode=view&amp;contributionId=1562983"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Specifications/SpecificationDetails.aspx?specificationId=4287" TargetMode="External"/><Relationship Id="rId2278" Type="http://schemas.openxmlformats.org/officeDocument/2006/relationships/hyperlink" Target="https://portal.3gpp.org/desktopmodules/WorkItem/WorkItemDetails.aspx?workitemId=1020082" TargetMode="External"/><Relationship Id="rId2279" Type="http://schemas.openxmlformats.org/officeDocument/2006/relationships/hyperlink" Target="https://www.3gpp.org/ftp/TSG_RAN/WG3_Iu/TSGR3_123-bis/Docs/R3-242041.zip" TargetMode="External"/><Relationship Id="rId2280" Type="http://schemas.openxmlformats.org/officeDocument/2006/relationships/hyperlink" Target="https://webapp.etsi.org/teldir/ListPersDetails.asp?PersId=23120" TargetMode="External"/><Relationship Id="rId2281" Type="http://schemas.openxmlformats.org/officeDocument/2006/relationships/hyperlink" Target="https://portal.3gpp.org/ngppapp/CreateTdoc.aspx?mode=view&amp;contributionId=1563018"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Specifications/SpecificationDetails.aspx?specificationId=4287" TargetMode="External"/><Relationship Id="rId2284" Type="http://schemas.openxmlformats.org/officeDocument/2006/relationships/hyperlink" Target="https://portal.3gpp.org/desktopmodules/WorkItem/WorkItemDetails.aspx?workitemId=1020082" TargetMode="External"/><Relationship Id="rId2285" Type="http://schemas.openxmlformats.org/officeDocument/2006/relationships/hyperlink" Target="https://www.3gpp.org/ftp/TSG_RAN/WG3_Iu/TSGR3_123-bis/Docs/R3-242042.zip" TargetMode="External"/><Relationship Id="rId2286" Type="http://schemas.openxmlformats.org/officeDocument/2006/relationships/hyperlink" Target="https://webapp.etsi.org/teldir/ListPersDetails.asp?PersId=23120" TargetMode="External"/><Relationship Id="rId2287" Type="http://schemas.openxmlformats.org/officeDocument/2006/relationships/hyperlink" Target="https://portal.3gpp.org/ngppapp/CreateTdoc.aspx?mode=view&amp;contributionId=1563020" TargetMode="External"/><Relationship Id="rId2288" Type="http://schemas.openxmlformats.org/officeDocument/2006/relationships/hyperlink" Target="https://portal.3gpp.org/desktopmodules/Release/ReleaseDetails.aspx?releaseId=194" TargetMode="External"/><Relationship Id="rId2289" Type="http://schemas.openxmlformats.org/officeDocument/2006/relationships/hyperlink" Target="https://portal.3gpp.org/desktopmodules/Specifications/SpecificationDetails.aspx?specificationId=4287" TargetMode="External"/><Relationship Id="rId2290" Type="http://schemas.openxmlformats.org/officeDocument/2006/relationships/hyperlink" Target="https://portal.3gpp.org/desktopmodules/WorkItem/WorkItemDetails.aspx?workitemId=1020082" TargetMode="External"/><Relationship Id="rId2291" Type="http://schemas.openxmlformats.org/officeDocument/2006/relationships/hyperlink" Target="https://www.3gpp.org/ftp/TSG_RAN/WG3_Iu/TSGR3_123-bis/Docs/R3-242043.zip" TargetMode="External"/><Relationship Id="rId2292" Type="http://schemas.openxmlformats.org/officeDocument/2006/relationships/hyperlink" Target="https://webapp.etsi.org/teldir/ListPersDetails.asp?PersId=23120" TargetMode="External"/><Relationship Id="rId2293" Type="http://schemas.openxmlformats.org/officeDocument/2006/relationships/hyperlink" Target="https://portal.3gpp.org/ngppapp/CreateTdoc.aspx?mode=view&amp;contributionId=1563030" TargetMode="External"/><Relationship Id="rId2294"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WorkItem/WorkItemDetails.aspx?workitemId=1021097" TargetMode="External"/><Relationship Id="rId2296" Type="http://schemas.openxmlformats.org/officeDocument/2006/relationships/hyperlink" Target="https://www.3gpp.org/ftp/TSG_RAN/WG3_Iu/TSGR3_123-bis/Docs/R3-242044.zip" TargetMode="External"/><Relationship Id="rId2297" Type="http://schemas.openxmlformats.org/officeDocument/2006/relationships/hyperlink" Target="https://webapp.etsi.org/teldir/ListPersDetails.asp?PersId=23120" TargetMode="External"/><Relationship Id="rId2298" Type="http://schemas.openxmlformats.org/officeDocument/2006/relationships/hyperlink" Target="https://portal.3gpp.org/ngppapp/CreateTdoc.aspx?mode=view&amp;contributionId=1563031" TargetMode="External"/><Relationship Id="rId2299"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Specifications/SpecificationDetails.aspx?specificationId=3191" TargetMode="External"/><Relationship Id="rId2301" Type="http://schemas.openxmlformats.org/officeDocument/2006/relationships/hyperlink" Target="https://portal.3gpp.org/desktopmodules/WorkItem/WorkItemDetails.aspx?workitemId=1021097" TargetMode="External"/><Relationship Id="rId2302" Type="http://schemas.openxmlformats.org/officeDocument/2006/relationships/hyperlink" Target="https://www.3gpp.org/ftp/TSG_RAN/WG3_Iu/TSGR3_123-bis/Docs/R3-242045.zip" TargetMode="External"/><Relationship Id="rId2303" Type="http://schemas.openxmlformats.org/officeDocument/2006/relationships/hyperlink" Target="https://webapp.etsi.org/teldir/ListPersDetails.asp?PersId=23120" TargetMode="External"/><Relationship Id="rId2304" Type="http://schemas.openxmlformats.org/officeDocument/2006/relationships/hyperlink" Target="https://portal.3gpp.org/ngppapp/CreateTdoc.aspx?mode=view&amp;contributionId=1563032"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WorkItem/WorkItemDetails.aspx?workitemId=1021097" TargetMode="External"/><Relationship Id="rId2307" Type="http://schemas.openxmlformats.org/officeDocument/2006/relationships/hyperlink" Target="https://www.3gpp.org/ftp/TSG_RAN/WG3_Iu/TSGR3_123-bis/Docs/R3-242046.zip" TargetMode="External"/><Relationship Id="rId2308" Type="http://schemas.openxmlformats.org/officeDocument/2006/relationships/hyperlink" Target="https://webapp.etsi.org/teldir/ListPersDetails.asp?PersId=82615" TargetMode="External"/><Relationship Id="rId2309" Type="http://schemas.openxmlformats.org/officeDocument/2006/relationships/hyperlink" Target="https://portal.3gpp.org/desktopmodules/Release/ReleaseDetails.aspx?releaseId=191" TargetMode="External"/><Relationship Id="rId2310" Type="http://schemas.openxmlformats.org/officeDocument/2006/relationships/hyperlink" Target="https://portal.3gpp.org/desktopmodules/Specifications/SpecificationDetails.aspx?specificationId=3228" TargetMode="External"/><Relationship Id="rId2311" Type="http://schemas.openxmlformats.org/officeDocument/2006/relationships/hyperlink" Target="https://portal.3gpp.org/desktopmodules/WorkItem/WorkItemDetails.aspx?workitemId=840191" TargetMode="External"/><Relationship Id="rId2312" Type="http://schemas.openxmlformats.org/officeDocument/2006/relationships/hyperlink" Target="https://www.3gpp.org/ftp/TSG_RAN/WG3_Iu/TSGR3_123-bis/Docs/R3-242047.zip" TargetMode="External"/><Relationship Id="rId2313" Type="http://schemas.openxmlformats.org/officeDocument/2006/relationships/hyperlink" Target="https://webapp.etsi.org/teldir/ListPersDetails.asp?PersId=82615" TargetMode="External"/><Relationship Id="rId2314" Type="http://schemas.openxmlformats.org/officeDocument/2006/relationships/hyperlink" Target="https://portal.3gpp.org/desktopmodules/Release/ReleaseDetails.aspx?releaseId=192" TargetMode="External"/><Relationship Id="rId2315" Type="http://schemas.openxmlformats.org/officeDocument/2006/relationships/hyperlink" Target="https://portal.3gpp.org/desktopmodules/Specifications/SpecificationDetails.aspx?specificationId=3228" TargetMode="External"/><Relationship Id="rId2316" Type="http://schemas.openxmlformats.org/officeDocument/2006/relationships/hyperlink" Target="https://portal.3gpp.org/desktopmodules/WorkItem/WorkItemDetails.aspx?workitemId=840191" TargetMode="External"/><Relationship Id="rId2317" Type="http://schemas.openxmlformats.org/officeDocument/2006/relationships/hyperlink" Target="https://www.3gpp.org/ftp/TSG_RAN/WG3_Iu/TSGR3_123-bis/Docs/R3-242048.zip" TargetMode="External"/><Relationship Id="rId2318" Type="http://schemas.openxmlformats.org/officeDocument/2006/relationships/hyperlink" Target="https://webapp.etsi.org/teldir/ListPersDetails.asp?PersId=82615" TargetMode="External"/><Relationship Id="rId2319"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Specifications/SpecificationDetails.aspx?specificationId=3228" TargetMode="External"/><Relationship Id="rId2321" Type="http://schemas.openxmlformats.org/officeDocument/2006/relationships/hyperlink" Target="https://portal.3gpp.org/desktopmodules/WorkItem/WorkItemDetails.aspx?workitemId=840191" TargetMode="External"/><Relationship Id="rId2322" Type="http://schemas.openxmlformats.org/officeDocument/2006/relationships/hyperlink" Target="https://www.3gpp.org/ftp/TSG_RAN/WG3_Iu/TSGR3_123-bis/Docs/R3-242049.zip" TargetMode="External"/><Relationship Id="rId2323" Type="http://schemas.openxmlformats.org/officeDocument/2006/relationships/hyperlink" Target="https://webapp.etsi.org/teldir/ListPersDetails.asp?PersId=82615" TargetMode="External"/><Relationship Id="rId2324" Type="http://schemas.openxmlformats.org/officeDocument/2006/relationships/hyperlink" Target="https://portal.3gpp.org/desktopmodules/Release/ReleaseDetails.aspx?releaseId=192" TargetMode="External"/><Relationship Id="rId2325" Type="http://schemas.openxmlformats.org/officeDocument/2006/relationships/hyperlink" Target="https://portal.3gpp.org/desktopmodules/Specifications/SpecificationDetails.aspx?specificationId=3228" TargetMode="External"/><Relationship Id="rId2326" Type="http://schemas.openxmlformats.org/officeDocument/2006/relationships/hyperlink" Target="https://portal.3gpp.org/desktopmodules/WorkItem/WorkItemDetails.aspx?workitemId=860153" TargetMode="External"/><Relationship Id="rId2327" Type="http://schemas.openxmlformats.org/officeDocument/2006/relationships/hyperlink" Target="https://www.3gpp.org/ftp/TSG_RAN/WG3_Iu/TSGR3_123-bis/Docs/R3-242050.zip" TargetMode="External"/><Relationship Id="rId2328" Type="http://schemas.openxmlformats.org/officeDocument/2006/relationships/hyperlink" Target="https://webapp.etsi.org/teldir/ListPersDetails.asp?PersId=82615" TargetMode="External"/><Relationship Id="rId2329" Type="http://schemas.openxmlformats.org/officeDocument/2006/relationships/hyperlink" Target="https://portal.3gpp.org/desktopmodules/Release/ReleaseDetails.aspx?releaseId=193" TargetMode="External"/><Relationship Id="rId2330" Type="http://schemas.openxmlformats.org/officeDocument/2006/relationships/hyperlink" Target="https://portal.3gpp.org/desktopmodules/Specifications/SpecificationDetails.aspx?specificationId=3228" TargetMode="External"/><Relationship Id="rId2331" Type="http://schemas.openxmlformats.org/officeDocument/2006/relationships/hyperlink" Target="https://portal.3gpp.org/desktopmodules/WorkItem/WorkItemDetails.aspx?workitemId=860153" TargetMode="External"/><Relationship Id="rId2332" Type="http://schemas.openxmlformats.org/officeDocument/2006/relationships/hyperlink" Target="https://www.3gpp.org/ftp/TSG_RAN/WG3_Iu/TSGR3_123-bis/Docs/R3-242051.zip" TargetMode="External"/><Relationship Id="rId2333" Type="http://schemas.openxmlformats.org/officeDocument/2006/relationships/hyperlink" Target="https://webapp.etsi.org/teldir/ListPersDetails.asp?PersId=105532" TargetMode="External"/><Relationship Id="rId2334" Type="http://schemas.openxmlformats.org/officeDocument/2006/relationships/hyperlink" Target="https://www.3gpp.org/ftp/TSG_RAN/WG3_Iu/TSGR3_123-bis/Docs/R3-242052.zip" TargetMode="External"/><Relationship Id="rId2335" Type="http://schemas.openxmlformats.org/officeDocument/2006/relationships/hyperlink" Target="https://webapp.etsi.org/teldir/ListPersDetails.asp?PersId=96639" TargetMode="External"/><Relationship Id="rId2336" Type="http://schemas.openxmlformats.org/officeDocument/2006/relationships/hyperlink" Target="https://portal.3gpp.org/desktopmodules/Release/ReleaseDetails.aspx?releaseId=194" TargetMode="External"/><Relationship Id="rId2337" Type="http://schemas.openxmlformats.org/officeDocument/2006/relationships/hyperlink" Target="https://www.3gpp.org/ftp/TSG_RAN/WG3_Iu/TSGR3_123-bis/Docs/R3-242053.zip" TargetMode="External"/><Relationship Id="rId2338" Type="http://schemas.openxmlformats.org/officeDocument/2006/relationships/hyperlink" Target="https://webapp.etsi.org/teldir/ListPersDetails.asp?PersId=96639"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www.3gpp.org/ftp/TSG_RAN/WG3_Iu/TSGR3_123-bis/Docs/R3-242054.zip" TargetMode="External"/><Relationship Id="rId2341" Type="http://schemas.openxmlformats.org/officeDocument/2006/relationships/hyperlink" Target="https://webapp.etsi.org/teldir/ListPersDetails.asp?PersId=88630" TargetMode="External"/><Relationship Id="rId2342" Type="http://schemas.openxmlformats.org/officeDocument/2006/relationships/hyperlink" Target="https://portal.3gpp.org/desktopmodules/Release/ReleaseDetails.aspx?releaseId=193" TargetMode="External"/><Relationship Id="rId2343" Type="http://schemas.openxmlformats.org/officeDocument/2006/relationships/hyperlink" Target="https://portal.3gpp.org/desktopmodules/Specifications/SpecificationDetails.aspx?specificationId=3223" TargetMode="External"/><Relationship Id="rId2344" Type="http://schemas.openxmlformats.org/officeDocument/2006/relationships/hyperlink" Target="https://portal.3gpp.org/desktopmodules/WorkItem/WorkItemDetails.aspx?workitemId=941108" TargetMode="External"/><Relationship Id="rId2345" Type="http://schemas.openxmlformats.org/officeDocument/2006/relationships/hyperlink" Target="https://www.3gpp.org/ftp/TSG_RAN/WG3_Iu/TSGR3_123-bis/Docs/R3-242055.zip" TargetMode="External"/><Relationship Id="rId2346" Type="http://schemas.openxmlformats.org/officeDocument/2006/relationships/hyperlink" Target="https://webapp.etsi.org/teldir/ListPersDetails.asp?PersId=88630" TargetMode="External"/><Relationship Id="rId2347" Type="http://schemas.openxmlformats.org/officeDocument/2006/relationships/hyperlink" Target="https://portal.3gpp.org/desktopmodules/Release/ReleaseDetails.aspx?releaseId=193" TargetMode="External"/><Relationship Id="rId2348" Type="http://schemas.openxmlformats.org/officeDocument/2006/relationships/hyperlink" Target="https://portal.3gpp.org/desktopmodules/Specifications/SpecificationDetails.aspx?specificationId=3228" TargetMode="External"/><Relationship Id="rId2349" Type="http://schemas.openxmlformats.org/officeDocument/2006/relationships/hyperlink" Target="https://portal.3gpp.org/desktopmodules/WorkItem/WorkItemDetails.aspx?workitemId=981137" TargetMode="External"/><Relationship Id="rId2350" Type="http://schemas.openxmlformats.org/officeDocument/2006/relationships/hyperlink" Target="https://www.3gpp.org/ftp/TSG_RAN/WG3_Iu/TSGR3_123-bis/Docs/R3-242056.zip" TargetMode="External"/><Relationship Id="rId2351" Type="http://schemas.openxmlformats.org/officeDocument/2006/relationships/hyperlink" Target="https://webapp.etsi.org/teldir/ListPersDetails.asp?PersId=88630"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WorkItem/WorkItemDetails.aspx?workitemId=1021095" TargetMode="External"/><Relationship Id="rId2354" Type="http://schemas.openxmlformats.org/officeDocument/2006/relationships/hyperlink" Target="https://www.3gpp.org/ftp/TSG_RAN/WG3_Iu/TSGR3_123-bis/Docs/R3-242057.zip" TargetMode="External"/><Relationship Id="rId2355" Type="http://schemas.openxmlformats.org/officeDocument/2006/relationships/hyperlink" Target="https://webapp.etsi.org/teldir/ListPersDetails.asp?PersId=88630"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WorkItem/WorkItemDetails.aspx?workitemId=1021095" TargetMode="External"/><Relationship Id="rId2358" Type="http://schemas.openxmlformats.org/officeDocument/2006/relationships/hyperlink" Target="https://www.3gpp.org/ftp/TSG_RAN/WG3_Iu/TSGR3_123-bis/Docs/R3-242058.zip" TargetMode="External"/><Relationship Id="rId2359" Type="http://schemas.openxmlformats.org/officeDocument/2006/relationships/hyperlink" Target="https://webapp.etsi.org/teldir/ListPersDetails.asp?PersId=96551"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Specifications/SpecificationDetails.aspx?specificationId=3260" TargetMode="External"/><Relationship Id="rId2362" Type="http://schemas.openxmlformats.org/officeDocument/2006/relationships/hyperlink" Target="https://portal.3gpp.org/desktopmodules/WorkItem/WorkItemDetails.aspx?workitemId=970180" TargetMode="External"/><Relationship Id="rId2363" Type="http://schemas.openxmlformats.org/officeDocument/2006/relationships/hyperlink" Target="https://www.3gpp.org/ftp/TSG_RAN/WG3_Iu/TSGR3_123-bis/Docs/R3-242059.zip" TargetMode="External"/><Relationship Id="rId2364" Type="http://schemas.openxmlformats.org/officeDocument/2006/relationships/hyperlink" Target="https://webapp.etsi.org/teldir/ListPersDetails.asp?PersId=47264" TargetMode="External"/><Relationship Id="rId2365" Type="http://schemas.openxmlformats.org/officeDocument/2006/relationships/hyperlink" Target="https://portal.3gpp.org/ngppapp/CreateTdoc.aspx?mode=view&amp;contributionId=1564281" TargetMode="External"/><Relationship Id="rId2366" Type="http://schemas.openxmlformats.org/officeDocument/2006/relationships/hyperlink" Target="https://portal.3gpp.org/desktopmodules/Release/ReleaseDetails.aspx?releaseId=193" TargetMode="External"/><Relationship Id="rId2367" Type="http://schemas.openxmlformats.org/officeDocument/2006/relationships/hyperlink" Target="https://portal.3gpp.org/desktopmodules/Specifications/SpecificationDetails.aspx?specificationId=3228" TargetMode="External"/><Relationship Id="rId2368" Type="http://schemas.openxmlformats.org/officeDocument/2006/relationships/hyperlink" Target="https://portal.3gpp.org/desktopmodules/WorkItem/WorkItemDetails.aspx?workitemId=941108" TargetMode="External"/><Relationship Id="rId2369" Type="http://schemas.openxmlformats.org/officeDocument/2006/relationships/hyperlink" Target="https://www.3gpp.org/ftp/TSG_RAN/WG3_Iu/TSGR3_123-bis/Docs/R3-242060.zip" TargetMode="External"/><Relationship Id="rId2370" Type="http://schemas.openxmlformats.org/officeDocument/2006/relationships/hyperlink" Target="https://webapp.etsi.org/teldir/ListPersDetails.asp?PersId=47264"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Specifications/SpecificationDetails.aspx?specificationId=3191" TargetMode="External"/><Relationship Id="rId2373" Type="http://schemas.openxmlformats.org/officeDocument/2006/relationships/hyperlink" Target="https://portal.3gpp.org/desktopmodules/WorkItem/WorkItemDetails.aspx?workitemId=941108" TargetMode="External"/><Relationship Id="rId2374" Type="http://schemas.openxmlformats.org/officeDocument/2006/relationships/hyperlink" Target="https://www.3gpp.org/ftp/TSG_RAN/WG3_Iu/TSGR3_123-bis/Docs/R3-242061.zip" TargetMode="External"/><Relationship Id="rId2375" Type="http://schemas.openxmlformats.org/officeDocument/2006/relationships/hyperlink" Target="https://webapp.etsi.org/teldir/ListPersDetails.asp?PersId=47264"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desktopmodules/Specifications/SpecificationDetails.aspx?specificationId=3198" TargetMode="External"/><Relationship Id="rId2378" Type="http://schemas.openxmlformats.org/officeDocument/2006/relationships/hyperlink" Target="https://portal.3gpp.org/desktopmodules/WorkItem/WorkItemDetails.aspx?workitemId=941108" TargetMode="External"/><Relationship Id="rId2379" Type="http://schemas.openxmlformats.org/officeDocument/2006/relationships/hyperlink" Target="https://www.3gpp.org/ftp/TSG_RAN/WG3_Iu/TSGR3_123-bis/Docs/R3-242062.zip" TargetMode="External"/><Relationship Id="rId2380" Type="http://schemas.openxmlformats.org/officeDocument/2006/relationships/hyperlink" Target="https://webapp.etsi.org/teldir/ListPersDetails.asp?PersId=47264" TargetMode="External"/><Relationship Id="rId2381" Type="http://schemas.openxmlformats.org/officeDocument/2006/relationships/hyperlink" Target="https://portal.3gpp.org/ngppapp/CreateTdoc.aspx?mode=view&amp;contributionId=1559109" TargetMode="External"/><Relationship Id="rId2382" Type="http://schemas.openxmlformats.org/officeDocument/2006/relationships/hyperlink" Target="https://portal.3gpp.org/desktopmodules/Release/ReleaseDetails.aspx?releaseId=193" TargetMode="External"/><Relationship Id="rId2383" Type="http://schemas.openxmlformats.org/officeDocument/2006/relationships/hyperlink" Target="https://portal.3gpp.org/desktopmodules/Specifications/SpecificationDetails.aspx?specificationId=3956" TargetMode="External"/><Relationship Id="rId2384" Type="http://schemas.openxmlformats.org/officeDocument/2006/relationships/hyperlink" Target="https://portal.3gpp.org/desktopmodules/WorkItem/WorkItemDetails.aspx?workitemId=920042" TargetMode="External"/><Relationship Id="rId2385" Type="http://schemas.openxmlformats.org/officeDocument/2006/relationships/hyperlink" Target="https://www.3gpp.org/ftp/TSG_RAN/WG3_Iu/TSGR3_123-bis/Docs/R3-242063.zip" TargetMode="External"/><Relationship Id="rId2386" Type="http://schemas.openxmlformats.org/officeDocument/2006/relationships/hyperlink" Target="https://webapp.etsi.org/teldir/ListPersDetails.asp?PersId=47264"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www.3gpp.org/ftp/TSG_RAN/WG3_Iu/TSGR3_123-bis/Docs/R3-242064.zip" TargetMode="External"/><Relationship Id="rId2389" Type="http://schemas.openxmlformats.org/officeDocument/2006/relationships/hyperlink" Target="https://webapp.etsi.org/teldir/ListPersDetails.asp?PersId=78585" TargetMode="External"/><Relationship Id="rId2390" Type="http://schemas.openxmlformats.org/officeDocument/2006/relationships/hyperlink" Target="https://portal.3gpp.org/desktopmodules/Release/ReleaseDetails.aspx?releaseId=193" TargetMode="External"/><Relationship Id="rId2391" Type="http://schemas.openxmlformats.org/officeDocument/2006/relationships/hyperlink" Target="https://portal.3gpp.org/desktopmodules/WorkItem/WorkItemDetails.aspx?workitemId=941107" TargetMode="External"/><Relationship Id="rId2392" Type="http://schemas.openxmlformats.org/officeDocument/2006/relationships/hyperlink" Target="https://www.3gpp.org/ftp/TSG_RAN/WG3_Iu/TSGR3_123-bis/Docs/R3-242065.zip" TargetMode="External"/><Relationship Id="rId2393" Type="http://schemas.openxmlformats.org/officeDocument/2006/relationships/hyperlink" Target="https://webapp.etsi.org/teldir/ListPersDetails.asp?PersId=98445"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portal.3gpp.org/desktopmodules/WorkItem/WorkItemDetails.aspx?workitemId=1020083" TargetMode="External"/><Relationship Id="rId2396" Type="http://schemas.openxmlformats.org/officeDocument/2006/relationships/hyperlink" Target="https://www.3gpp.org/ftp/TSG_RAN/WG3_Iu/TSGR3_123-bis/Docs/R3-242066.zip" TargetMode="External"/><Relationship Id="rId2397" Type="http://schemas.openxmlformats.org/officeDocument/2006/relationships/hyperlink" Target="https://webapp.etsi.org/teldir/ListPersDetails.asp?PersId=98445"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WorkItem/WorkItemDetails.aspx?workitemId=1020083" TargetMode="External"/><Relationship Id="rId2400" Type="http://schemas.openxmlformats.org/officeDocument/2006/relationships/hyperlink" Target="https://www.3gpp.org/ftp/TSG_RAN/WG3_Iu/TSGR3_123-bis/Docs/R3-242067.zip" TargetMode="External"/><Relationship Id="rId2401" Type="http://schemas.openxmlformats.org/officeDocument/2006/relationships/hyperlink" Target="https://webapp.etsi.org/teldir/ListPersDetails.asp?PersId=98445" TargetMode="External"/><Relationship Id="rId2402" Type="http://schemas.openxmlformats.org/officeDocument/2006/relationships/hyperlink" Target="https://portal.3gpp.org/ngppapp/CreateTdoc.aspx?mode=view&amp;contributionId=1557018"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www.3gpp.org/ftp/TSG_RAN/WG3_Iu/TSGR3_123-bis/Docs/R3-242068.zip" TargetMode="External"/><Relationship Id="rId2405" Type="http://schemas.openxmlformats.org/officeDocument/2006/relationships/hyperlink" Target="https://webapp.etsi.org/teldir/ListPersDetails.asp?PersId=98445"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WorkItem/WorkItemDetails.aspx?workitemId=1020083" TargetMode="External"/><Relationship Id="rId2408" Type="http://schemas.openxmlformats.org/officeDocument/2006/relationships/hyperlink" Target="https://www.3gpp.org/ftp/TSG_RAN/WG3_Iu/TSGR3_123-bis/Docs/R3-242069.zip" TargetMode="External"/><Relationship Id="rId2409" Type="http://schemas.openxmlformats.org/officeDocument/2006/relationships/hyperlink" Target="https://webapp.etsi.org/teldir/ListPersDetails.asp?PersId=78585" TargetMode="External"/><Relationship Id="rId2410" Type="http://schemas.openxmlformats.org/officeDocument/2006/relationships/hyperlink" Target="https://www.3gpp.org/ftp/TSG_RAN/WG3_Iu/TSGR3_123-bis/Docs/R3-242070.zip" TargetMode="External"/><Relationship Id="rId2411" Type="http://schemas.openxmlformats.org/officeDocument/2006/relationships/hyperlink" Target="https://webapp.etsi.org/teldir/ListPersDetails.asp?PersId=78585" TargetMode="External"/><Relationship Id="rId2412" Type="http://schemas.openxmlformats.org/officeDocument/2006/relationships/hyperlink" Target="https://portal.3gpp.org/desktopmodules/WorkItem/WorkItemDetails.aspx?workitemId=920042" TargetMode="External"/><Relationship Id="rId2413" Type="http://schemas.openxmlformats.org/officeDocument/2006/relationships/hyperlink" Target="https://www.3gpp.org/ftp/TSG_RAN/WG3_Iu/TSGR3_123-bis/Docs/R3-242071.zip" TargetMode="External"/><Relationship Id="rId2414" Type="http://schemas.openxmlformats.org/officeDocument/2006/relationships/hyperlink" Target="https://webapp.etsi.org/teldir/ListPersDetails.asp?PersId=78585" TargetMode="External"/><Relationship Id="rId2415" Type="http://schemas.openxmlformats.org/officeDocument/2006/relationships/hyperlink" Target="https://www.3gpp.org/ftp/TSG_RAN/WG3_Iu/TSGR3_123-bis/Docs/R3-242072.zip" TargetMode="External"/><Relationship Id="rId2416" Type="http://schemas.openxmlformats.org/officeDocument/2006/relationships/hyperlink" Target="https://webapp.etsi.org/teldir/ListPersDetails.asp?PersId=98445"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www.3gpp.org/ftp/TSG_RAN/WG3_Iu/TSGR3_123-bis/Docs/R3-242073.zip" TargetMode="External"/><Relationship Id="rId2419" Type="http://schemas.openxmlformats.org/officeDocument/2006/relationships/hyperlink" Target="https://webapp.etsi.org/teldir/ListPersDetails.asp?PersId=98445"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WorkItem/WorkItemDetails.aspx?workitemId=1020083" TargetMode="External"/><Relationship Id="rId2422" Type="http://schemas.openxmlformats.org/officeDocument/2006/relationships/hyperlink" Target="https://www.3gpp.org/ftp/TSG_RAN/WG3_Iu/TSGR3_123-bis/Docs/R3-242074.zip" TargetMode="External"/><Relationship Id="rId2423" Type="http://schemas.openxmlformats.org/officeDocument/2006/relationships/hyperlink" Target="https://webapp.etsi.org/teldir/ListPersDetails.asp?PersId=98445" TargetMode="External"/><Relationship Id="rId2424" Type="http://schemas.openxmlformats.org/officeDocument/2006/relationships/hyperlink" Target="https://portal.3gpp.org/desktopmodules/Release/ReleaseDetails.aspx?releaseId=194" TargetMode="External"/><Relationship Id="rId2425" Type="http://schemas.openxmlformats.org/officeDocument/2006/relationships/hyperlink" Target="https://portal.3gpp.org/desktopmodules/WorkItem/WorkItemDetails.aspx?workitemId=1020083" TargetMode="External"/><Relationship Id="rId2426" Type="http://schemas.openxmlformats.org/officeDocument/2006/relationships/hyperlink" Target="https://www.3gpp.org/ftp/TSG_RAN/WG3_Iu/TSGR3_123-bis/Docs/R3-242075.zip" TargetMode="External"/><Relationship Id="rId2427" Type="http://schemas.openxmlformats.org/officeDocument/2006/relationships/hyperlink" Target="https://webapp.etsi.org/teldir/ListPersDetails.asp?PersId=98445"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portal.3gpp.org/desktopmodules/WorkItem/WorkItemDetails.aspx?workitemId=1020083" TargetMode="External"/><Relationship Id="rId2430" Type="http://schemas.openxmlformats.org/officeDocument/2006/relationships/hyperlink" Target="https://www.3gpp.org/ftp/TSG_RAN/WG3_Iu/TSGR3_123-bis/Docs/R3-242076.zip" TargetMode="External"/><Relationship Id="rId2431" Type="http://schemas.openxmlformats.org/officeDocument/2006/relationships/hyperlink" Target="https://webapp.etsi.org/teldir/ListPersDetails.asp?PersId=98445" TargetMode="External"/><Relationship Id="rId2432" Type="http://schemas.openxmlformats.org/officeDocument/2006/relationships/hyperlink" Target="https://portal.3gpp.org/ngppapp/CreateTdoc.aspx?mode=view&amp;contributionId=1557019" TargetMode="External"/><Relationship Id="rId2433" Type="http://schemas.openxmlformats.org/officeDocument/2006/relationships/hyperlink" Target="https://portal.3gpp.org/desktopmodules/WorkItem/WorkItemDetails.aspx?workitemId=1020083" TargetMode="External"/><Relationship Id="rId2434" Type="http://schemas.openxmlformats.org/officeDocument/2006/relationships/hyperlink" Target="https://www.3gpp.org/ftp/TSG_RAN/WG3_Iu/TSGR3_123-bis/Docs/R3-242077.zip" TargetMode="External"/><Relationship Id="rId2435" Type="http://schemas.openxmlformats.org/officeDocument/2006/relationships/hyperlink" Target="https://webapp.etsi.org/teldir/ListPersDetails.asp?PersId=98445" TargetMode="External"/><Relationship Id="rId2436" Type="http://schemas.openxmlformats.org/officeDocument/2006/relationships/hyperlink" Target="https://portal.3gpp.org/desktopmodules/Release/ReleaseDetails.aspx?releaseId=194" TargetMode="External"/><Relationship Id="rId2437" Type="http://schemas.openxmlformats.org/officeDocument/2006/relationships/hyperlink" Target="https://portal.3gpp.org/desktopmodules/WorkItem/WorkItemDetails.aspx?workitemId=1020083" TargetMode="External"/><Relationship Id="rId2438" Type="http://schemas.openxmlformats.org/officeDocument/2006/relationships/hyperlink" Target="https://www.3gpp.org/ftp/TSG_RAN/WG3_Iu/TSGR3_123-bis/Docs/R3-242078.zip" TargetMode="External"/><Relationship Id="rId2439" Type="http://schemas.openxmlformats.org/officeDocument/2006/relationships/hyperlink" Target="https://webapp.etsi.org/teldir/ListPersDetails.asp?PersId=78235" TargetMode="External"/><Relationship Id="rId2440" Type="http://schemas.openxmlformats.org/officeDocument/2006/relationships/hyperlink" Target="https://portal.3gpp.org/ngppapp/CreateTdoc.aspx?mode=view&amp;contributionId=1563179"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Specifications/SpecificationDetails.aspx?specificationId=2446" TargetMode="External"/><Relationship Id="rId2443" Type="http://schemas.openxmlformats.org/officeDocument/2006/relationships/hyperlink" Target="https://portal.3gpp.org/desktopmodules/WorkItem/WorkItemDetails.aspx?workitemId=920042" TargetMode="External"/><Relationship Id="rId2444" Type="http://schemas.openxmlformats.org/officeDocument/2006/relationships/hyperlink" Target="https://www.3gpp.org/ftp/TSG_RAN/WG3_Iu/TSGR3_123-bis/Docs/R3-242079.zip" TargetMode="External"/><Relationship Id="rId2445" Type="http://schemas.openxmlformats.org/officeDocument/2006/relationships/hyperlink" Target="https://webapp.etsi.org/teldir/ListPersDetails.asp?PersId=90396" TargetMode="External"/><Relationship Id="rId2446" Type="http://schemas.openxmlformats.org/officeDocument/2006/relationships/hyperlink" Target="https://portal.3gpp.org/desktopmodules/Release/ReleaseDetails.aspx?releaseId=193" TargetMode="External"/><Relationship Id="rId2447" Type="http://schemas.openxmlformats.org/officeDocument/2006/relationships/hyperlink" Target="https://portal.3gpp.org/desktopmodules/Specifications/SpecificationDetails.aspx?specificationId=3260" TargetMode="External"/><Relationship Id="rId2448" Type="http://schemas.openxmlformats.org/officeDocument/2006/relationships/hyperlink" Target="https://portal.3gpp.org/desktopmodules/WorkItem/WorkItemDetails.aspx?workitemId=940198" TargetMode="External"/><Relationship Id="rId2449" Type="http://schemas.openxmlformats.org/officeDocument/2006/relationships/hyperlink" Target="https://www.3gpp.org/ftp/TSG_RAN/WG3_Iu/TSGR3_123-bis/Docs/R3-242080.zip" TargetMode="External"/><Relationship Id="rId2450" Type="http://schemas.openxmlformats.org/officeDocument/2006/relationships/hyperlink" Target="https://webapp.etsi.org/teldir/ListPersDetails.asp?PersId=85003" TargetMode="External"/><Relationship Id="rId2451" Type="http://schemas.openxmlformats.org/officeDocument/2006/relationships/hyperlink" Target="https://portal.3gpp.org/desktopmodules/WorkItem/WorkItemDetails.aspx?workitemId=1020097" TargetMode="External"/><Relationship Id="rId2452" Type="http://schemas.openxmlformats.org/officeDocument/2006/relationships/hyperlink" Target="https://www.3gpp.org/ftp/TSG_RAN/WG3_Iu/TSGR3_123-bis/Docs/R3-242081.zip" TargetMode="External"/><Relationship Id="rId2453" Type="http://schemas.openxmlformats.org/officeDocument/2006/relationships/hyperlink" Target="https://webapp.etsi.org/teldir/ListPersDetails.asp?PersId=85003" TargetMode="External"/><Relationship Id="rId2454" Type="http://schemas.openxmlformats.org/officeDocument/2006/relationships/hyperlink" Target="https://portal.3gpp.org/desktopmodules/Release/ReleaseDetails.aspx?releaseId=192" TargetMode="External"/><Relationship Id="rId2455" Type="http://schemas.openxmlformats.org/officeDocument/2006/relationships/hyperlink" Target="https://portal.3gpp.org/desktopmodules/Specifications/SpecificationDetails.aspx?specificationId=3257" TargetMode="External"/><Relationship Id="rId2456" Type="http://schemas.openxmlformats.org/officeDocument/2006/relationships/hyperlink" Target="https://portal.3gpp.org/desktopmodules/WorkItem/WorkItemDetails.aspx?workitemId=860148" TargetMode="External"/><Relationship Id="rId2457" Type="http://schemas.openxmlformats.org/officeDocument/2006/relationships/hyperlink" Target="https://www.3gpp.org/ftp/TSG_RAN/WG3_Iu/TSGR3_123-bis/Docs/R3-242082.zip" TargetMode="External"/><Relationship Id="rId2458" Type="http://schemas.openxmlformats.org/officeDocument/2006/relationships/hyperlink" Target="https://webapp.etsi.org/teldir/ListPersDetails.asp?PersId=85003"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Specifications/SpecificationDetails.aspx?specificationId=3257" TargetMode="External"/><Relationship Id="rId2461" Type="http://schemas.openxmlformats.org/officeDocument/2006/relationships/hyperlink" Target="https://portal.3gpp.org/desktopmodules/WorkItem/WorkItemDetails.aspx?workitemId=860148" TargetMode="External"/><Relationship Id="rId2462" Type="http://schemas.openxmlformats.org/officeDocument/2006/relationships/hyperlink" Target="https://www.3gpp.org/ftp/TSG_RAN/WG3_Iu/TSGR3_123-bis/Docs/R3-242083.zip" TargetMode="External"/><Relationship Id="rId2463" Type="http://schemas.openxmlformats.org/officeDocument/2006/relationships/hyperlink" Target="https://webapp.etsi.org/teldir/ListPersDetails.asp?PersId=85003" TargetMode="External"/><Relationship Id="rId2464" Type="http://schemas.openxmlformats.org/officeDocument/2006/relationships/hyperlink" Target="https://portal.3gpp.org/desktopmodules/Release/ReleaseDetails.aspx?releaseId=190" TargetMode="External"/><Relationship Id="rId2465" Type="http://schemas.openxmlformats.org/officeDocument/2006/relationships/hyperlink" Target="https://portal.3gpp.org/desktopmodules/Specifications/SpecificationDetails.aspx?specificationId=3257" TargetMode="External"/><Relationship Id="rId2466" Type="http://schemas.openxmlformats.org/officeDocument/2006/relationships/hyperlink" Target="https://portal.3gpp.org/desktopmodules/WorkItem/WorkItemDetails.aspx?workitemId=750167" TargetMode="External"/><Relationship Id="rId2467" Type="http://schemas.openxmlformats.org/officeDocument/2006/relationships/hyperlink" Target="https://www.3gpp.org/ftp/TSG_RAN/WG3_Iu/TSGR3_123-bis/Docs/R3-242084.zip" TargetMode="External"/><Relationship Id="rId2468" Type="http://schemas.openxmlformats.org/officeDocument/2006/relationships/hyperlink" Target="https://webapp.etsi.org/teldir/ListPersDetails.asp?PersId=85003" TargetMode="External"/><Relationship Id="rId2469" Type="http://schemas.openxmlformats.org/officeDocument/2006/relationships/hyperlink" Target="https://portal.3gpp.org/desktopmodules/Release/ReleaseDetails.aspx?releaseId=191" TargetMode="External"/><Relationship Id="rId2470" Type="http://schemas.openxmlformats.org/officeDocument/2006/relationships/hyperlink" Target="https://portal.3gpp.org/desktopmodules/Specifications/SpecificationDetails.aspx?specificationId=3257" TargetMode="External"/><Relationship Id="rId2471" Type="http://schemas.openxmlformats.org/officeDocument/2006/relationships/hyperlink" Target="https://portal.3gpp.org/desktopmodules/WorkItem/WorkItemDetails.aspx?workitemId=750167" TargetMode="External"/><Relationship Id="rId2472" Type="http://schemas.openxmlformats.org/officeDocument/2006/relationships/hyperlink" Target="https://www.3gpp.org/ftp/TSG_RAN/WG3_Iu/TSGR3_123-bis/Docs/R3-242085.zip" TargetMode="External"/><Relationship Id="rId2473" Type="http://schemas.openxmlformats.org/officeDocument/2006/relationships/hyperlink" Target="https://webapp.etsi.org/teldir/ListPersDetails.asp?PersId=85003" TargetMode="External"/><Relationship Id="rId2474"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Specifications/SpecificationDetails.aspx?specificationId=3257" TargetMode="External"/><Relationship Id="rId2476" Type="http://schemas.openxmlformats.org/officeDocument/2006/relationships/hyperlink" Target="https://portal.3gpp.org/desktopmodules/WorkItem/WorkItemDetails.aspx?workitemId=750167" TargetMode="External"/><Relationship Id="rId2477" Type="http://schemas.openxmlformats.org/officeDocument/2006/relationships/hyperlink" Target="https://www.3gpp.org/ftp/TSG_RAN/WG3_Iu/TSGR3_123-bis/Docs/R3-242086.zip" TargetMode="External"/><Relationship Id="rId2478" Type="http://schemas.openxmlformats.org/officeDocument/2006/relationships/hyperlink" Target="https://webapp.etsi.org/teldir/ListPersDetails.asp?PersId=34281" TargetMode="External"/><Relationship Id="rId2479" Type="http://schemas.openxmlformats.org/officeDocument/2006/relationships/hyperlink" Target="https://portal.3gpp.org/ngppapp/CreateTdoc.aspx?mode=view&amp;contributionId=1534526" TargetMode="External"/><Relationship Id="rId2480" Type="http://schemas.openxmlformats.org/officeDocument/2006/relationships/hyperlink" Target="https://portal.3gpp.org/ngppapp/CreateTdoc.aspx?mode=view&amp;contributionId=1560817" TargetMode="External"/><Relationship Id="rId2481" Type="http://schemas.openxmlformats.org/officeDocument/2006/relationships/hyperlink" Target="https://portal.3gpp.org/desktopmodules/Release/ReleaseDetails.aspx?releaseId=193" TargetMode="External"/><Relationship Id="rId2482" Type="http://schemas.openxmlformats.org/officeDocument/2006/relationships/hyperlink" Target="https://portal.3gpp.org/desktopmodules/Specifications/SpecificationDetails.aspx?specificationId=3957" TargetMode="External"/><Relationship Id="rId2483" Type="http://schemas.openxmlformats.org/officeDocument/2006/relationships/hyperlink" Target="https://portal.3gpp.org/desktopmodules/WorkItem/WorkItemDetails.aspx?workitemId=920042" TargetMode="External"/><Relationship Id="rId2484" Type="http://schemas.openxmlformats.org/officeDocument/2006/relationships/hyperlink" Target="https://www.3gpp.org/ftp/TSG_RAN/WG3_Iu/TSGR3_123-bis/Docs/R3-242087.zip" TargetMode="External"/><Relationship Id="rId2485" Type="http://schemas.openxmlformats.org/officeDocument/2006/relationships/hyperlink" Target="https://webapp.etsi.org/teldir/ListPersDetails.asp?PersId=34281"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portal.3gpp.org/desktopmodules/WorkItem/WorkItemDetails.aspx?workitemId=1020085" TargetMode="External"/><Relationship Id="rId2488" Type="http://schemas.openxmlformats.org/officeDocument/2006/relationships/hyperlink" Target="https://www.3gpp.org/ftp/TSG_RAN/WG3_Iu/TSGR3_123-bis/Docs/R3-242088.zip" TargetMode="External"/><Relationship Id="rId2489" Type="http://schemas.openxmlformats.org/officeDocument/2006/relationships/hyperlink" Target="https://webapp.etsi.org/teldir/ListPersDetails.asp?PersId=34281"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WorkItem/WorkItemDetails.aspx?workitemId=1020085" TargetMode="External"/><Relationship Id="rId2492" Type="http://schemas.openxmlformats.org/officeDocument/2006/relationships/hyperlink" Target="https://www.3gpp.org/ftp/TSG_RAN/WG3_Iu/TSGR3_123-bis/Docs/R3-242089.zip" TargetMode="External"/><Relationship Id="rId2493" Type="http://schemas.openxmlformats.org/officeDocument/2006/relationships/hyperlink" Target="https://webapp.etsi.org/teldir/ListPersDetails.asp?PersId=34281"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20085" TargetMode="External"/><Relationship Id="rId2496" Type="http://schemas.openxmlformats.org/officeDocument/2006/relationships/hyperlink" Target="https://www.3gpp.org/ftp/TSG_RAN/WG3_Iu/TSGR3_123-bis/Docs/R3-242090.zip" TargetMode="External"/><Relationship Id="rId2497" Type="http://schemas.openxmlformats.org/officeDocument/2006/relationships/hyperlink" Target="https://webapp.etsi.org/teldir/ListPersDetails.asp?PersId=34281" TargetMode="External"/><Relationship Id="rId2498"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WorkItem/WorkItemDetails.aspx?workitemId=1020085" TargetMode="External"/><Relationship Id="rId2500" Type="http://schemas.openxmlformats.org/officeDocument/2006/relationships/hyperlink" Target="https://www.3gpp.org/ftp/TSG_RAN/WG3_Iu/TSGR3_123-bis/Docs/R3-242091.zip" TargetMode="External"/><Relationship Id="rId2501" Type="http://schemas.openxmlformats.org/officeDocument/2006/relationships/hyperlink" Target="https://webapp.etsi.org/teldir/ListPersDetails.asp?PersId=102858" TargetMode="External"/><Relationship Id="rId2502" Type="http://schemas.openxmlformats.org/officeDocument/2006/relationships/hyperlink" Target="https://portal.3gpp.org/ngppapp/CreateTdoc.aspx?mode=view&amp;contributionId=1563439" TargetMode="External"/><Relationship Id="rId2503" Type="http://schemas.openxmlformats.org/officeDocument/2006/relationships/hyperlink" Target="https://portal.3gpp.org/desktopmodules/Release/ReleaseDetails.aspx?releaseId=193" TargetMode="External"/><Relationship Id="rId2504" Type="http://schemas.openxmlformats.org/officeDocument/2006/relationships/hyperlink" Target="https://portal.3gpp.org/desktopmodules/Specifications/SpecificationDetails.aspx?specificationId=3957" TargetMode="External"/><Relationship Id="rId2505" Type="http://schemas.openxmlformats.org/officeDocument/2006/relationships/hyperlink" Target="https://portal.3gpp.org/desktopmodules/WorkItem/WorkItemDetails.aspx?workitemId=920042" TargetMode="External"/><Relationship Id="rId2506" Type="http://schemas.openxmlformats.org/officeDocument/2006/relationships/hyperlink" Target="https://www.3gpp.org/ftp/TSG_RAN/WG3_Iu/TSGR3_123-bis/Docs/R3-242092.zip" TargetMode="External"/><Relationship Id="rId2507" Type="http://schemas.openxmlformats.org/officeDocument/2006/relationships/hyperlink" Target="https://webapp.etsi.org/teldir/ListPersDetails.asp?PersId=102858"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desktopmodules/WorkItem/WorkItemDetails.aspx?workitemId=940198" TargetMode="External"/><Relationship Id="rId2510" Type="http://schemas.openxmlformats.org/officeDocument/2006/relationships/hyperlink" Target="https://www.3gpp.org/ftp/TSG_RAN/WG3_Iu/TSGR3_123-bis/Docs/R3-242093.zip" TargetMode="External"/><Relationship Id="rId2511" Type="http://schemas.openxmlformats.org/officeDocument/2006/relationships/hyperlink" Target="https://webapp.etsi.org/teldir/ListPersDetails.asp?PersId=102858" TargetMode="External"/><Relationship Id="rId2512" Type="http://schemas.openxmlformats.org/officeDocument/2006/relationships/hyperlink" Target="https://portal.3gpp.org/ngppapp/CreateTdoc.aspx?mode=view&amp;contributionId=1563441" TargetMode="External"/><Relationship Id="rId251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Specifications/SpecificationDetails.aspx?specificationId=3260" TargetMode="External"/><Relationship Id="rId2515" Type="http://schemas.openxmlformats.org/officeDocument/2006/relationships/hyperlink" Target="https://portal.3gpp.org/desktopmodules/WorkItem/WorkItemDetails.aspx?workitemId=940198" TargetMode="External"/><Relationship Id="rId2516" Type="http://schemas.openxmlformats.org/officeDocument/2006/relationships/hyperlink" Target="https://www.3gpp.org/ftp/TSG_RAN/WG3_Iu/TSGR3_123-bis/Docs/R3-242094.zip" TargetMode="External"/><Relationship Id="rId2517" Type="http://schemas.openxmlformats.org/officeDocument/2006/relationships/hyperlink" Target="https://webapp.etsi.org/teldir/ListPersDetails.asp?PersId=102858" TargetMode="External"/><Relationship Id="rId2518" Type="http://schemas.openxmlformats.org/officeDocument/2006/relationships/hyperlink" Target="https://portal.3gpp.org/ngppapp/CreateTdoc.aspx?mode=view&amp;contributionId=1563442" TargetMode="External"/><Relationship Id="rId2519" Type="http://schemas.openxmlformats.org/officeDocument/2006/relationships/hyperlink" Target="https://portal.3gpp.org/desktopmodules/Release/ReleaseDetails.aspx?releaseId=193" TargetMode="External"/><Relationship Id="rId2520" Type="http://schemas.openxmlformats.org/officeDocument/2006/relationships/hyperlink" Target="https://portal.3gpp.org/desktopmodules/Specifications/SpecificationDetails.aspx?specificationId=3260" TargetMode="External"/><Relationship Id="rId2521" Type="http://schemas.openxmlformats.org/officeDocument/2006/relationships/hyperlink" Target="https://portal.3gpp.org/desktopmodules/WorkItem/WorkItemDetails.aspx?workitemId=940198" TargetMode="External"/><Relationship Id="rId2522" Type="http://schemas.openxmlformats.org/officeDocument/2006/relationships/hyperlink" Target="https://www.3gpp.org/ftp/TSG_RAN/WG3_Iu/TSGR3_123-bis/Docs/R3-242095.zip" TargetMode="External"/><Relationship Id="rId2523" Type="http://schemas.openxmlformats.org/officeDocument/2006/relationships/hyperlink" Target="https://webapp.etsi.org/teldir/ListPersDetails.asp?PersId=102858" TargetMode="External"/><Relationship Id="rId2524" Type="http://schemas.openxmlformats.org/officeDocument/2006/relationships/hyperlink" Target="https://portal.3gpp.org/ngppapp/CreateTdoc.aspx?mode=view&amp;contributionId=1556989" TargetMode="External"/><Relationship Id="rId2525" Type="http://schemas.openxmlformats.org/officeDocument/2006/relationships/hyperlink" Target="https://portal.3gpp.org/desktopmodules/Release/ReleaseDetails.aspx?releaseId=193" TargetMode="External"/><Relationship Id="rId2526" Type="http://schemas.openxmlformats.org/officeDocument/2006/relationships/hyperlink" Target="https://portal.3gpp.org/desktopmodules/Specifications/SpecificationDetails.aspx?specificationId=3219" TargetMode="External"/><Relationship Id="rId2527" Type="http://schemas.openxmlformats.org/officeDocument/2006/relationships/hyperlink" Target="https://portal.3gpp.org/desktopmodules/WorkItem/WorkItemDetails.aspx?workitemId=940198" TargetMode="External"/><Relationship Id="rId2528" Type="http://schemas.openxmlformats.org/officeDocument/2006/relationships/hyperlink" Target="https://www.3gpp.org/ftp/TSG_RAN/WG3_Iu/TSGR3_123-bis/Docs/R3-242096.zip" TargetMode="External"/><Relationship Id="rId2529" Type="http://schemas.openxmlformats.org/officeDocument/2006/relationships/hyperlink" Target="https://webapp.etsi.org/teldir/ListPersDetails.asp?PersId=102858"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21091" TargetMode="External"/><Relationship Id="rId2532" Type="http://schemas.openxmlformats.org/officeDocument/2006/relationships/hyperlink" Target="https://www.3gpp.org/ftp/TSG_RAN/WG3_Iu/TSGR3_123-bis/Docs/R3-242097.zip" TargetMode="External"/><Relationship Id="rId2533" Type="http://schemas.openxmlformats.org/officeDocument/2006/relationships/hyperlink" Target="https://webapp.etsi.org/teldir/ListPersDetails.asp?PersId=102858" TargetMode="External"/><Relationship Id="rId2534" Type="http://schemas.openxmlformats.org/officeDocument/2006/relationships/hyperlink" Target="https://portal.3gpp.org/ngppapp/CreateTdoc.aspx?mode=view&amp;contributionId=1563444"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portal.3gpp.org/desktopmodules/Specifications/SpecificationDetails.aspx?specificationId=3957" TargetMode="External"/><Relationship Id="rId2537" Type="http://schemas.openxmlformats.org/officeDocument/2006/relationships/hyperlink" Target="https://portal.3gpp.org/desktopmodules/WorkItem/WorkItemDetails.aspx?workitemId=1021091" TargetMode="External"/><Relationship Id="rId2538" Type="http://schemas.openxmlformats.org/officeDocument/2006/relationships/hyperlink" Target="https://www.3gpp.org/ftp/TSG_RAN/WG3_Iu/TSGR3_123-bis/Docs/R3-242098.zip" TargetMode="External"/><Relationship Id="rId2539" Type="http://schemas.openxmlformats.org/officeDocument/2006/relationships/hyperlink" Target="https://webapp.etsi.org/teldir/ListPersDetails.asp?PersId=102858"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WorkItem/WorkItemDetails.aspx?workitemId=1021091" TargetMode="External"/><Relationship Id="rId2542" Type="http://schemas.openxmlformats.org/officeDocument/2006/relationships/hyperlink" Target="https://www.3gpp.org/ftp/TSG_RAN/WG3_Iu/TSGR3_123-bis/Docs/R3-242099.zip" TargetMode="External"/><Relationship Id="rId2543" Type="http://schemas.openxmlformats.org/officeDocument/2006/relationships/hyperlink" Target="https://webapp.etsi.org/teldir/ListPersDetails.asp?PersId=102858"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WorkItem/WorkItemDetails.aspx?workitemId=1021097" TargetMode="External"/><Relationship Id="rId2546" Type="http://schemas.openxmlformats.org/officeDocument/2006/relationships/hyperlink" Target="https://www.3gpp.org/ftp/TSG_RAN/WG3_Iu/TSGR3_123-bis/Docs/R3-242100.zip" TargetMode="External"/><Relationship Id="rId2547" Type="http://schemas.openxmlformats.org/officeDocument/2006/relationships/hyperlink" Target="https://webapp.etsi.org/teldir/ListPersDetails.asp?PersId=102858" TargetMode="External"/><Relationship Id="rId2548" Type="http://schemas.openxmlformats.org/officeDocument/2006/relationships/hyperlink" Target="https://portal.3gpp.org/ngppapp/CreateTdoc.aspx?mode=view&amp;contributionId=1563446" TargetMode="External"/><Relationship Id="rId2549" Type="http://schemas.openxmlformats.org/officeDocument/2006/relationships/hyperlink" Target="https://portal.3gpp.org/desktopmodules/Release/ReleaseDetails.aspx?releaseId=194" TargetMode="External"/><Relationship Id="rId2550" Type="http://schemas.openxmlformats.org/officeDocument/2006/relationships/hyperlink" Target="https://portal.3gpp.org/desktopmodules/Specifications/SpecificationDetails.aspx?specificationId=3223" TargetMode="External"/><Relationship Id="rId2551" Type="http://schemas.openxmlformats.org/officeDocument/2006/relationships/hyperlink" Target="https://portal.3gpp.org/desktopmodules/WorkItem/WorkItemDetails.aspx?workitemId=1021097" TargetMode="External"/><Relationship Id="rId2552" Type="http://schemas.openxmlformats.org/officeDocument/2006/relationships/hyperlink" Target="https://www.3gpp.org/ftp/TSG_RAN/WG3_Iu/TSGR3_123-bis/Docs/R3-242101.zip" TargetMode="External"/><Relationship Id="rId2553" Type="http://schemas.openxmlformats.org/officeDocument/2006/relationships/hyperlink" Target="https://webapp.etsi.org/teldir/ListPersDetails.asp?PersId=78585"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21098" TargetMode="External"/><Relationship Id="rId2556" Type="http://schemas.openxmlformats.org/officeDocument/2006/relationships/hyperlink" Target="https://www.3gpp.org/ftp/TSG_RAN/WG3_Iu/TSGR3_123-bis/Docs/R3-242102.zip" TargetMode="External"/><Relationship Id="rId2557" Type="http://schemas.openxmlformats.org/officeDocument/2006/relationships/hyperlink" Target="https://webapp.etsi.org/teldir/ListPersDetails.asp?PersId=78585" TargetMode="External"/><Relationship Id="rId2558" Type="http://schemas.openxmlformats.org/officeDocument/2006/relationships/hyperlink" Target="https://portal.3gpp.org/desktopmodules/Release/ReleaseDetails.aspx?releaseId=194" TargetMode="External"/><Relationship Id="rId2559" Type="http://schemas.openxmlformats.org/officeDocument/2006/relationships/hyperlink" Target="https://portal.3gpp.org/desktopmodules/Specifications/SpecificationDetails.aspx?specificationId=3228" TargetMode="External"/><Relationship Id="rId2560" Type="http://schemas.openxmlformats.org/officeDocument/2006/relationships/hyperlink" Target="https://portal.3gpp.org/desktopmodules/WorkItem/WorkItemDetails.aspx?workitemId=1021098" TargetMode="External"/><Relationship Id="rId2561" Type="http://schemas.openxmlformats.org/officeDocument/2006/relationships/hyperlink" Target="https://www.3gpp.org/ftp/TSG_RAN/WG3_Iu/TSGR3_123-bis/Docs/R3-242103.zip" TargetMode="External"/><Relationship Id="rId2562" Type="http://schemas.openxmlformats.org/officeDocument/2006/relationships/hyperlink" Target="https://webapp.etsi.org/teldir/ListPersDetails.asp?PersId=38848" TargetMode="External"/><Relationship Id="rId2563" Type="http://schemas.openxmlformats.org/officeDocument/2006/relationships/hyperlink" Target="https://www.3gpp.org/ftp/TSG_RAN/WG3_Iu/TSGR3_123-bis/Docs/R3-242104.zip" TargetMode="External"/><Relationship Id="rId2564" Type="http://schemas.openxmlformats.org/officeDocument/2006/relationships/hyperlink" Target="https://webapp.etsi.org/teldir/ListPersDetails.asp?PersId=62128" TargetMode="External"/><Relationship Id="rId2565" Type="http://schemas.openxmlformats.org/officeDocument/2006/relationships/hyperlink" Target="https://www.3gpp.org/ftp/TSG_RAN/WG3_Iu/TSGR3_123-bis/Docs/R3-242105.zip" TargetMode="External"/><Relationship Id="rId2566" Type="http://schemas.openxmlformats.org/officeDocument/2006/relationships/hyperlink" Target="https://webapp.etsi.org/teldir/ListPersDetails.asp?PersId=58228" TargetMode="External"/><Relationship Id="rId2567" Type="http://schemas.openxmlformats.org/officeDocument/2006/relationships/hyperlink" Target="https://portal.3gpp.org/ngppapp/CreateTdoc.aspx?mode=view&amp;contributionId=1551218" TargetMode="External"/><Relationship Id="rId2568" Type="http://schemas.openxmlformats.org/officeDocument/2006/relationships/hyperlink" Target="https://portal.3gpp.org/ngppapp/CreateTdoc.aspx?mode=view&amp;contributionId=1559110" TargetMode="External"/><Relationship Id="rId2569"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Specifications/SpecificationDetails.aspx?specificationId=3219" TargetMode="External"/><Relationship Id="rId2571" Type="http://schemas.openxmlformats.org/officeDocument/2006/relationships/hyperlink" Target="https://portal.3gpp.org/desktopmodules/WorkItem/WorkItemDetails.aspx?workitemId=920042" TargetMode="External"/><Relationship Id="rId2572" Type="http://schemas.openxmlformats.org/officeDocument/2006/relationships/hyperlink" Target="https://www.3gpp.org/ftp/TSG_RAN/WG3_Iu/TSGR3_123-bis/Docs/R3-242106.zip" TargetMode="External"/><Relationship Id="rId2573" Type="http://schemas.openxmlformats.org/officeDocument/2006/relationships/hyperlink" Target="https://webapp.etsi.org/teldir/ListPersDetails.asp?PersId=34281" TargetMode="External"/><Relationship Id="rId2574" Type="http://schemas.openxmlformats.org/officeDocument/2006/relationships/hyperlink" Target="https://portal.3gpp.org/ngppapp/CreateTdoc.aspx?mode=view&amp;contributionId=1551288" TargetMode="External"/><Relationship Id="rId2575" Type="http://schemas.openxmlformats.org/officeDocument/2006/relationships/hyperlink" Target="https://portal.3gpp.org/ngppapp/CreateTdoc.aspx?mode=view&amp;contributionId=1559111"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Specifications/SpecificationDetails.aspx?specificationId=3191" TargetMode="External"/><Relationship Id="rId2578" Type="http://schemas.openxmlformats.org/officeDocument/2006/relationships/hyperlink" Target="https://portal.3gpp.org/desktopmodules/WorkItem/WorkItemDetails.aspx?workitemId=920042" TargetMode="External"/><Relationship Id="rId2579" Type="http://schemas.openxmlformats.org/officeDocument/2006/relationships/hyperlink" Target="https://www.3gpp.org/ftp/TSG_RAN/WG3_Iu/TSGR3_123-bis/Docs/R3-242107.zip" TargetMode="External"/><Relationship Id="rId2580" Type="http://schemas.openxmlformats.org/officeDocument/2006/relationships/hyperlink" Target="https://webapp.etsi.org/teldir/ListPersDetails.asp?PersId=58228" TargetMode="External"/><Relationship Id="rId2581" Type="http://schemas.openxmlformats.org/officeDocument/2006/relationships/hyperlink" Target="https://portal.3gpp.org/ngppapp/CreateTdoc.aspx?mode=view&amp;contributionId=1551215" TargetMode="External"/><Relationship Id="rId2582" Type="http://schemas.openxmlformats.org/officeDocument/2006/relationships/hyperlink" Target="https://portal.3gpp.org/ngppapp/CreateTdoc.aspx?mode=view&amp;contributionId=1559112"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Specifications/SpecificationDetails.aspx?specificationId=3219" TargetMode="External"/><Relationship Id="rId2585" Type="http://schemas.openxmlformats.org/officeDocument/2006/relationships/hyperlink" Target="https://portal.3gpp.org/desktopmodules/WorkItem/WorkItemDetails.aspx?workitemId=920042" TargetMode="External"/><Relationship Id="rId2586" Type="http://schemas.openxmlformats.org/officeDocument/2006/relationships/hyperlink" Target="https://www.3gpp.org/ftp/TSG_RAN/WG3_Iu/TSGR3_123-bis/Docs/R3-242108.zip" TargetMode="External"/><Relationship Id="rId2587" Type="http://schemas.openxmlformats.org/officeDocument/2006/relationships/hyperlink" Target="https://webapp.etsi.org/teldir/ListPersDetails.asp?PersId=88628" TargetMode="External"/><Relationship Id="rId2588" Type="http://schemas.openxmlformats.org/officeDocument/2006/relationships/hyperlink" Target="https://portal.3gpp.org/ngppapp/CreateTdoc.aspx?mode=view&amp;contributionId=1551536" TargetMode="External"/><Relationship Id="rId2589" Type="http://schemas.openxmlformats.org/officeDocument/2006/relationships/hyperlink" Target="https://portal.3gpp.org/ngppapp/CreateTdoc.aspx?mode=view&amp;contributionId=1559113"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Specifications/SpecificationDetails.aspx?specificationId=3223" TargetMode="External"/><Relationship Id="rId2592" Type="http://schemas.openxmlformats.org/officeDocument/2006/relationships/hyperlink" Target="https://portal.3gpp.org/desktopmodules/WorkItem/WorkItemDetails.aspx?workitemId=920042" TargetMode="External"/><Relationship Id="rId2593" Type="http://schemas.openxmlformats.org/officeDocument/2006/relationships/hyperlink" Target="https://www.3gpp.org/ftp/TSG_RAN/WG3_Iu/TSGR3_123-bis/Docs/R3-242109.zip" TargetMode="External"/><Relationship Id="rId2594" Type="http://schemas.openxmlformats.org/officeDocument/2006/relationships/hyperlink" Target="https://webapp.etsi.org/teldir/ListPersDetails.asp?PersId=99562" TargetMode="External"/><Relationship Id="rId2595" Type="http://schemas.openxmlformats.org/officeDocument/2006/relationships/hyperlink" Target="https://www.3gpp.org/ftp/TSG_RAN/WG3_Iu/TSGR3_123-bis/Docs/R3-242110.zip" TargetMode="External"/><Relationship Id="rId2596" Type="http://schemas.openxmlformats.org/officeDocument/2006/relationships/hyperlink" Target="https://webapp.etsi.org/teldir/ListPersDetails.asp?PersId=99562" TargetMode="External"/><Relationship Id="rId2597" Type="http://schemas.openxmlformats.org/officeDocument/2006/relationships/hyperlink" Target="https://www.3gpp.org/ftp/TSG_RAN/WG3_Iu/TSGR3_123-bis/Docs/R3-242111.zip" TargetMode="External"/><Relationship Id="rId2598" Type="http://schemas.openxmlformats.org/officeDocument/2006/relationships/hyperlink" Target="https://webapp.etsi.org/teldir/ListPersDetails.asp?PersId=100039" TargetMode="External"/><Relationship Id="rId2599" Type="http://schemas.openxmlformats.org/officeDocument/2006/relationships/hyperlink" Target="https://portal.3gpp.org/ngppapp/CreateTdoc.aspx?mode=view&amp;contributionId=1547660" TargetMode="External"/><Relationship Id="rId2600" Type="http://schemas.openxmlformats.org/officeDocument/2006/relationships/hyperlink" Target="https://portal.3gpp.org/ngppapp/CreateTdoc.aspx?mode=view&amp;contributionId=1559114" TargetMode="External"/><Relationship Id="rId2601" Type="http://schemas.openxmlformats.org/officeDocument/2006/relationships/hyperlink" Target="https://portal.3gpp.org/desktopmodules/Release/ReleaseDetails.aspx?releaseId=193" TargetMode="External"/><Relationship Id="rId2602" Type="http://schemas.openxmlformats.org/officeDocument/2006/relationships/hyperlink" Target="https://portal.3gpp.org/desktopmodules/Specifications/SpecificationDetails.aspx?specificationId=3219" TargetMode="External"/><Relationship Id="rId2603" Type="http://schemas.openxmlformats.org/officeDocument/2006/relationships/hyperlink" Target="https://www.3gpp.org/ftp/TSG_RAN/WG3_Iu/TSGR3_123-bis/Docs/R3-242112.zip" TargetMode="External"/><Relationship Id="rId2604" Type="http://schemas.openxmlformats.org/officeDocument/2006/relationships/hyperlink" Target="https://webapp.etsi.org/teldir/ListPersDetails.asp?PersId=76369" TargetMode="External"/><Relationship Id="rId2605" Type="http://schemas.openxmlformats.org/officeDocument/2006/relationships/hyperlink" Target="https://portal.3gpp.org/ngppapp/CreateTdoc.aspx?mode=view&amp;contributionId=1550533" TargetMode="External"/><Relationship Id="rId2606" Type="http://schemas.openxmlformats.org/officeDocument/2006/relationships/hyperlink" Target="https://portal.3gpp.org/ngppapp/CreateTdoc.aspx?mode=view&amp;contributionId=1559115" TargetMode="External"/><Relationship Id="rId2607" Type="http://schemas.openxmlformats.org/officeDocument/2006/relationships/hyperlink" Target="https://portal.3gpp.org/desktopmodules/Release/ReleaseDetails.aspx?releaseId=193" TargetMode="External"/><Relationship Id="rId2608" Type="http://schemas.openxmlformats.org/officeDocument/2006/relationships/hyperlink" Target="https://portal.3gpp.org/desktopmodules/Specifications/SpecificationDetails.aspx?specificationId=2446" TargetMode="External"/><Relationship Id="rId2609" Type="http://schemas.openxmlformats.org/officeDocument/2006/relationships/hyperlink" Target="https://www.3gpp.org/ftp/TSG_RAN/WG3_Iu/TSGR3_123-bis/Docs/R3-242113.zip" TargetMode="External"/><Relationship Id="rId2610" Type="http://schemas.openxmlformats.org/officeDocument/2006/relationships/hyperlink" Target="https://webapp.etsi.org/teldir/ListPersDetails.asp?PersId=90973" TargetMode="External"/><Relationship Id="rId2611" Type="http://schemas.openxmlformats.org/officeDocument/2006/relationships/hyperlink" Target="https://portal.3gpp.org/ngppapp/CreateTdoc.aspx?mode=view&amp;contributionId=1551459" TargetMode="External"/><Relationship Id="rId2612" Type="http://schemas.openxmlformats.org/officeDocument/2006/relationships/hyperlink" Target="https://portal.3gpp.org/ngppapp/CreateTdoc.aspx?mode=view&amp;contributionId=1559116"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Specifications/SpecificationDetails.aspx?specificationId=3223" TargetMode="External"/><Relationship Id="rId2615" Type="http://schemas.openxmlformats.org/officeDocument/2006/relationships/hyperlink" Target="https://www.3gpp.org/ftp/TSG_RAN/WG3_Iu/TSGR3_123-bis/Docs/R3-242114.zip" TargetMode="External"/><Relationship Id="rId2616" Type="http://schemas.openxmlformats.org/officeDocument/2006/relationships/hyperlink" Target="https://webapp.etsi.org/teldir/ListPersDetails.asp?PersId=90973" TargetMode="External"/><Relationship Id="rId2617" Type="http://schemas.openxmlformats.org/officeDocument/2006/relationships/hyperlink" Target="https://portal.3gpp.org/ngppapp/CreateTdoc.aspx?mode=view&amp;contributionId=1551461" TargetMode="External"/><Relationship Id="rId2618" Type="http://schemas.openxmlformats.org/officeDocument/2006/relationships/hyperlink" Target="https://portal.3gpp.org/ngppapp/CreateTdoc.aspx?mode=view&amp;contributionId=1559117" TargetMode="External"/><Relationship Id="rId2619" Type="http://schemas.openxmlformats.org/officeDocument/2006/relationships/hyperlink" Target="https://portal.3gpp.org/desktopmodules/Release/ReleaseDetails.aspx?releaseId=193" TargetMode="External"/><Relationship Id="rId2620" Type="http://schemas.openxmlformats.org/officeDocument/2006/relationships/hyperlink" Target="https://portal.3gpp.org/desktopmodules/Specifications/SpecificationDetails.aspx?specificationId=3228" TargetMode="External"/><Relationship Id="rId2621" Type="http://schemas.openxmlformats.org/officeDocument/2006/relationships/hyperlink" Target="https://www.3gpp.org/ftp/TSG_RAN/WG3_Iu/TSGR3_123-bis/Docs/R3-242115.zip" TargetMode="External"/><Relationship Id="rId2622" Type="http://schemas.openxmlformats.org/officeDocument/2006/relationships/hyperlink" Target="https://webapp.etsi.org/teldir/ListPersDetails.asp?PersId=90961" TargetMode="External"/><Relationship Id="rId2623" Type="http://schemas.openxmlformats.org/officeDocument/2006/relationships/hyperlink" Target="https://portal.3gpp.org/ngppapp/CreateTdoc.aspx?mode=view&amp;contributionId=1552010" TargetMode="External"/><Relationship Id="rId2624" Type="http://schemas.openxmlformats.org/officeDocument/2006/relationships/hyperlink" Target="https://portal.3gpp.org/ngppapp/CreateTdoc.aspx?mode=view&amp;contributionId=1559118"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Specifications/SpecificationDetails.aspx?specificationId=2452" TargetMode="External"/><Relationship Id="rId2627" Type="http://schemas.openxmlformats.org/officeDocument/2006/relationships/hyperlink" Target="https://www.3gpp.org/ftp/TSG_RAN/WG3_Iu/TSGR3_123-bis/Docs/R3-242116.zip" TargetMode="External"/><Relationship Id="rId2628" Type="http://schemas.openxmlformats.org/officeDocument/2006/relationships/hyperlink" Target="https://webapp.etsi.org/teldir/ListPersDetails.asp?PersId=90961" TargetMode="External"/><Relationship Id="rId2629" Type="http://schemas.openxmlformats.org/officeDocument/2006/relationships/hyperlink" Target="https://portal.3gpp.org/ngppapp/CreateTdoc.aspx?mode=view&amp;contributionId=1552011" TargetMode="External"/><Relationship Id="rId2630" Type="http://schemas.openxmlformats.org/officeDocument/2006/relationships/hyperlink" Target="https://portal.3gpp.org/ngppapp/CreateTdoc.aspx?mode=view&amp;contributionId=1559119" TargetMode="External"/><Relationship Id="rId2631" Type="http://schemas.openxmlformats.org/officeDocument/2006/relationships/hyperlink" Target="https://portal.3gpp.org/desktopmodules/Release/ReleaseDetails.aspx?releaseId=192" TargetMode="External"/><Relationship Id="rId2632" Type="http://schemas.openxmlformats.org/officeDocument/2006/relationships/hyperlink" Target="https://portal.3gpp.org/desktopmodules/Specifications/SpecificationDetails.aspx?specificationId=3223" TargetMode="External"/><Relationship Id="rId2633" Type="http://schemas.openxmlformats.org/officeDocument/2006/relationships/hyperlink" Target="https://portal.3gpp.org/desktopmodules/WorkItem/WorkItemDetails.aspx?workitemId=860150" TargetMode="External"/><Relationship Id="rId2634" Type="http://schemas.openxmlformats.org/officeDocument/2006/relationships/hyperlink" Target="https://www.3gpp.org/ftp/TSG_RAN/WG3_Iu/TSGR3_123-bis/Docs/R3-242117.zip" TargetMode="External"/><Relationship Id="rId2635" Type="http://schemas.openxmlformats.org/officeDocument/2006/relationships/hyperlink" Target="https://webapp.etsi.org/teldir/ListPersDetails.asp?PersId=90961" TargetMode="External"/><Relationship Id="rId2636" Type="http://schemas.openxmlformats.org/officeDocument/2006/relationships/hyperlink" Target="https://portal.3gpp.org/ngppapp/CreateTdoc.aspx?mode=view&amp;contributionId=1552012" TargetMode="External"/><Relationship Id="rId2637" Type="http://schemas.openxmlformats.org/officeDocument/2006/relationships/hyperlink" Target="https://portal.3gpp.org/ngppapp/CreateTdoc.aspx?mode=view&amp;contributionId=1559120" TargetMode="External"/><Relationship Id="rId2638" Type="http://schemas.openxmlformats.org/officeDocument/2006/relationships/hyperlink" Target="https://portal.3gpp.org/desktopmodules/Release/ReleaseDetails.aspx?releaseId=193" TargetMode="External"/><Relationship Id="rId2639" Type="http://schemas.openxmlformats.org/officeDocument/2006/relationships/hyperlink" Target="https://portal.3gpp.org/desktopmodules/Specifications/SpecificationDetails.aspx?specificationId=3223" TargetMode="External"/><Relationship Id="rId2640" Type="http://schemas.openxmlformats.org/officeDocument/2006/relationships/hyperlink" Target="https://portal.3gpp.org/desktopmodules/WorkItem/WorkItemDetails.aspx?workitemId=860150" TargetMode="External"/><Relationship Id="rId2641" Type="http://schemas.openxmlformats.org/officeDocument/2006/relationships/hyperlink" Target="https://www.3gpp.org/ftp/TSG_RAN/WG3_Iu/TSGR3_123-bis/Docs/R3-242118.zip" TargetMode="External"/><Relationship Id="rId2642" Type="http://schemas.openxmlformats.org/officeDocument/2006/relationships/hyperlink" Target="https://webapp.etsi.org/teldir/ListPersDetails.asp?PersId=90973" TargetMode="External"/><Relationship Id="rId2643" Type="http://schemas.openxmlformats.org/officeDocument/2006/relationships/hyperlink" Target="https://portal.3gpp.org/ngppapp/CreateTdoc.aspx?mode=view&amp;contributionId=1551462" TargetMode="External"/><Relationship Id="rId2644" Type="http://schemas.openxmlformats.org/officeDocument/2006/relationships/hyperlink" Target="https://portal.3gpp.org/ngppapp/CreateTdoc.aspx?mode=view&amp;contributionId=1559121" TargetMode="External"/><Relationship Id="rId264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Specifications/SpecificationDetails.aspx?specificationId=3223" TargetMode="External"/><Relationship Id="rId2647" Type="http://schemas.openxmlformats.org/officeDocument/2006/relationships/hyperlink" Target="https://portal.3gpp.org/desktopmodules/WorkItem/WorkItemDetails.aspx?workitemId=941109" TargetMode="External"/><Relationship Id="rId2648" Type="http://schemas.openxmlformats.org/officeDocument/2006/relationships/hyperlink" Target="https://www.3gpp.org/ftp/TSG_RAN/WG3_Iu/TSGR3_123-bis/Docs/R3-242119.zip" TargetMode="External"/><Relationship Id="rId2649" Type="http://schemas.openxmlformats.org/officeDocument/2006/relationships/hyperlink" Target="https://webapp.etsi.org/teldir/ListPersDetails.asp?PersId=100039" TargetMode="External"/><Relationship Id="rId2650" Type="http://schemas.openxmlformats.org/officeDocument/2006/relationships/hyperlink" Target="https://portal.3gpp.org/ngppapp/CreateTdoc.aspx?mode=view&amp;contributionId=1547657" TargetMode="External"/><Relationship Id="rId2651" Type="http://schemas.openxmlformats.org/officeDocument/2006/relationships/hyperlink" Target="https://portal.3gpp.org/ngppapp/CreateTdoc.aspx?mode=view&amp;contributionId=1559122"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Specifications/SpecificationDetails.aspx?specificationId=3219" TargetMode="External"/><Relationship Id="rId2654" Type="http://schemas.openxmlformats.org/officeDocument/2006/relationships/hyperlink" Target="https://portal.3gpp.org/desktopmodules/WorkItem/WorkItemDetails.aspx?workitemId=941109" TargetMode="External"/><Relationship Id="rId2655" Type="http://schemas.openxmlformats.org/officeDocument/2006/relationships/hyperlink" Target="https://www.3gpp.org/ftp/TSG_RAN/WG3_Iu/TSGR3_123-bis/Docs/R3-242120.zip" TargetMode="External"/><Relationship Id="rId2656" Type="http://schemas.openxmlformats.org/officeDocument/2006/relationships/hyperlink" Target="https://webapp.etsi.org/teldir/ListPersDetails.asp?PersId=90973" TargetMode="External"/><Relationship Id="rId2657" Type="http://schemas.openxmlformats.org/officeDocument/2006/relationships/hyperlink" Target="https://portal.3gpp.org/ngppapp/CreateTdoc.aspx?mode=view&amp;contributionId=1551993" TargetMode="External"/><Relationship Id="rId2658" Type="http://schemas.openxmlformats.org/officeDocument/2006/relationships/hyperlink" Target="https://portal.3gpp.org/ngppapp/CreateTdoc.aspx?mode=view&amp;contributionId=1559123" TargetMode="External"/><Relationship Id="rId2659" Type="http://schemas.openxmlformats.org/officeDocument/2006/relationships/hyperlink" Target="https://portal.3gpp.org/desktopmodules/Release/ReleaseDetails.aspx?releaseId=193" TargetMode="External"/><Relationship Id="rId2660" Type="http://schemas.openxmlformats.org/officeDocument/2006/relationships/hyperlink" Target="https://portal.3gpp.org/desktopmodules/Specifications/SpecificationDetails.aspx?specificationId=3219" TargetMode="External"/><Relationship Id="rId2661" Type="http://schemas.openxmlformats.org/officeDocument/2006/relationships/hyperlink" Target="https://portal.3gpp.org/desktopmodules/WorkItem/WorkItemDetails.aspx?workitemId=941109" TargetMode="External"/><Relationship Id="rId2662" Type="http://schemas.openxmlformats.org/officeDocument/2006/relationships/hyperlink" Target="https://www.3gpp.org/ftp/TSG_RAN/WG3_Iu/TSGR3_123-bis/Docs/R3-242121.zip" TargetMode="External"/><Relationship Id="rId2663" Type="http://schemas.openxmlformats.org/officeDocument/2006/relationships/hyperlink" Target="https://webapp.etsi.org/teldir/ListPersDetails.asp?PersId=81622" TargetMode="External"/><Relationship Id="rId2664" Type="http://schemas.openxmlformats.org/officeDocument/2006/relationships/hyperlink" Target="https://portal.3gpp.org/ngppapp/CreateTdoc.aspx?mode=view&amp;contributionId=1548367" TargetMode="External"/><Relationship Id="rId2665" Type="http://schemas.openxmlformats.org/officeDocument/2006/relationships/hyperlink" Target="https://portal.3gpp.org/ngppapp/CreateTdoc.aspx?mode=view&amp;contributionId=1556990" TargetMode="External"/><Relationship Id="rId2666" Type="http://schemas.openxmlformats.org/officeDocument/2006/relationships/hyperlink" Target="https://portal.3gpp.org/desktopmodules/Release/ReleaseDetails.aspx?releaseId=193" TargetMode="External"/><Relationship Id="rId2667" Type="http://schemas.openxmlformats.org/officeDocument/2006/relationships/hyperlink" Target="https://portal.3gpp.org/desktopmodules/Specifications/SpecificationDetails.aspx?specificationId=3198" TargetMode="External"/><Relationship Id="rId2668" Type="http://schemas.openxmlformats.org/officeDocument/2006/relationships/hyperlink" Target="https://portal.3gpp.org/desktopmodules/WorkItem/WorkItemDetails.aspx?workitemId=940198" TargetMode="External"/><Relationship Id="rId2669" Type="http://schemas.openxmlformats.org/officeDocument/2006/relationships/hyperlink" Target="https://www.3gpp.org/ftp/TSG_RAN/WG3_Iu/TSGR3_123-bis/Docs/R3-242122.zip" TargetMode="External"/><Relationship Id="rId2670" Type="http://schemas.openxmlformats.org/officeDocument/2006/relationships/hyperlink" Target="https://webapp.etsi.org/teldir/ListPersDetails.asp?PersId=99562" TargetMode="External"/><Relationship Id="rId2671" Type="http://schemas.openxmlformats.org/officeDocument/2006/relationships/hyperlink" Target="https://webapp.etsi.org/teldir/ListPersDetails.asp?PersId=94743" TargetMode="External"/><Relationship Id="rId2672" Type="http://schemas.openxmlformats.org/officeDocument/2006/relationships/hyperlink" Target="https://portal.3gpp.org/ngppapp/CreateTdoc.aspx?mode=view&amp;contributionId=1551591"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Specifications/SpecificationDetails.aspx?specificationId=3260" TargetMode="External"/><Relationship Id="rId2675" Type="http://schemas.openxmlformats.org/officeDocument/2006/relationships/hyperlink" Target="https://portal.3gpp.org/desktopmodules/WorkItem/WorkItemDetails.aspx?workitemId=940198" TargetMode="External"/><Relationship Id="rId2676" Type="http://schemas.openxmlformats.org/officeDocument/2006/relationships/hyperlink" Target="https://www.3gpp.org/ftp/TSG_RAN/WG3_Iu/TSGR3_123-bis/Docs/R3-242124.zip" TargetMode="External"/><Relationship Id="rId2677" Type="http://schemas.openxmlformats.org/officeDocument/2006/relationships/hyperlink" Target="https://webapp.etsi.org/teldir/ListPersDetails.asp?PersId=85580" TargetMode="External"/><Relationship Id="rId2678" Type="http://schemas.openxmlformats.org/officeDocument/2006/relationships/hyperlink" Target="https://portal.3gpp.org/ngppapp/CreateTdoc.aspx?mode=view&amp;contributionId=1549791" TargetMode="External"/><Relationship Id="rId2679" Type="http://schemas.openxmlformats.org/officeDocument/2006/relationships/hyperlink" Target="https://portal.3gpp.org/ngppapp/CreateTdoc.aspx?mode=view&amp;contributionId=1556994" TargetMode="External"/><Relationship Id="rId2680" Type="http://schemas.openxmlformats.org/officeDocument/2006/relationships/hyperlink" Target="https://portal.3gpp.org/desktopmodules/Release/ReleaseDetails.aspx?releaseId=193" TargetMode="External"/><Relationship Id="rId2681" Type="http://schemas.openxmlformats.org/officeDocument/2006/relationships/hyperlink" Target="https://portal.3gpp.org/desktopmodules/Specifications/SpecificationDetails.aspx?specificationId=3260" TargetMode="External"/><Relationship Id="rId2682" Type="http://schemas.openxmlformats.org/officeDocument/2006/relationships/hyperlink" Target="https://portal.3gpp.org/desktopmodules/WorkItem/WorkItemDetails.aspx?workitemId=940198" TargetMode="External"/><Relationship Id="rId2683" Type="http://schemas.openxmlformats.org/officeDocument/2006/relationships/hyperlink" Target="https://www.3gpp.org/ftp/TSG_RAN/WG3_Iu/TSGR3_123-bis/Docs/R3-242125.zip" TargetMode="External"/><Relationship Id="rId2684" Type="http://schemas.openxmlformats.org/officeDocument/2006/relationships/hyperlink" Target="https://webapp.etsi.org/teldir/ListPersDetails.asp?PersId=94743" TargetMode="External"/><Relationship Id="rId2685" Type="http://schemas.openxmlformats.org/officeDocument/2006/relationships/hyperlink" Target="https://portal.3gpp.org/ngppapp/CreateTdoc.aspx?mode=view&amp;contributionId=1551592" TargetMode="External"/><Relationship Id="rId2686" Type="http://schemas.openxmlformats.org/officeDocument/2006/relationships/hyperlink" Target="https://portal.3gpp.org/ngppapp/CreateTdoc.aspx?mode=view&amp;contributionId=1559124" TargetMode="External"/><Relationship Id="rId2687" Type="http://schemas.openxmlformats.org/officeDocument/2006/relationships/hyperlink" Target="https://portal.3gpp.org/desktopmodules/Release/ReleaseDetails.aspx?releaseId=193" TargetMode="External"/><Relationship Id="rId2688" Type="http://schemas.openxmlformats.org/officeDocument/2006/relationships/hyperlink" Target="https://portal.3gpp.org/desktopmodules/Specifications/SpecificationDetails.aspx?specificationId=3260" TargetMode="External"/><Relationship Id="rId2689" Type="http://schemas.openxmlformats.org/officeDocument/2006/relationships/hyperlink" Target="https://portal.3gpp.org/desktopmodules/WorkItem/WorkItemDetails.aspx?workitemId=940198" TargetMode="External"/><Relationship Id="rId2690" Type="http://schemas.openxmlformats.org/officeDocument/2006/relationships/hyperlink" Target="https://www.3gpp.org/ftp/TSG_RAN/WG3_Iu/TSGR3_123-bis/Docs/R3-242126.zip" TargetMode="External"/><Relationship Id="rId2691" Type="http://schemas.openxmlformats.org/officeDocument/2006/relationships/hyperlink" Target="https://webapp.etsi.org/teldir/ListPersDetails.asp?PersId=99562" TargetMode="External"/><Relationship Id="rId2692" Type="http://schemas.openxmlformats.org/officeDocument/2006/relationships/hyperlink" Target="https://www.3gpp.org/ftp/TSG_RAN/WG3_Iu/TSGR3_123-bis/Docs/R3-242127.zip" TargetMode="External"/><Relationship Id="rId2693" Type="http://schemas.openxmlformats.org/officeDocument/2006/relationships/hyperlink" Target="https://webapp.etsi.org/teldir/ListPersDetails.asp?PersId=105532" TargetMode="External"/><Relationship Id="rId2694" Type="http://schemas.openxmlformats.org/officeDocument/2006/relationships/hyperlink" Target="https://portal.3gpp.org/ngppapp/CreateTdoc.aspx?mode=view&amp;contributionId=1551296" TargetMode="External"/><Relationship Id="rId2695" Type="http://schemas.openxmlformats.org/officeDocument/2006/relationships/hyperlink" Target="https://portal.3gpp.org/ngppapp/CreateTdoc.aspx?mode=view&amp;contributionId=1559125"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Specifications/SpecificationDetails.aspx?specificationId=3223" TargetMode="External"/><Relationship Id="rId2698" Type="http://schemas.openxmlformats.org/officeDocument/2006/relationships/hyperlink" Target="https://portal.3gpp.org/desktopmodules/WorkItem/WorkItemDetails.aspx?workitemId=981139" TargetMode="External"/><Relationship Id="rId2699" Type="http://schemas.openxmlformats.org/officeDocument/2006/relationships/hyperlink" Target="https://www.3gpp.org/ftp/TSG_RAN/WG3_Iu/TSGR3_123-bis/Docs/R3-242128.zip" TargetMode="External"/><Relationship Id="rId2700" Type="http://schemas.openxmlformats.org/officeDocument/2006/relationships/hyperlink" Target="https://webapp.etsi.org/teldir/ListPersDetails.asp?PersId=105532" TargetMode="External"/><Relationship Id="rId2701" Type="http://schemas.openxmlformats.org/officeDocument/2006/relationships/hyperlink" Target="https://portal.3gpp.org/ngppapp/CreateTdoc.aspx?mode=view&amp;contributionId=1551297" TargetMode="External"/><Relationship Id="rId2702" Type="http://schemas.openxmlformats.org/officeDocument/2006/relationships/hyperlink" Target="https://portal.3gpp.org/ngppapp/CreateTdoc.aspx?mode=view&amp;contributionId=1559126"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Specifications/SpecificationDetails.aspx?specificationId=3260" TargetMode="External"/><Relationship Id="rId2705" Type="http://schemas.openxmlformats.org/officeDocument/2006/relationships/hyperlink" Target="https://portal.3gpp.org/desktopmodules/WorkItem/WorkItemDetails.aspx?workitemId=981139" TargetMode="External"/><Relationship Id="rId2706" Type="http://schemas.openxmlformats.org/officeDocument/2006/relationships/hyperlink" Target="https://www.3gpp.org/ftp/TSG_RAN/WG3_Iu/TSGR3_123-bis/Docs/R3-242129.zip" TargetMode="External"/><Relationship Id="rId2707" Type="http://schemas.openxmlformats.org/officeDocument/2006/relationships/hyperlink" Target="https://webapp.etsi.org/teldir/ListPersDetails.asp?PersId=90973" TargetMode="External"/><Relationship Id="rId2708" Type="http://schemas.openxmlformats.org/officeDocument/2006/relationships/hyperlink" Target="https://portal.3gpp.org/ngppapp/CreateTdoc.aspx?mode=view&amp;contributionId=1551994" TargetMode="External"/><Relationship Id="rId2709" Type="http://schemas.openxmlformats.org/officeDocument/2006/relationships/hyperlink" Target="https://portal.3gpp.org/ngppapp/CreateTdoc.aspx?mode=view&amp;contributionId=1559127" TargetMode="External"/><Relationship Id="rId271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Specifications/SpecificationDetails.aspx?specificationId=3228" TargetMode="External"/><Relationship Id="rId2712" Type="http://schemas.openxmlformats.org/officeDocument/2006/relationships/hyperlink" Target="https://portal.3gpp.org/desktopmodules/WorkItem/WorkItemDetails.aspx?workitemId=981139" TargetMode="External"/><Relationship Id="rId2713" Type="http://schemas.openxmlformats.org/officeDocument/2006/relationships/hyperlink" Target="https://www.3gpp.org/ftp/TSG_RAN/WG3_Iu/TSGR3_123-bis/Docs/R3-242130.zip" TargetMode="External"/><Relationship Id="rId2714" Type="http://schemas.openxmlformats.org/officeDocument/2006/relationships/hyperlink" Target="https://webapp.etsi.org/teldir/ListPersDetails.asp?PersId=90973" TargetMode="External"/><Relationship Id="rId2715" Type="http://schemas.openxmlformats.org/officeDocument/2006/relationships/hyperlink" Target="https://portal.3gpp.org/ngppapp/CreateTdoc.aspx?mode=view&amp;contributionId=1551995" TargetMode="External"/><Relationship Id="rId2716" Type="http://schemas.openxmlformats.org/officeDocument/2006/relationships/hyperlink" Target="https://portal.3gpp.org/ngppapp/CreateTdoc.aspx?mode=view&amp;contributionId=1559128" TargetMode="External"/><Relationship Id="rId2717" Type="http://schemas.openxmlformats.org/officeDocument/2006/relationships/hyperlink" Target="https://portal.3gpp.org/desktopmodules/Release/ReleaseDetails.aspx?releaseId=193" TargetMode="External"/><Relationship Id="rId2718" Type="http://schemas.openxmlformats.org/officeDocument/2006/relationships/hyperlink" Target="https://portal.3gpp.org/desktopmodules/Specifications/SpecificationDetails.aspx?specificationId=3957" TargetMode="External"/><Relationship Id="rId2719" Type="http://schemas.openxmlformats.org/officeDocument/2006/relationships/hyperlink" Target="https://portal.3gpp.org/desktopmodules/WorkItem/WorkItemDetails.aspx?workitemId=981139" TargetMode="External"/><Relationship Id="rId2720" Type="http://schemas.openxmlformats.org/officeDocument/2006/relationships/hyperlink" Target="https://www.3gpp.org/ftp/TSG_RAN/WG3_Iu/TSGR3_123-bis/Docs/R3-242131.zip" TargetMode="External"/><Relationship Id="rId2721" Type="http://schemas.openxmlformats.org/officeDocument/2006/relationships/hyperlink" Target="https://webapp.etsi.org/teldir/ListPersDetails.asp?PersId=105532" TargetMode="External"/><Relationship Id="rId2722" Type="http://schemas.openxmlformats.org/officeDocument/2006/relationships/hyperlink" Target="https://portal.3gpp.org/ngppapp/CreateTdoc.aspx?mode=view&amp;contributionId=1551298" TargetMode="External"/><Relationship Id="rId2723" Type="http://schemas.openxmlformats.org/officeDocument/2006/relationships/hyperlink" Target="https://portal.3gpp.org/ngppapp/CreateTdoc.aspx?mode=view&amp;contributionId=1559129"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Specifications/SpecificationDetails.aspx?specificationId=3191" TargetMode="External"/><Relationship Id="rId2726" Type="http://schemas.openxmlformats.org/officeDocument/2006/relationships/hyperlink" Target="https://portal.3gpp.org/desktopmodules/WorkItem/WorkItemDetails.aspx?workitemId=981139" TargetMode="External"/><Relationship Id="rId2727" Type="http://schemas.openxmlformats.org/officeDocument/2006/relationships/hyperlink" Target="https://www.3gpp.org/ftp/TSG_RAN/WG3_Iu/TSGR3_123-bis/Docs/R3-242132.zip" TargetMode="External"/><Relationship Id="rId2728" Type="http://schemas.openxmlformats.org/officeDocument/2006/relationships/hyperlink" Target="https://webapp.etsi.org/teldir/ListPersDetails.asp?PersId=90973" TargetMode="External"/><Relationship Id="rId2729" Type="http://schemas.openxmlformats.org/officeDocument/2006/relationships/hyperlink" Target="https://portal.3gpp.org/ngppapp/CreateTdoc.aspx?mode=view&amp;contributionId=1551996" TargetMode="External"/><Relationship Id="rId2730" Type="http://schemas.openxmlformats.org/officeDocument/2006/relationships/hyperlink" Target="https://portal.3gpp.org/ngppapp/CreateTdoc.aspx?mode=view&amp;contributionId=1559130"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portal.3gpp.org/desktopmodules/Specifications/SpecificationDetails.aspx?specificationId=3191" TargetMode="External"/><Relationship Id="rId2733" Type="http://schemas.openxmlformats.org/officeDocument/2006/relationships/hyperlink" Target="https://portal.3gpp.org/desktopmodules/WorkItem/WorkItemDetails.aspx?workitemId=981139" TargetMode="External"/><Relationship Id="rId2734" Type="http://schemas.openxmlformats.org/officeDocument/2006/relationships/hyperlink" Target="https://webapp.etsi.org/teldir/ListPersDetails.asp?PersId=99562" TargetMode="External"/><Relationship Id="rId2735" Type="http://schemas.openxmlformats.org/officeDocument/2006/relationships/hyperlink" Target="https://www.3gpp.org/ftp/TSG_RAN/WG3_Iu/TSGR3_123-bis/Docs/R3-242134.zip" TargetMode="External"/><Relationship Id="rId2736" Type="http://schemas.openxmlformats.org/officeDocument/2006/relationships/hyperlink" Target="https://webapp.etsi.org/teldir/ListPersDetails.asp?PersId=90973" TargetMode="External"/><Relationship Id="rId2737" Type="http://schemas.openxmlformats.org/officeDocument/2006/relationships/hyperlink" Target="https://portal.3gpp.org/ngppapp/CreateTdoc.aspx?mode=view&amp;contributionId=1551997" TargetMode="External"/><Relationship Id="rId2738" Type="http://schemas.openxmlformats.org/officeDocument/2006/relationships/hyperlink" Target="https://portal.3gpp.org/ngppapp/CreateTdoc.aspx?mode=view&amp;contributionId=1557006" TargetMode="External"/><Relationship Id="rId2739"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Specifications/SpecificationDetails.aspx?specificationId=3260" TargetMode="External"/><Relationship Id="rId2741" Type="http://schemas.openxmlformats.org/officeDocument/2006/relationships/hyperlink" Target="https://portal.3gpp.org/desktopmodules/WorkItem/WorkItemDetails.aspx?workitemId=981139" TargetMode="External"/><Relationship Id="rId2742" Type="http://schemas.openxmlformats.org/officeDocument/2006/relationships/hyperlink" Target="https://www.3gpp.org/ftp/TSG_RAN/WG3_Iu/TSGR3_123-bis/Docs/R3-242135.zip" TargetMode="External"/><Relationship Id="rId2743" Type="http://schemas.openxmlformats.org/officeDocument/2006/relationships/hyperlink" Target="https://webapp.etsi.org/teldir/ListPersDetails.asp?PersId=78235" TargetMode="External"/><Relationship Id="rId2744" Type="http://schemas.openxmlformats.org/officeDocument/2006/relationships/hyperlink" Target="https://portal.3gpp.org/ngppapp/CreateTdoc.aspx?mode=view&amp;contributionId=1550712" TargetMode="External"/><Relationship Id="rId2745" Type="http://schemas.openxmlformats.org/officeDocument/2006/relationships/hyperlink" Target="https://portal.3gpp.org/ngppapp/CreateTdoc.aspx?mode=view&amp;contributionId=1559131" TargetMode="External"/><Relationship Id="rId2746" Type="http://schemas.openxmlformats.org/officeDocument/2006/relationships/hyperlink" Target="https://portal.3gpp.org/desktopmodules/Release/ReleaseDetails.aspx?releaseId=193" TargetMode="External"/><Relationship Id="rId2747" Type="http://schemas.openxmlformats.org/officeDocument/2006/relationships/hyperlink" Target="https://portal.3gpp.org/desktopmodules/Specifications/SpecificationDetails.aspx?specificationId=3223" TargetMode="External"/><Relationship Id="rId2748" Type="http://schemas.openxmlformats.org/officeDocument/2006/relationships/hyperlink" Target="https://portal.3gpp.org/desktopmodules/WorkItem/WorkItemDetails.aspx?workitemId=970180" TargetMode="External"/><Relationship Id="rId2749" Type="http://schemas.openxmlformats.org/officeDocument/2006/relationships/hyperlink" Target="https://www.3gpp.org/ftp/TSG_RAN/WG3_Iu/TSGR3_123-bis/Docs/R3-242136.zip" TargetMode="External"/><Relationship Id="rId2750" Type="http://schemas.openxmlformats.org/officeDocument/2006/relationships/hyperlink" Target="https://webapp.etsi.org/teldir/ListPersDetails.asp?PersId=34281" TargetMode="External"/><Relationship Id="rId2751" Type="http://schemas.openxmlformats.org/officeDocument/2006/relationships/hyperlink" Target="https://portal.3gpp.org/ngppapp/CreateTdoc.aspx?mode=view&amp;contributionId=1551289" TargetMode="External"/><Relationship Id="rId2752" Type="http://schemas.openxmlformats.org/officeDocument/2006/relationships/hyperlink" Target="https://portal.3gpp.org/ngppapp/CreateTdoc.aspx?mode=view&amp;contributionId=1559132" TargetMode="External"/><Relationship Id="rId2753"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Specifications/SpecificationDetails.aspx?specificationId=3223" TargetMode="External"/><Relationship Id="rId2755" Type="http://schemas.openxmlformats.org/officeDocument/2006/relationships/hyperlink" Target="https://portal.3gpp.org/desktopmodules/WorkItem/WorkItemDetails.aspx?workitemId=970180" TargetMode="External"/><Relationship Id="rId2756" Type="http://schemas.openxmlformats.org/officeDocument/2006/relationships/hyperlink" Target="https://www.3gpp.org/ftp/TSG_RAN/WG3_Iu/TSGR3_123-bis/Docs/R3-242137.zip" TargetMode="External"/><Relationship Id="rId2757" Type="http://schemas.openxmlformats.org/officeDocument/2006/relationships/hyperlink" Target="https://webapp.etsi.org/teldir/ListPersDetails.asp?PersId=83316" TargetMode="External"/><Relationship Id="rId2758" Type="http://schemas.openxmlformats.org/officeDocument/2006/relationships/hyperlink" Target="https://portal.3gpp.org/ngppapp/CreateTdoc.aspx?mode=view&amp;contributionId=1551385" TargetMode="External"/><Relationship Id="rId2759" Type="http://schemas.openxmlformats.org/officeDocument/2006/relationships/hyperlink" Target="https://portal.3gpp.org/desktopmodules/Release/ReleaseDetails.aspx?releaseId=193" TargetMode="External"/><Relationship Id="rId2760" Type="http://schemas.openxmlformats.org/officeDocument/2006/relationships/hyperlink" Target="https://portal.3gpp.org/desktopmodules/Specifications/SpecificationDetails.aspx?specificationId=3220" TargetMode="External"/><Relationship Id="rId2761" Type="http://schemas.openxmlformats.org/officeDocument/2006/relationships/hyperlink" Target="https://portal.3gpp.org/desktopmodules/WorkItem/WorkItemDetails.aspx?workitemId=970180" TargetMode="External"/><Relationship Id="rId2762" Type="http://schemas.openxmlformats.org/officeDocument/2006/relationships/hyperlink" Target="https://www.3gpp.org/ftp/TSG_RAN/WG3_Iu/TSGR3_123-bis/Docs/R3-242138.zip" TargetMode="External"/><Relationship Id="rId2763" Type="http://schemas.openxmlformats.org/officeDocument/2006/relationships/hyperlink" Target="https://webapp.etsi.org/teldir/ListPersDetails.asp?PersId=89595" TargetMode="External"/><Relationship Id="rId2764" Type="http://schemas.openxmlformats.org/officeDocument/2006/relationships/hyperlink" Target="https://portal.3gpp.org/ngppapp/CreateTdoc.aspx?mode=view&amp;contributionId=1552021" TargetMode="External"/><Relationship Id="rId2765" Type="http://schemas.openxmlformats.org/officeDocument/2006/relationships/hyperlink" Target="https://portal.3gpp.org/ngppapp/CreateTdoc.aspx?mode=view&amp;contributionId=1559134"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Specifications/SpecificationDetails.aspx?specificationId=3260" TargetMode="External"/><Relationship Id="rId2768" Type="http://schemas.openxmlformats.org/officeDocument/2006/relationships/hyperlink" Target="https://portal.3gpp.org/desktopmodules/WorkItem/WorkItemDetails.aspx?workitemId=860142" TargetMode="External"/><Relationship Id="rId2769" Type="http://schemas.openxmlformats.org/officeDocument/2006/relationships/hyperlink" Target="https://www.3gpp.org/ftp/TSG_RAN/WG3_Iu/TSGR3_123-bis/Docs/R3-242139.zip" TargetMode="External"/><Relationship Id="rId2770" Type="http://schemas.openxmlformats.org/officeDocument/2006/relationships/hyperlink" Target="https://webapp.etsi.org/teldir/ListPersDetails.asp?PersId=85580" TargetMode="External"/><Relationship Id="rId2771" Type="http://schemas.openxmlformats.org/officeDocument/2006/relationships/hyperlink" Target="https://portal.3gpp.org/ngppapp/CreateTdoc.aspx?mode=view&amp;contributionId=1549797" TargetMode="External"/><Relationship Id="rId2772" Type="http://schemas.openxmlformats.org/officeDocument/2006/relationships/hyperlink" Target="https://portal.3gpp.org/ngppapp/CreateTdoc.aspx?mode=view&amp;contributionId=1559135" TargetMode="External"/><Relationship Id="rId2773" Type="http://schemas.openxmlformats.org/officeDocument/2006/relationships/hyperlink" Target="https://portal.3gpp.org/desktopmodules/Release/ReleaseDetails.aspx?releaseId=192" TargetMode="External"/><Relationship Id="rId2774" Type="http://schemas.openxmlformats.org/officeDocument/2006/relationships/hyperlink" Target="https://portal.3gpp.org/desktopmodules/Specifications/SpecificationDetails.aspx?specificationId=3260" TargetMode="External"/><Relationship Id="rId2775" Type="http://schemas.openxmlformats.org/officeDocument/2006/relationships/hyperlink" Target="https://portal.3gpp.org/desktopmodules/WorkItem/WorkItemDetails.aspx?workitemId=911105" TargetMode="External"/><Relationship Id="rId2776" Type="http://schemas.openxmlformats.org/officeDocument/2006/relationships/hyperlink" Target="https://www.3gpp.org/ftp/TSG_RAN/WG3_Iu/TSGR3_123-bis/Docs/R3-242140.zip" TargetMode="External"/><Relationship Id="rId2777" Type="http://schemas.openxmlformats.org/officeDocument/2006/relationships/hyperlink" Target="https://webapp.etsi.org/teldir/ListPersDetails.asp?PersId=85580" TargetMode="External"/><Relationship Id="rId2778" Type="http://schemas.openxmlformats.org/officeDocument/2006/relationships/hyperlink" Target="https://portal.3gpp.org/ngppapp/CreateTdoc.aspx?mode=view&amp;contributionId=1549798" TargetMode="External"/><Relationship Id="rId2779" Type="http://schemas.openxmlformats.org/officeDocument/2006/relationships/hyperlink" Target="https://portal.3gpp.org/ngppapp/CreateTdoc.aspx?mode=view&amp;contributionId=1559136"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Specifications/SpecificationDetails.aspx?specificationId=3260" TargetMode="External"/><Relationship Id="rId2782" Type="http://schemas.openxmlformats.org/officeDocument/2006/relationships/hyperlink" Target="https://portal.3gpp.org/desktopmodules/WorkItem/WorkItemDetails.aspx?workitemId=911105" TargetMode="External"/><Relationship Id="rId2783" Type="http://schemas.openxmlformats.org/officeDocument/2006/relationships/hyperlink" Target="https://www.3gpp.org/ftp/TSG_RAN/WG3_Iu/TSGR3_123-bis/Docs/R3-242141.zip" TargetMode="External"/><Relationship Id="rId2784" Type="http://schemas.openxmlformats.org/officeDocument/2006/relationships/hyperlink" Target="https://webapp.etsi.org/teldir/ListPersDetails.asp?PersId=70644" TargetMode="External"/><Relationship Id="rId2785" Type="http://schemas.openxmlformats.org/officeDocument/2006/relationships/hyperlink" Target="https://portal.3gpp.org/ngppapp/CreateTdoc.aspx?mode=view&amp;contributionId=1550442" TargetMode="External"/><Relationship Id="rId2786" Type="http://schemas.openxmlformats.org/officeDocument/2006/relationships/hyperlink" Target="https://portal.3gpp.org/ngppapp/CreateTdoc.aspx?mode=view&amp;contributionId=1559137" TargetMode="External"/><Relationship Id="rId2787"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Specifications/SpecificationDetails.aspx?specificationId=2445" TargetMode="External"/><Relationship Id="rId2789" Type="http://schemas.openxmlformats.org/officeDocument/2006/relationships/hyperlink" Target="https://portal.3gpp.org/desktopmodules/WorkItem/WorkItemDetails.aspx?workitemId=920042" TargetMode="External"/><Relationship Id="rId2790" Type="http://schemas.openxmlformats.org/officeDocument/2006/relationships/hyperlink" Target="https://www.3gpp.org/ftp/TSG_RAN/WG3_Iu/TSGR3_123-bis/Docs/R3-242142.zip" TargetMode="External"/><Relationship Id="rId2791" Type="http://schemas.openxmlformats.org/officeDocument/2006/relationships/hyperlink" Target="https://webapp.etsi.org/teldir/ListPersDetails.asp?PersId=94648" TargetMode="External"/><Relationship Id="rId2792" Type="http://schemas.openxmlformats.org/officeDocument/2006/relationships/hyperlink" Target="https://portal.3gpp.org/ngppapp/CreateTdoc.aspx?mode=view&amp;contributionId=1547867" TargetMode="External"/><Relationship Id="rId2793" Type="http://schemas.openxmlformats.org/officeDocument/2006/relationships/hyperlink" Target="https://portal.3gpp.org/ngppapp/CreateTdoc.aspx?mode=view&amp;contributionId=1559138" TargetMode="External"/><Relationship Id="rId2794"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Specifications/SpecificationDetails.aspx?specificationId=3259" TargetMode="External"/><Relationship Id="rId2796" Type="http://schemas.openxmlformats.org/officeDocument/2006/relationships/hyperlink" Target="https://portal.3gpp.org/desktopmodules/WorkItem/WorkItemDetails.aspx?workitemId=920042" TargetMode="External"/><Relationship Id="rId2797" Type="http://schemas.openxmlformats.org/officeDocument/2006/relationships/hyperlink" Target="https://www.3gpp.org/ftp/TSG_RAN/WG3_Iu/TSGR3_123-bis/Docs/R3-242143.zip" TargetMode="External"/><Relationship Id="rId2798" Type="http://schemas.openxmlformats.org/officeDocument/2006/relationships/hyperlink" Target="https://webapp.etsi.org/teldir/ListPersDetails.asp?PersId=70644" TargetMode="External"/><Relationship Id="rId2799" Type="http://schemas.openxmlformats.org/officeDocument/2006/relationships/hyperlink" Target="https://portal.3gpp.org/ngppapp/CreateTdoc.aspx?mode=view&amp;contributionId=1550444" TargetMode="External"/><Relationship Id="rId2800" Type="http://schemas.openxmlformats.org/officeDocument/2006/relationships/hyperlink" Target="https://portal.3gpp.org/ngppapp/CreateTdoc.aspx?mode=view&amp;contributionId=1559139" TargetMode="External"/><Relationship Id="rId2801" Type="http://schemas.openxmlformats.org/officeDocument/2006/relationships/hyperlink" Target="https://portal.3gpp.org/desktopmodules/Release/ReleaseDetails.aspx?releaseId=193" TargetMode="External"/><Relationship Id="rId2802" Type="http://schemas.openxmlformats.org/officeDocument/2006/relationships/hyperlink" Target="https://portal.3gpp.org/desktopmodules/Specifications/SpecificationDetails.aspx?specificationId=2451" TargetMode="External"/><Relationship Id="rId2803" Type="http://schemas.openxmlformats.org/officeDocument/2006/relationships/hyperlink" Target="https://portal.3gpp.org/desktopmodules/WorkItem/WorkItemDetails.aspx?workitemId=920042" TargetMode="External"/><Relationship Id="rId2804" Type="http://schemas.openxmlformats.org/officeDocument/2006/relationships/hyperlink" Target="https://www.3gpp.org/ftp/TSG_RAN/WG3_Iu/TSGR3_123-bis/Docs/R3-242144.zip" TargetMode="External"/><Relationship Id="rId2805" Type="http://schemas.openxmlformats.org/officeDocument/2006/relationships/hyperlink" Target="https://webapp.etsi.org/teldir/ListPersDetails.asp?PersId=70644" TargetMode="External"/><Relationship Id="rId2806" Type="http://schemas.openxmlformats.org/officeDocument/2006/relationships/hyperlink" Target="https://portal.3gpp.org/ngppapp/CreateTdoc.aspx?mode=view&amp;contributionId=1550453" TargetMode="External"/><Relationship Id="rId2807" Type="http://schemas.openxmlformats.org/officeDocument/2006/relationships/hyperlink" Target="https://portal.3gpp.org/ngppapp/CreateTdoc.aspx?mode=view&amp;contributionId=1559140"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desktopmodules/Specifications/SpecificationDetails.aspx?specificationId=3222" TargetMode="External"/><Relationship Id="rId2810" Type="http://schemas.openxmlformats.org/officeDocument/2006/relationships/hyperlink" Target="https://portal.3gpp.org/desktopmodules/WorkItem/WorkItemDetails.aspx?workitemId=920042" TargetMode="External"/><Relationship Id="rId2811" Type="http://schemas.openxmlformats.org/officeDocument/2006/relationships/hyperlink" Target="https://www.3gpp.org/ftp/TSG_RAN/WG3_Iu/TSGR3_123-bis/Docs/R3-242145.zip" TargetMode="External"/><Relationship Id="rId2812" Type="http://schemas.openxmlformats.org/officeDocument/2006/relationships/hyperlink" Target="https://webapp.etsi.org/teldir/ListPersDetails.asp?PersId=99562" TargetMode="External"/><Relationship Id="rId2813" Type="http://schemas.openxmlformats.org/officeDocument/2006/relationships/hyperlink" Target="https://www.3gpp.org/ftp/TSG_RAN/WG3_Iu/TSGR3_123-bis/Docs/R3-242146.zip" TargetMode="External"/><Relationship Id="rId2814" Type="http://schemas.openxmlformats.org/officeDocument/2006/relationships/hyperlink" Target="https://webapp.etsi.org/teldir/ListPersDetails.asp?PersId=99562" TargetMode="External"/><Relationship Id="rId2815" Type="http://schemas.openxmlformats.org/officeDocument/2006/relationships/hyperlink" Target="https://www.3gpp.org/ftp/TSG_RAN/WG3_Iu/TSGR3_123-bis/Docs/R3-242147.zip" TargetMode="External"/><Relationship Id="rId2816" Type="http://schemas.openxmlformats.org/officeDocument/2006/relationships/hyperlink" Target="https://webapp.etsi.org/teldir/ListPersDetails.asp?PersId=99562" TargetMode="External"/><Relationship Id="rId2817" Type="http://schemas.openxmlformats.org/officeDocument/2006/relationships/hyperlink" Target="https://www.3gpp.org/ftp/TSG_RAN/WG3_Iu/TSGR3_123-bis/Docs/R3-242148.zip" TargetMode="External"/><Relationship Id="rId2818" Type="http://schemas.openxmlformats.org/officeDocument/2006/relationships/hyperlink" Target="https://webapp.etsi.org/teldir/ListPersDetails.asp?PersId=58228" TargetMode="External"/><Relationship Id="rId2819" Type="http://schemas.openxmlformats.org/officeDocument/2006/relationships/hyperlink" Target="https://portal.3gpp.org/ngppapp/CreateTdoc.aspx?mode=view&amp;contributionId=1551225" TargetMode="External"/><Relationship Id="rId2820" Type="http://schemas.openxmlformats.org/officeDocument/2006/relationships/hyperlink" Target="https://portal.3gpp.org/ngppapp/CreateTdoc.aspx?mode=view&amp;contributionId=1559172" TargetMode="External"/><Relationship Id="rId2821"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Specifications/SpecificationDetails.aspx?specificationId=4285" TargetMode="External"/><Relationship Id="rId2823" Type="http://schemas.openxmlformats.org/officeDocument/2006/relationships/hyperlink" Target="https://portal.3gpp.org/desktopmodules/WorkItem/WorkItemDetails.aspx?workitemId=1020085" TargetMode="External"/><Relationship Id="rId2824" Type="http://schemas.openxmlformats.org/officeDocument/2006/relationships/hyperlink" Target="https://www.3gpp.org/ftp/TSG_RAN/WG3_Iu/TSGR3_123-bis/Docs/R3-242149.zip" TargetMode="External"/><Relationship Id="rId2825" Type="http://schemas.openxmlformats.org/officeDocument/2006/relationships/hyperlink" Target="https://webapp.etsi.org/teldir/ListPersDetails.asp?PersId=99562" TargetMode="External"/><Relationship Id="rId2826" Type="http://schemas.openxmlformats.org/officeDocument/2006/relationships/hyperlink" Target="https://www.3gpp.org/ftp/TSG_RAN/WG3_Iu/TSGR3_123-bis/Docs/R3-242150.zip" TargetMode="External"/><Relationship Id="rId2827" Type="http://schemas.openxmlformats.org/officeDocument/2006/relationships/hyperlink" Target="https://webapp.etsi.org/teldir/ListPersDetails.asp?PersId=91862" TargetMode="External"/><Relationship Id="rId2828" Type="http://schemas.openxmlformats.org/officeDocument/2006/relationships/hyperlink" Target="https://portal.3gpp.org/ngppapp/CreateTdoc.aspx?mode=view&amp;contributionId=1552472" TargetMode="External"/><Relationship Id="rId2829"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WorkItem/WorkItemDetails.aspx?workitemId=1021092" TargetMode="External"/><Relationship Id="rId2831" Type="http://schemas.openxmlformats.org/officeDocument/2006/relationships/hyperlink" Target="https://www.3gpp.org/ftp/TSG_RAN/WG3_Iu/TSGR3_123-bis/Docs/R3-242151.zip" TargetMode="External"/><Relationship Id="rId2832" Type="http://schemas.openxmlformats.org/officeDocument/2006/relationships/hyperlink" Target="https://webapp.etsi.org/teldir/ListPersDetails.asp?PersId=90961" TargetMode="External"/><Relationship Id="rId2833" Type="http://schemas.openxmlformats.org/officeDocument/2006/relationships/hyperlink" Target="https://portal.3gpp.org/desktopmodules/Release/ReleaseDetails.aspx?releaseId=194" TargetMode="External"/><Relationship Id="rId2834" Type="http://schemas.openxmlformats.org/officeDocument/2006/relationships/hyperlink" Target="https://portal.3gpp.org/desktopmodules/Specifications/SpecificationDetails.aspx?specificationId=4287" TargetMode="External"/><Relationship Id="rId2835" Type="http://schemas.openxmlformats.org/officeDocument/2006/relationships/hyperlink" Target="https://portal.3gpp.org/desktopmodules/WorkItem/WorkItemDetails.aspx?workitemId=1020082" TargetMode="External"/><Relationship Id="rId2836" Type="http://schemas.openxmlformats.org/officeDocument/2006/relationships/hyperlink" Target="https://www.3gpp.org/ftp/TSG_RAN/WG3_Iu/TSGR3_123-bis/Docs/R3-242152.zip" TargetMode="External"/><Relationship Id="rId2837" Type="http://schemas.openxmlformats.org/officeDocument/2006/relationships/hyperlink" Target="https://webapp.etsi.org/teldir/ListPersDetails.asp?PersId=70644"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portal.3gpp.org/desktopmodules/Specifications/SpecificationDetails.aspx?specificationId=4287" TargetMode="External"/><Relationship Id="rId2840" Type="http://schemas.openxmlformats.org/officeDocument/2006/relationships/hyperlink" Target="https://portal.3gpp.org/desktopmodules/WorkItem/WorkItemDetails.aspx?workitemId=1020082" TargetMode="External"/><Relationship Id="rId2841" Type="http://schemas.openxmlformats.org/officeDocument/2006/relationships/hyperlink" Target="https://www.3gpp.org/ftp/TSG_RAN/WG3_Iu/TSGR3_123-bis/Docs/R3-242153.zip" TargetMode="External"/><Relationship Id="rId2842" Type="http://schemas.openxmlformats.org/officeDocument/2006/relationships/hyperlink" Target="https://webapp.etsi.org/teldir/ListPersDetails.asp?PersId=99562" TargetMode="External"/><Relationship Id="rId2843" Type="http://schemas.openxmlformats.org/officeDocument/2006/relationships/hyperlink" Target="https://www.3gpp.org/ftp/TSG_RAN/WG3_Iu/TSGR3_123-bis/Docs/R3-242154.zip" TargetMode="External"/><Relationship Id="rId2844" Type="http://schemas.openxmlformats.org/officeDocument/2006/relationships/hyperlink" Target="https://webapp.etsi.org/teldir/ListPersDetails.asp?PersId=99562" TargetMode="External"/><Relationship Id="rId2845" Type="http://schemas.openxmlformats.org/officeDocument/2006/relationships/hyperlink" Target="https://www.3gpp.org/ftp/TSG_RAN/WG3_Iu/TSGR3_123-bis/Docs/R3-242155.zip" TargetMode="External"/><Relationship Id="rId2846" Type="http://schemas.openxmlformats.org/officeDocument/2006/relationships/hyperlink" Target="https://webapp.etsi.org/teldir/ListPersDetails.asp?PersId=85580" TargetMode="External"/><Relationship Id="rId2847" Type="http://schemas.openxmlformats.org/officeDocument/2006/relationships/hyperlink" Target="https://portal.3gpp.org/ngppapp/CreateTdoc.aspx?mode=view&amp;contributionId=1549799" TargetMode="External"/><Relationship Id="rId2848" Type="http://schemas.openxmlformats.org/officeDocument/2006/relationships/hyperlink" Target="https://portal.3gpp.org/ngppapp/CreateTdoc.aspx?mode=view&amp;contributionId=1556993"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Specifications/SpecificationDetails.aspx?specificationId=3219" TargetMode="External"/><Relationship Id="rId2851" Type="http://schemas.openxmlformats.org/officeDocument/2006/relationships/hyperlink" Target="https://portal.3gpp.org/desktopmodules/WorkItem/WorkItemDetails.aspx?workitemId=941102" TargetMode="External"/><Relationship Id="rId2852" Type="http://schemas.openxmlformats.org/officeDocument/2006/relationships/hyperlink" Target="https://www.3gpp.org/ftp/TSG_RAN/WG3_Iu/TSGR3_123-bis/Docs/R3-242156.zip" TargetMode="External"/><Relationship Id="rId2853" Type="http://schemas.openxmlformats.org/officeDocument/2006/relationships/hyperlink" Target="https://webapp.etsi.org/teldir/ListPersDetails.asp?PersId=70644" TargetMode="External"/><Relationship Id="rId2854" Type="http://schemas.openxmlformats.org/officeDocument/2006/relationships/hyperlink" Target="https://portal.3gpp.org/ngppapp/CreateTdoc.aspx?mode=view&amp;contributionId=1556949" TargetMode="External"/><Relationship Id="rId2855" Type="http://schemas.openxmlformats.org/officeDocument/2006/relationships/hyperlink" Target="https://portal.3gpp.org/desktopmodules/Release/ReleaseDetails.aspx?releaseId=194" TargetMode="External"/><Relationship Id="rId2856" Type="http://schemas.openxmlformats.org/officeDocument/2006/relationships/hyperlink" Target="https://portal.3gpp.org/desktopmodules/Specifications/SpecificationDetails.aspx?specificationId=4287" TargetMode="External"/><Relationship Id="rId2857" Type="http://schemas.openxmlformats.org/officeDocument/2006/relationships/hyperlink" Target="https://portal.3gpp.org/desktopmodules/WorkItem/WorkItemDetails.aspx?workitemId=1020082" TargetMode="External"/><Relationship Id="rId2858" Type="http://schemas.openxmlformats.org/officeDocument/2006/relationships/hyperlink" Target="https://www.3gpp.org/ftp/TSG_RAN/WG3_Iu/TSGR3_123-bis/Docs/R3-242157.zip" TargetMode="External"/><Relationship Id="rId2859" Type="http://schemas.openxmlformats.org/officeDocument/2006/relationships/hyperlink" Target="https://webapp.etsi.org/teldir/ListPersDetails.asp?PersId=70644"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desktopmodules/Specifications/SpecificationDetails.aspx?specificationId=4287" TargetMode="External"/><Relationship Id="rId2862" Type="http://schemas.openxmlformats.org/officeDocument/2006/relationships/hyperlink" Target="https://portal.3gpp.org/desktopmodules/WorkItem/WorkItemDetails.aspx?workitemId=1020082" TargetMode="External"/><Relationship Id="rId2863" Type="http://schemas.openxmlformats.org/officeDocument/2006/relationships/hyperlink" Target="https://www.3gpp.org/ftp/TSG_RAN/WG3_Iu/TSGR3_123-bis/Docs/R3-242158.zip" TargetMode="External"/><Relationship Id="rId2864" Type="http://schemas.openxmlformats.org/officeDocument/2006/relationships/hyperlink" Target="https://webapp.etsi.org/teldir/ListPersDetails.asp?PersId=70644" TargetMode="External"/><Relationship Id="rId2865" Type="http://schemas.openxmlformats.org/officeDocument/2006/relationships/hyperlink" Target="https://portal.3gpp.org/desktopmodules/Specifications/SpecificationDetails.aspx?specificationId=4287" TargetMode="External"/><Relationship Id="rId2866" Type="http://schemas.openxmlformats.org/officeDocument/2006/relationships/hyperlink" Target="https://portal.3gpp.org/desktopmodules/WorkItem/WorkItemDetails.aspx?workitemId=1020082" TargetMode="External"/><Relationship Id="rId2867" Type="http://schemas.openxmlformats.org/officeDocument/2006/relationships/hyperlink" Target="https://www.3gpp.org/ftp/TSG_RAN/WG3_Iu/TSGR3_123-bis/Docs/R3-242159.zip" TargetMode="External"/><Relationship Id="rId2868" Type="http://schemas.openxmlformats.org/officeDocument/2006/relationships/hyperlink" Target="https://webapp.etsi.org/teldir/ListPersDetails.asp?PersId=70644" TargetMode="External"/><Relationship Id="rId2869" Type="http://schemas.openxmlformats.org/officeDocument/2006/relationships/hyperlink" Target="https://portal.3gpp.org/ngppapp/CreateTdoc.aspx?mode=view&amp;contributionId=1556946" TargetMode="External"/><Relationship Id="rId2870" Type="http://schemas.openxmlformats.org/officeDocument/2006/relationships/hyperlink" Target="https://portal.3gpp.org/ngppapp/CreateTdoc.aspx?mode=view&amp;contributionId=1557026"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portal.3gpp.org/desktopmodules/Specifications/SpecificationDetails.aspx?specificationId=4287" TargetMode="External"/><Relationship Id="rId2873" Type="http://schemas.openxmlformats.org/officeDocument/2006/relationships/hyperlink" Target="https://portal.3gpp.org/desktopmodules/WorkItem/WorkItemDetails.aspx?workitemId=1020082" TargetMode="External"/><Relationship Id="rId2874" Type="http://schemas.openxmlformats.org/officeDocument/2006/relationships/hyperlink" Target="https://www.3gpp.org/ftp/TSG_RAN/WG3_Iu/TSGR3_123-bis/Docs/R3-242160.zip" TargetMode="External"/><Relationship Id="rId2875" Type="http://schemas.openxmlformats.org/officeDocument/2006/relationships/hyperlink" Target="https://webapp.etsi.org/teldir/ListPersDetails.asp?PersId=84462" TargetMode="External"/><Relationship Id="rId2876" Type="http://schemas.openxmlformats.org/officeDocument/2006/relationships/hyperlink" Target="https://portal.3gpp.org/ngppapp/CreateTdoc.aspx?mode=view&amp;contributionId=1552002" TargetMode="External"/><Relationship Id="rId2877" Type="http://schemas.openxmlformats.org/officeDocument/2006/relationships/hyperlink" Target="https://portal.3gpp.org/ngppapp/CreateTdoc.aspx?mode=view&amp;contributionId=1557023" TargetMode="External"/><Relationship Id="rId2878" Type="http://schemas.openxmlformats.org/officeDocument/2006/relationships/hyperlink" Target="https://www.3gpp.org/ftp/TSG_RAN/WG3_Iu/TSGR3_123-bis/Docs/R3-242161.zip" TargetMode="External"/><Relationship Id="rId2879" Type="http://schemas.openxmlformats.org/officeDocument/2006/relationships/hyperlink" Target="https://webapp.etsi.org/teldir/ListPersDetails.asp?PersId=88628" TargetMode="External"/><Relationship Id="rId2880" Type="http://schemas.openxmlformats.org/officeDocument/2006/relationships/hyperlink" Target="https://portal.3gpp.org/ngppapp/CreateTdoc.aspx?mode=view&amp;contributionId=1551528" TargetMode="External"/><Relationship Id="rId2881" Type="http://schemas.openxmlformats.org/officeDocument/2006/relationships/hyperlink" Target="https://portal.3gpp.org/ngppapp/CreateTdoc.aspx?mode=view&amp;contributionId=1557021"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WorkItem/WorkItemDetails.aspx?workitemId=1020083" TargetMode="External"/><Relationship Id="rId2884" Type="http://schemas.openxmlformats.org/officeDocument/2006/relationships/hyperlink" Target="https://www.3gpp.org/ftp/TSG_RAN/WG3_Iu/TSGR3_123-bis/Docs/R3-242162.zip" TargetMode="External"/><Relationship Id="rId2885" Type="http://schemas.openxmlformats.org/officeDocument/2006/relationships/hyperlink" Target="https://webapp.etsi.org/teldir/ListPersDetails.asp?PersId=84462" TargetMode="External"/><Relationship Id="rId2886" Type="http://schemas.openxmlformats.org/officeDocument/2006/relationships/hyperlink" Target="https://portal.3gpp.org/ngppapp/CreateTdoc.aspx?mode=view&amp;contributionId=1552569" TargetMode="External"/><Relationship Id="rId2887" Type="http://schemas.openxmlformats.org/officeDocument/2006/relationships/hyperlink" Target="https://portal.3gpp.org/ngppapp/CreateTdoc.aspx?mode=view&amp;contributionId=1559141"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desktopmodules/Specifications/SpecificationDetails.aspx?specificationId=3256" TargetMode="External"/><Relationship Id="rId2890" Type="http://schemas.openxmlformats.org/officeDocument/2006/relationships/hyperlink" Target="https://portal.3gpp.org/desktopmodules/WorkItem/WorkItemDetails.aspx?workitemId=981138" TargetMode="External"/><Relationship Id="rId2891" Type="http://schemas.openxmlformats.org/officeDocument/2006/relationships/hyperlink" Target="https://www.3gpp.org/ftp/TSG_RAN/WG3_Iu/TSGR3_123-bis/Docs/R3-242163.zip" TargetMode="External"/><Relationship Id="rId2892" Type="http://schemas.openxmlformats.org/officeDocument/2006/relationships/hyperlink" Target="https://webapp.etsi.org/teldir/ListPersDetails.asp?PersId=62128" TargetMode="External"/><Relationship Id="rId2893" Type="http://schemas.openxmlformats.org/officeDocument/2006/relationships/hyperlink" Target="https://portal.3gpp.org/ngppapp/CreateTdoc.aspx?mode=view&amp;contributionId=1552392" TargetMode="External"/><Relationship Id="rId2894" Type="http://schemas.openxmlformats.org/officeDocument/2006/relationships/hyperlink" Target="https://portal.3gpp.org/ngppapp/CreateTdoc.aspx?mode=view&amp;contributionId=1557014"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Specifications/SpecificationDetails.aspx?specificationId=3260" TargetMode="External"/><Relationship Id="rId2897" Type="http://schemas.openxmlformats.org/officeDocument/2006/relationships/hyperlink" Target="https://portal.3gpp.org/desktopmodules/WorkItem/WorkItemDetails.aspx?workitemId=981138" TargetMode="External"/><Relationship Id="rId2898" Type="http://schemas.openxmlformats.org/officeDocument/2006/relationships/hyperlink" Target="https://www.3gpp.org/ftp/TSG_RAN/WG3_Iu/TSGR3_123-bis/Docs/R3-242164.zip" TargetMode="External"/><Relationship Id="rId2899" Type="http://schemas.openxmlformats.org/officeDocument/2006/relationships/hyperlink" Target="https://webapp.etsi.org/teldir/ListPersDetails.asp?PersId=99562" TargetMode="External"/><Relationship Id="rId2900" Type="http://schemas.openxmlformats.org/officeDocument/2006/relationships/hyperlink" Target="https://portal.3gpp.org/ngppapp/CreateTdoc.aspx?mode=view&amp;contributionId=1557027"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Specifications/SpecificationDetails.aspx?specificationId=4287" TargetMode="External"/><Relationship Id="rId2903" Type="http://schemas.openxmlformats.org/officeDocument/2006/relationships/hyperlink" Target="https://portal.3gpp.org/desktopmodules/WorkItem/WorkItemDetails.aspx?workitemId=1020082" TargetMode="External"/><Relationship Id="rId2904" Type="http://schemas.openxmlformats.org/officeDocument/2006/relationships/hyperlink" Target="https://www.3gpp.org/ftp/TSG_RAN/WG3_Iu/TSGR3_123-bis/Docs/R3-242165.zip" TargetMode="External"/><Relationship Id="rId2905" Type="http://schemas.openxmlformats.org/officeDocument/2006/relationships/hyperlink" Target="https://webapp.etsi.org/teldir/ListPersDetails.asp?PersId=99562" TargetMode="External"/><Relationship Id="rId2906" Type="http://schemas.openxmlformats.org/officeDocument/2006/relationships/hyperlink" Target="https://portal.3gpp.org/ngppapp/CreateTdoc.aspx?mode=view&amp;contributionId=1557028"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Specifications/SpecificationDetails.aspx?specificationId=4287" TargetMode="External"/><Relationship Id="rId2909" Type="http://schemas.openxmlformats.org/officeDocument/2006/relationships/hyperlink" Target="https://portal.3gpp.org/desktopmodules/WorkItem/WorkItemDetails.aspx?workitemId=1020082" TargetMode="External"/><Relationship Id="rId2910" Type="http://schemas.openxmlformats.org/officeDocument/2006/relationships/hyperlink" Target="https://www.3gpp.org/ftp/TSG_RAN/WG3_Iu/TSGR3_123-bis/Docs/R3-242166.zip" TargetMode="External"/><Relationship Id="rId2911" Type="http://schemas.openxmlformats.org/officeDocument/2006/relationships/hyperlink" Target="https://webapp.etsi.org/teldir/ListPersDetails.asp?PersId=99562" TargetMode="External"/><Relationship Id="rId2912" Type="http://schemas.openxmlformats.org/officeDocument/2006/relationships/hyperlink" Target="https://portal.3gpp.org/ngppapp/CreateTdoc.aspx?mode=view&amp;contributionId=1557029" TargetMode="External"/><Relationship Id="rId291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Specifications/SpecificationDetails.aspx?specificationId=4287" TargetMode="External"/><Relationship Id="rId2915" Type="http://schemas.openxmlformats.org/officeDocument/2006/relationships/hyperlink" Target="https://portal.3gpp.org/desktopmodules/WorkItem/WorkItemDetails.aspx?workitemId=1020082" TargetMode="External"/><Relationship Id="rId2916" Type="http://schemas.openxmlformats.org/officeDocument/2006/relationships/hyperlink" Target="https://www.3gpp.org/ftp/TSG_RAN/WG3_Iu/TSGR3_123-bis/Docs/R3-242167.zip" TargetMode="External"/><Relationship Id="rId2917" Type="http://schemas.openxmlformats.org/officeDocument/2006/relationships/hyperlink" Target="https://webapp.etsi.org/teldir/ListPersDetails.asp?PersId=99562" TargetMode="External"/><Relationship Id="rId2918" Type="http://schemas.openxmlformats.org/officeDocument/2006/relationships/hyperlink" Target="https://portal.3gpp.org/ngppapp/CreateTdoc.aspx?mode=view&amp;contributionId=1557030" TargetMode="External"/><Relationship Id="rId2919" Type="http://schemas.openxmlformats.org/officeDocument/2006/relationships/hyperlink" Target="https://portal.3gpp.org/desktopmodules/Release/ReleaseDetails.aspx?releaseId=194" TargetMode="External"/><Relationship Id="rId2920" Type="http://schemas.openxmlformats.org/officeDocument/2006/relationships/hyperlink" Target="https://portal.3gpp.org/desktopmodules/Specifications/SpecificationDetails.aspx?specificationId=4287" TargetMode="External"/><Relationship Id="rId2921" Type="http://schemas.openxmlformats.org/officeDocument/2006/relationships/hyperlink" Target="https://portal.3gpp.org/desktopmodules/WorkItem/WorkItemDetails.aspx?workitemId=1020082" TargetMode="External"/><Relationship Id="rId2922" Type="http://schemas.openxmlformats.org/officeDocument/2006/relationships/hyperlink" Target="https://www.3gpp.org/ftp/TSG_RAN/WG3_Iu/TSGR3_123-bis/Docs/R3-242168.zip" TargetMode="External"/><Relationship Id="rId2923" Type="http://schemas.openxmlformats.org/officeDocument/2006/relationships/hyperlink" Target="https://webapp.etsi.org/teldir/ListPersDetails.asp?PersId=83316" TargetMode="External"/><Relationship Id="rId2924" Type="http://schemas.openxmlformats.org/officeDocument/2006/relationships/hyperlink" Target="https://portal.3gpp.org/ngppapp/CreateTdoc.aspx?mode=view&amp;contributionId=1552267" TargetMode="External"/><Relationship Id="rId2925" Type="http://schemas.openxmlformats.org/officeDocument/2006/relationships/hyperlink" Target="https://portal.3gpp.org/desktopmodules/Release/ReleaseDetails.aspx?releaseId=192" TargetMode="External"/><Relationship Id="rId2926" Type="http://schemas.openxmlformats.org/officeDocument/2006/relationships/hyperlink" Target="https://portal.3gpp.org/desktopmodules/Specifications/SpecificationDetails.aspx?specificationId=3260" TargetMode="External"/><Relationship Id="rId2927" Type="http://schemas.openxmlformats.org/officeDocument/2006/relationships/hyperlink" Target="https://portal.3gpp.org/desktopmodules/WorkItem/WorkItemDetails.aspx?workitemId=850047" TargetMode="External"/><Relationship Id="rId2928" Type="http://schemas.openxmlformats.org/officeDocument/2006/relationships/hyperlink" Target="https://www.3gpp.org/ftp/TSG_RAN/WG3_Iu/TSGR3_123-bis/Docs/R3-242169.zip" TargetMode="External"/><Relationship Id="rId2929" Type="http://schemas.openxmlformats.org/officeDocument/2006/relationships/hyperlink" Target="https://webapp.etsi.org/teldir/ListPersDetails.asp?PersId=83316" TargetMode="External"/><Relationship Id="rId2930" Type="http://schemas.openxmlformats.org/officeDocument/2006/relationships/hyperlink" Target="https://portal.3gpp.org/ngppapp/CreateTdoc.aspx?mode=view&amp;contributionId=1551388" TargetMode="External"/><Relationship Id="rId2931"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Specifications/SpecificationDetails.aspx?specificationId=3260" TargetMode="External"/><Relationship Id="rId2933" Type="http://schemas.openxmlformats.org/officeDocument/2006/relationships/hyperlink" Target="https://portal.3gpp.org/desktopmodules/WorkItem/WorkItemDetails.aspx?workitemId=850047" TargetMode="External"/><Relationship Id="rId2934" Type="http://schemas.openxmlformats.org/officeDocument/2006/relationships/hyperlink" Target="https://www.3gpp.org/ftp/TSG_RAN/WG3_Iu/TSGR3_123-bis/Docs/R3-242170.zip" TargetMode="External"/><Relationship Id="rId2935" Type="http://schemas.openxmlformats.org/officeDocument/2006/relationships/hyperlink" Target="https://webapp.etsi.org/teldir/ListPersDetails.asp?PersId=83316" TargetMode="External"/><Relationship Id="rId2936" Type="http://schemas.openxmlformats.org/officeDocument/2006/relationships/hyperlink" Target="https://portal.3gpp.org/ngppapp/CreateTdoc.aspx?mode=view&amp;contributionId=1552269" TargetMode="External"/><Relationship Id="rId2937" Type="http://schemas.openxmlformats.org/officeDocument/2006/relationships/hyperlink" Target="https://portal.3gpp.org/desktopmodules/Release/ReleaseDetails.aspx?releaseId=192" TargetMode="External"/><Relationship Id="rId2938" Type="http://schemas.openxmlformats.org/officeDocument/2006/relationships/hyperlink" Target="https://portal.3gpp.org/desktopmodules/Specifications/SpecificationDetails.aspx?specificationId=3260" TargetMode="External"/><Relationship Id="rId2939" Type="http://schemas.openxmlformats.org/officeDocument/2006/relationships/hyperlink" Target="https://portal.3gpp.org/desktopmodules/WorkItem/WorkItemDetails.aspx?workitemId=860146" TargetMode="External"/><Relationship Id="rId2940" Type="http://schemas.openxmlformats.org/officeDocument/2006/relationships/hyperlink" Target="https://www.3gpp.org/ftp/TSG_RAN/WG3_Iu/TSGR3_123-bis/Docs/R3-242171.zip" TargetMode="External"/><Relationship Id="rId2941" Type="http://schemas.openxmlformats.org/officeDocument/2006/relationships/hyperlink" Target="https://webapp.etsi.org/teldir/ListPersDetails.asp?PersId=83316" TargetMode="External"/><Relationship Id="rId2942" Type="http://schemas.openxmlformats.org/officeDocument/2006/relationships/hyperlink" Target="https://portal.3gpp.org/ngppapp/CreateTdoc.aspx?mode=view&amp;contributionId=1551394" TargetMode="External"/><Relationship Id="rId2943"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Specifications/SpecificationDetails.aspx?specificationId=3260" TargetMode="External"/><Relationship Id="rId2945" Type="http://schemas.openxmlformats.org/officeDocument/2006/relationships/hyperlink" Target="https://portal.3gpp.org/desktopmodules/WorkItem/WorkItemDetails.aspx?workitemId=860146" TargetMode="External"/><Relationship Id="rId2946" Type="http://schemas.openxmlformats.org/officeDocument/2006/relationships/hyperlink" Target="https://www.3gpp.org/ftp/TSG_RAN/WG3_Iu/TSGR3_123-bis/Docs/R3-242172.zip" TargetMode="External"/><Relationship Id="rId2947" Type="http://schemas.openxmlformats.org/officeDocument/2006/relationships/hyperlink" Target="https://webapp.etsi.org/teldir/ListPersDetails.asp?PersId=99562" TargetMode="External"/><Relationship Id="rId2948" Type="http://schemas.openxmlformats.org/officeDocument/2006/relationships/hyperlink" Target="https://portal.3gpp.org/ngppapp/CreateTdoc.aspx?mode=view&amp;contributionId=1557022" TargetMode="External"/><Relationship Id="rId2949" Type="http://schemas.openxmlformats.org/officeDocument/2006/relationships/hyperlink" Target="https://www.3gpp.org/ftp/TSG_RAN/WG3_Iu/TSGR3_123-bis/Docs/R3-242173.zip" TargetMode="External"/><Relationship Id="rId2950" Type="http://schemas.openxmlformats.org/officeDocument/2006/relationships/hyperlink" Target="https://webapp.etsi.org/teldir/ListPersDetails.asp?PersId=76166" TargetMode="External"/><Relationship Id="rId2951" Type="http://schemas.openxmlformats.org/officeDocument/2006/relationships/hyperlink" Target="https://portal.3gpp.org/ngppapp/CreateTdoc.aspx?mode=view&amp;contributionId=1551938" TargetMode="External"/><Relationship Id="rId2952" Type="http://schemas.openxmlformats.org/officeDocument/2006/relationships/hyperlink" Target="https://portal.3gpp.org/ngppapp/CreateTdoc.aspx?mode=view&amp;contributionId=1557002" TargetMode="External"/><Relationship Id="rId2953"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Specifications/SpecificationDetails.aspx?specificationId=3260" TargetMode="External"/><Relationship Id="rId2955" Type="http://schemas.openxmlformats.org/officeDocument/2006/relationships/hyperlink" Target="https://portal.3gpp.org/desktopmodules/WorkItem/WorkItemDetails.aspx?workitemId=940198" TargetMode="External"/><Relationship Id="rId2956" Type="http://schemas.openxmlformats.org/officeDocument/2006/relationships/hyperlink" Target="https://www.3gpp.org/ftp/TSG_RAN/WG3_Iu/TSGR3_123-bis/Docs/R3-242174.zip" TargetMode="External"/><Relationship Id="rId2957" Type="http://schemas.openxmlformats.org/officeDocument/2006/relationships/hyperlink" Target="https://webapp.etsi.org/teldir/ListPersDetails.asp?PersId=35013" TargetMode="External"/><Relationship Id="rId2958" Type="http://schemas.openxmlformats.org/officeDocument/2006/relationships/hyperlink" Target="https://portal.3gpp.org/ngppapp/CreateTdoc.aspx?mode=view&amp;contributionId=1557007"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Specifications/SpecificationDetails.aspx?specificationId=3256" TargetMode="External"/><Relationship Id="rId2961" Type="http://schemas.openxmlformats.org/officeDocument/2006/relationships/hyperlink" Target="https://portal.3gpp.org/desktopmodules/WorkItem/WorkItemDetails.aspx?workitemId=981138" TargetMode="External"/><Relationship Id="rId2962" Type="http://schemas.openxmlformats.org/officeDocument/2006/relationships/hyperlink" Target="https://www.3gpp.org/ftp/TSG_RAN/WG3_Iu/TSGR3_123-bis/Docs/R3-242175.zip" TargetMode="External"/><Relationship Id="rId2963" Type="http://schemas.openxmlformats.org/officeDocument/2006/relationships/hyperlink" Target="https://webapp.etsi.org/teldir/ListPersDetails.asp?PersId=35013" TargetMode="External"/><Relationship Id="rId2964" Type="http://schemas.openxmlformats.org/officeDocument/2006/relationships/hyperlink" Target="https://portal.3gpp.org/ngppapp/CreateTdoc.aspx?mode=view&amp;contributionId=1557008" TargetMode="External"/><Relationship Id="rId2965" Type="http://schemas.openxmlformats.org/officeDocument/2006/relationships/hyperlink" Target="https://portal.3gpp.org/desktopmodules/Release/ReleaseDetails.aspx?releaseId=193" TargetMode="External"/><Relationship Id="rId2966" Type="http://schemas.openxmlformats.org/officeDocument/2006/relationships/hyperlink" Target="https://portal.3gpp.org/desktopmodules/Specifications/SpecificationDetails.aspx?specificationId=3260" TargetMode="External"/><Relationship Id="rId2967" Type="http://schemas.openxmlformats.org/officeDocument/2006/relationships/hyperlink" Target="https://portal.3gpp.org/desktopmodules/WorkItem/WorkItemDetails.aspx?workitemId=981138" TargetMode="External"/><Relationship Id="rId2968" Type="http://schemas.openxmlformats.org/officeDocument/2006/relationships/hyperlink" Target="https://www.3gpp.org/ftp/TSG_RAN/WG3_Iu/TSGR3_123-bis/Docs/R3-242176.zip" TargetMode="External"/><Relationship Id="rId2969" Type="http://schemas.openxmlformats.org/officeDocument/2006/relationships/hyperlink" Target="https://webapp.etsi.org/teldir/ListPersDetails.asp?PersId=87082" TargetMode="External"/><Relationship Id="rId2970" Type="http://schemas.openxmlformats.org/officeDocument/2006/relationships/hyperlink" Target="https://portal.3gpp.org/ngppapp/CreateTdoc.aspx?mode=view&amp;contributionId=1552418" TargetMode="External"/><Relationship Id="rId2971" Type="http://schemas.openxmlformats.org/officeDocument/2006/relationships/hyperlink" Target="https://portal.3gpp.org/ngppapp/CreateTdoc.aspx?mode=view&amp;contributionId=1559142"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Specifications/SpecificationDetails.aspx?specificationId=3219" TargetMode="External"/><Relationship Id="rId2974" Type="http://schemas.openxmlformats.org/officeDocument/2006/relationships/hyperlink" Target="https://www.3gpp.org/ftp/TSG_RAN/WG3_Iu/TSGR3_123-bis/Docs/R3-242177.zip" TargetMode="External"/><Relationship Id="rId2975" Type="http://schemas.openxmlformats.org/officeDocument/2006/relationships/hyperlink" Target="https://webapp.etsi.org/teldir/ListPersDetails.asp?PersId=41216" TargetMode="External"/><Relationship Id="rId2976" Type="http://schemas.openxmlformats.org/officeDocument/2006/relationships/hyperlink" Target="https://portal.3gpp.org/ngppapp/CreateTdoc.aspx?mode=view&amp;contributionId=1551473" TargetMode="External"/><Relationship Id="rId2977" Type="http://schemas.openxmlformats.org/officeDocument/2006/relationships/hyperlink" Target="https://portal.3gpp.org/ngppapp/CreateTdoc.aspx?mode=view&amp;contributionId=1556998" TargetMode="External"/><Relationship Id="rId2978"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Specifications/SpecificationDetails.aspx?specificationId=3260" TargetMode="External"/><Relationship Id="rId2980" Type="http://schemas.openxmlformats.org/officeDocument/2006/relationships/hyperlink" Target="https://portal.3gpp.org/desktopmodules/WorkItem/WorkItemDetails.aspx?workitemId=940198" TargetMode="External"/><Relationship Id="rId2981" Type="http://schemas.openxmlformats.org/officeDocument/2006/relationships/hyperlink" Target="https://www.3gpp.org/ftp/TSG_RAN/WG3_Iu/TSGR3_123-bis/Docs/R3-242178.zip" TargetMode="External"/><Relationship Id="rId2982" Type="http://schemas.openxmlformats.org/officeDocument/2006/relationships/hyperlink" Target="https://webapp.etsi.org/teldir/ListPersDetails.asp?PersId=84462" TargetMode="External"/><Relationship Id="rId2983" Type="http://schemas.openxmlformats.org/officeDocument/2006/relationships/hyperlink" Target="https://portal.3gpp.org/ngppapp/CreateTdoc.aspx?mode=view&amp;contributionId=1552026" TargetMode="External"/><Relationship Id="rId2984" Type="http://schemas.openxmlformats.org/officeDocument/2006/relationships/hyperlink" Target="https://portal.3gpp.org/ngppapp/CreateTdoc.aspx?mode=view&amp;contributionId=1559143" TargetMode="External"/><Relationship Id="rId2985"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Specifications/SpecificationDetails.aspx?specificationId=3228" TargetMode="External"/><Relationship Id="rId2987" Type="http://schemas.openxmlformats.org/officeDocument/2006/relationships/hyperlink" Target="https://portal.3gpp.org/desktopmodules/WorkItem/WorkItemDetails.aspx?workitemId=941110" TargetMode="External"/><Relationship Id="rId2988" Type="http://schemas.openxmlformats.org/officeDocument/2006/relationships/hyperlink" Target="https://www.3gpp.org/ftp/TSG_RAN/WG3_Iu/TSGR3_123-bis/Docs/R3-242179.zip" TargetMode="External"/><Relationship Id="rId2989" Type="http://schemas.openxmlformats.org/officeDocument/2006/relationships/hyperlink" Target="https://webapp.etsi.org/teldir/ListPersDetails.asp?PersId=70180" TargetMode="External"/><Relationship Id="rId2990" Type="http://schemas.openxmlformats.org/officeDocument/2006/relationships/hyperlink" Target="https://portal.3gpp.org/ngppapp/CreateTdoc.aspx?mode=view&amp;contributionId=1552567" TargetMode="External"/><Relationship Id="rId2991" Type="http://schemas.openxmlformats.org/officeDocument/2006/relationships/hyperlink" Target="https://portal.3gpp.org/ngppapp/CreateTdoc.aspx?mode=view&amp;contributionId=1557012"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Specifications/SpecificationDetails.aspx?specificationId=3260" TargetMode="External"/><Relationship Id="rId2994" Type="http://schemas.openxmlformats.org/officeDocument/2006/relationships/hyperlink" Target="https://portal.3gpp.org/desktopmodules/WorkItem/WorkItemDetails.aspx?workitemId=941102" TargetMode="External"/><Relationship Id="rId2995" Type="http://schemas.openxmlformats.org/officeDocument/2006/relationships/hyperlink" Target="https://www.3gpp.org/ftp/TSG_RAN/WG3_Iu/TSGR3_123-bis/Docs/R3-242180.zip" TargetMode="External"/><Relationship Id="rId2996" Type="http://schemas.openxmlformats.org/officeDocument/2006/relationships/hyperlink" Target="https://webapp.etsi.org/teldir/ListPersDetails.asp?PersId=85580" TargetMode="External"/><Relationship Id="rId2997" Type="http://schemas.openxmlformats.org/officeDocument/2006/relationships/hyperlink" Target="https://portal.3gpp.org/ngppapp/CreateTdoc.aspx?mode=view&amp;contributionId=1549810"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Specifications/SpecificationDetails.aspx?specificationId=3191" TargetMode="External"/><Relationship Id="rId3000" Type="http://schemas.openxmlformats.org/officeDocument/2006/relationships/hyperlink" Target="https://portal.3gpp.org/desktopmodules/WorkItem/WorkItemDetails.aspx?workitemId=941110" TargetMode="External"/><Relationship Id="rId3001" Type="http://schemas.openxmlformats.org/officeDocument/2006/relationships/hyperlink" Target="https://www.3gpp.org/ftp/TSG_RAN/WG3_Iu/TSGR3_123-bis/Docs/R3-242181.zip" TargetMode="External"/><Relationship Id="rId3002" Type="http://schemas.openxmlformats.org/officeDocument/2006/relationships/hyperlink" Target="https://webapp.etsi.org/teldir/ListPersDetails.asp?PersId=93909" TargetMode="External"/><Relationship Id="rId3003" Type="http://schemas.openxmlformats.org/officeDocument/2006/relationships/hyperlink" Target="https://portal.3gpp.org/ngppapp/CreateTdoc.aspx?mode=view&amp;contributionId=1552753" TargetMode="External"/><Relationship Id="rId3004" Type="http://schemas.openxmlformats.org/officeDocument/2006/relationships/hyperlink" Target="https://portal.3gpp.org/ngppapp/CreateTdoc.aspx?mode=view&amp;contributionId=1557013" TargetMode="External"/><Relationship Id="rId3005"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Specifications/SpecificationDetails.aspx?specificationId=3260" TargetMode="External"/><Relationship Id="rId3007" Type="http://schemas.openxmlformats.org/officeDocument/2006/relationships/hyperlink" Target="https://portal.3gpp.org/desktopmodules/WorkItem/WorkItemDetails.aspx?workitemId=941102" TargetMode="External"/><Relationship Id="rId3008" Type="http://schemas.openxmlformats.org/officeDocument/2006/relationships/hyperlink" Target="https://www.3gpp.org/ftp/TSG_RAN/WG3_Iu/TSGR3_123-bis/Docs/R3-242182.zip" TargetMode="External"/><Relationship Id="rId3009" Type="http://schemas.openxmlformats.org/officeDocument/2006/relationships/hyperlink" Target="https://webapp.etsi.org/teldir/ListPersDetails.asp?PersId=88628" TargetMode="External"/><Relationship Id="rId3010" Type="http://schemas.openxmlformats.org/officeDocument/2006/relationships/hyperlink" Target="https://portal.3gpp.org/ngppapp/CreateTdoc.aspx?mode=view&amp;contributionId=1552541" TargetMode="External"/><Relationship Id="rId3011" Type="http://schemas.openxmlformats.org/officeDocument/2006/relationships/hyperlink" Target="https://portal.3gpp.org/ngppapp/CreateTdoc.aspx?mode=view&amp;contributionId=1556991"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Specifications/SpecificationDetails.aspx?specificationId=3198" TargetMode="External"/><Relationship Id="rId3014" Type="http://schemas.openxmlformats.org/officeDocument/2006/relationships/hyperlink" Target="https://portal.3gpp.org/desktopmodules/WorkItem/WorkItemDetails.aspx?workitemId=940198" TargetMode="External"/><Relationship Id="rId3015" Type="http://schemas.openxmlformats.org/officeDocument/2006/relationships/hyperlink" Target="https://www.3gpp.org/ftp/TSG_RAN/WG3_Iu/TSGR3_123-bis/Docs/R3-242183.zip" TargetMode="External"/><Relationship Id="rId3016" Type="http://schemas.openxmlformats.org/officeDocument/2006/relationships/hyperlink" Target="https://webapp.etsi.org/teldir/ListPersDetails.asp?PersId=68843" TargetMode="External"/><Relationship Id="rId3017" Type="http://schemas.openxmlformats.org/officeDocument/2006/relationships/hyperlink" Target="https://portal.3gpp.org/ngppapp/CreateTdoc.aspx?mode=view&amp;contributionId=1551119" TargetMode="External"/><Relationship Id="rId3018" Type="http://schemas.openxmlformats.org/officeDocument/2006/relationships/hyperlink" Target="https://portal.3gpp.org/ngppapp/CreateTdoc.aspx?mode=view&amp;contributionId=1559144" TargetMode="External"/><Relationship Id="rId3019"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Specifications/SpecificationDetails.aspx?specificationId=3228" TargetMode="External"/><Relationship Id="rId3021" Type="http://schemas.openxmlformats.org/officeDocument/2006/relationships/hyperlink" Target="https://www.3gpp.org/ftp/TSG_RAN/WG3_Iu/TSGR3_123-bis/Docs/R3-242184.zip" TargetMode="External"/><Relationship Id="rId3022" Type="http://schemas.openxmlformats.org/officeDocument/2006/relationships/hyperlink" Target="https://webapp.etsi.org/teldir/ListPersDetails.asp?PersId=72237" TargetMode="External"/><Relationship Id="rId3023" Type="http://schemas.openxmlformats.org/officeDocument/2006/relationships/hyperlink" Target="https://portal.3gpp.org/ngppapp/CreateTdoc.aspx?mode=view&amp;contributionId=1551211" TargetMode="External"/><Relationship Id="rId3024" Type="http://schemas.openxmlformats.org/officeDocument/2006/relationships/hyperlink" Target="https://portal.3gpp.org/ngppapp/CreateTdoc.aspx?mode=view&amp;contributionId=1559145" TargetMode="External"/><Relationship Id="rId3025"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Specifications/SpecificationDetails.aspx?specificationId=3957" TargetMode="External"/><Relationship Id="rId3027" Type="http://schemas.openxmlformats.org/officeDocument/2006/relationships/hyperlink" Target="https://www.3gpp.org/ftp/TSG_RAN/WG3_Iu/TSGR3_123-bis/Docs/R3-242185.zip" TargetMode="External"/><Relationship Id="rId3028" Type="http://schemas.openxmlformats.org/officeDocument/2006/relationships/hyperlink" Target="https://webapp.etsi.org/teldir/ListPersDetails.asp?PersId=78235" TargetMode="External"/><Relationship Id="rId3029" Type="http://schemas.openxmlformats.org/officeDocument/2006/relationships/hyperlink" Target="https://portal.3gpp.org/ngppapp/CreateTdoc.aspx?mode=view&amp;contributionId=1550698" TargetMode="External"/><Relationship Id="rId3030" Type="http://schemas.openxmlformats.org/officeDocument/2006/relationships/hyperlink" Target="https://portal.3gpp.org/ngppapp/CreateTdoc.aspx?mode=view&amp;contributionId=1559146" TargetMode="External"/><Relationship Id="rId3031" Type="http://schemas.openxmlformats.org/officeDocument/2006/relationships/hyperlink" Target="https://portal.3gpp.org/desktopmodules/Release/ReleaseDetails.aspx?releaseId=193" TargetMode="External"/><Relationship Id="rId3032" Type="http://schemas.openxmlformats.org/officeDocument/2006/relationships/hyperlink" Target="https://portal.3gpp.org/desktopmodules/Specifications/SpecificationDetails.aspx?specificationId=3256" TargetMode="External"/><Relationship Id="rId3033" Type="http://schemas.openxmlformats.org/officeDocument/2006/relationships/hyperlink" Target="https://portal.3gpp.org/desktopmodules/WorkItem/WorkItemDetails.aspx?workitemId=920042" TargetMode="External"/><Relationship Id="rId3034" Type="http://schemas.openxmlformats.org/officeDocument/2006/relationships/hyperlink" Target="https://www.3gpp.org/ftp/TSG_RAN/WG3_Iu/TSGR3_123-bis/Docs/R3-242186.zip" TargetMode="External"/><Relationship Id="rId3035" Type="http://schemas.openxmlformats.org/officeDocument/2006/relationships/hyperlink" Target="https://webapp.etsi.org/teldir/ListPersDetails.asp?PersId=78235" TargetMode="External"/><Relationship Id="rId3036" Type="http://schemas.openxmlformats.org/officeDocument/2006/relationships/hyperlink" Target="https://portal.3gpp.org/ngppapp/CreateTdoc.aspx?mode=view&amp;contributionId=1550701" TargetMode="External"/><Relationship Id="rId3037" Type="http://schemas.openxmlformats.org/officeDocument/2006/relationships/hyperlink" Target="https://portal.3gpp.org/ngppapp/CreateTdoc.aspx?mode=view&amp;contributionId=1559147" TargetMode="External"/><Relationship Id="rId3038" Type="http://schemas.openxmlformats.org/officeDocument/2006/relationships/hyperlink" Target="https://portal.3gpp.org/desktopmodules/Release/ReleaseDetails.aspx?releaseId=193" TargetMode="External"/><Relationship Id="rId3039" Type="http://schemas.openxmlformats.org/officeDocument/2006/relationships/hyperlink" Target="https://portal.3gpp.org/desktopmodules/Specifications/SpecificationDetails.aspx?specificationId=3260" TargetMode="External"/><Relationship Id="rId3040" Type="http://schemas.openxmlformats.org/officeDocument/2006/relationships/hyperlink" Target="https://portal.3gpp.org/desktopmodules/WorkItem/WorkItemDetails.aspx?workitemId=920042" TargetMode="External"/><Relationship Id="rId3041" Type="http://schemas.openxmlformats.org/officeDocument/2006/relationships/hyperlink" Target="https://www.3gpp.org/ftp/TSG_RAN/WG3_Iu/TSGR3_123-bis/Docs/R3-242187.zip" TargetMode="External"/><Relationship Id="rId3042" Type="http://schemas.openxmlformats.org/officeDocument/2006/relationships/hyperlink" Target="https://webapp.etsi.org/teldir/ListPersDetails.asp?PersId=78235" TargetMode="External"/><Relationship Id="rId3043" Type="http://schemas.openxmlformats.org/officeDocument/2006/relationships/hyperlink" Target="https://portal.3gpp.org/ngppapp/CreateTdoc.aspx?mode=view&amp;contributionId=1550703" TargetMode="External"/><Relationship Id="rId3044" Type="http://schemas.openxmlformats.org/officeDocument/2006/relationships/hyperlink" Target="https://portal.3gpp.org/ngppapp/CreateTdoc.aspx?mode=view&amp;contributionId=1559148" TargetMode="External"/><Relationship Id="rId3045" Type="http://schemas.openxmlformats.org/officeDocument/2006/relationships/hyperlink" Target="https://portal.3gpp.org/desktopmodules/Release/ReleaseDetails.aspx?releaseId=193" TargetMode="External"/><Relationship Id="rId3046" Type="http://schemas.openxmlformats.org/officeDocument/2006/relationships/hyperlink" Target="https://portal.3gpp.org/desktopmodules/Specifications/SpecificationDetails.aspx?specificationId=3310" TargetMode="External"/><Relationship Id="rId3047" Type="http://schemas.openxmlformats.org/officeDocument/2006/relationships/hyperlink" Target="https://portal.3gpp.org/desktopmodules/WorkItem/WorkItemDetails.aspx?workitemId=920042" TargetMode="External"/><Relationship Id="rId3048" Type="http://schemas.openxmlformats.org/officeDocument/2006/relationships/hyperlink" Target="https://www.3gpp.org/ftp/TSG_RAN/WG3_Iu/TSGR3_123-bis/Docs/R3-242188.zip" TargetMode="External"/><Relationship Id="rId3049" Type="http://schemas.openxmlformats.org/officeDocument/2006/relationships/hyperlink" Target="https://webapp.etsi.org/teldir/ListPersDetails.asp?PersId=34281" TargetMode="External"/><Relationship Id="rId3050" Type="http://schemas.openxmlformats.org/officeDocument/2006/relationships/hyperlink" Target="https://portal.3gpp.org/ngppapp/CreateTdoc.aspx?mode=view&amp;contributionId=1551881" TargetMode="External"/><Relationship Id="rId3051" Type="http://schemas.openxmlformats.org/officeDocument/2006/relationships/hyperlink" Target="https://portal.3gpp.org/ngppapp/CreateTdoc.aspx?mode=view&amp;contributionId=1556988"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desktopmodules/WorkItem/WorkItemDetails.aspx?workitemId=920042" TargetMode="External"/><Relationship Id="rId3054" Type="http://schemas.openxmlformats.org/officeDocument/2006/relationships/hyperlink" Target="https://www.3gpp.org/ftp/TSG_RAN/WG3_Iu/TSGR3_123-bis/Docs/R3-242189.zip" TargetMode="External"/><Relationship Id="rId3055" Type="http://schemas.openxmlformats.org/officeDocument/2006/relationships/hyperlink" Target="https://webapp.etsi.org/teldir/ListPersDetails.asp?PersId=45408" TargetMode="External"/><Relationship Id="rId3056" Type="http://schemas.openxmlformats.org/officeDocument/2006/relationships/hyperlink" Target="https://portal.3gpp.org/ngppapp/CreateTdoc.aspx?mode=view&amp;contributionId=1551079" TargetMode="External"/><Relationship Id="rId3057" Type="http://schemas.openxmlformats.org/officeDocument/2006/relationships/hyperlink" Target="https://portal.3gpp.org/ngppapp/CreateTdoc.aspx?mode=view&amp;contributionId=1559149"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Specifications/SpecificationDetails.aspx?specificationId=3260" TargetMode="External"/><Relationship Id="rId3060" Type="http://schemas.openxmlformats.org/officeDocument/2006/relationships/hyperlink" Target="https://portal.3gpp.org/desktopmodules/WorkItem/WorkItemDetails.aspx?workitemId=941101" TargetMode="External"/><Relationship Id="rId3061" Type="http://schemas.openxmlformats.org/officeDocument/2006/relationships/hyperlink" Target="https://webapp.etsi.org/teldir/ListPersDetails.asp?PersId=99562" TargetMode="External"/><Relationship Id="rId3062" Type="http://schemas.openxmlformats.org/officeDocument/2006/relationships/hyperlink" Target="https://portal.3gpp.org/desktopmodules/Release/ReleaseDetails.aspx?releaseId=193" TargetMode="External"/><Relationship Id="rId3063" Type="http://schemas.openxmlformats.org/officeDocument/2006/relationships/hyperlink" Target="https://portal.3gpp.org/desktopmodules/WorkItem/WorkItemDetails.aspx?workitemId=940199" TargetMode="External"/><Relationship Id="rId3064" Type="http://schemas.openxmlformats.org/officeDocument/2006/relationships/hyperlink" Target="https://www.3gpp.org/ftp/TSG_RAN/WG3_Iu/TSGR3_123-bis/Docs/R3-242191.zip" TargetMode="External"/><Relationship Id="rId3065" Type="http://schemas.openxmlformats.org/officeDocument/2006/relationships/hyperlink" Target="https://webapp.etsi.org/teldir/ListPersDetails.asp?PersId=90396" TargetMode="External"/><Relationship Id="rId3066" Type="http://schemas.openxmlformats.org/officeDocument/2006/relationships/hyperlink" Target="https://portal.3gpp.org/ngppapp/CreateTdoc.aspx?mode=view&amp;contributionId=1557004" TargetMode="External"/><Relationship Id="rId3067"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Specifications/SpecificationDetails.aspx?specificationId=3219" TargetMode="External"/><Relationship Id="rId3069" Type="http://schemas.openxmlformats.org/officeDocument/2006/relationships/hyperlink" Target="https://portal.3gpp.org/desktopmodules/WorkItem/WorkItemDetails.aspx?workitemId=940198" TargetMode="External"/><Relationship Id="rId3070" Type="http://schemas.openxmlformats.org/officeDocument/2006/relationships/hyperlink" Target="https://www.3gpp.org/ftp/TSG_RAN/WG3_Iu/TSGR3_123-bis/Docs/R3-242192.zip" TargetMode="External"/><Relationship Id="rId3071" Type="http://schemas.openxmlformats.org/officeDocument/2006/relationships/hyperlink" Target="https://webapp.etsi.org/teldir/ListPersDetails.asp?PersId=90396" TargetMode="External"/><Relationship Id="rId3072" Type="http://schemas.openxmlformats.org/officeDocument/2006/relationships/hyperlink" Target="https://portal.3gpp.org/ngppapp/CreateTdoc.aspx?mode=view&amp;contributionId=1559173"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Specifications/SpecificationDetails.aspx?specificationId=3198" TargetMode="External"/><Relationship Id="rId3075" Type="http://schemas.openxmlformats.org/officeDocument/2006/relationships/hyperlink" Target="https://portal.3gpp.org/desktopmodules/WorkItem/WorkItemDetails.aspx?workitemId=1021098" TargetMode="External"/><Relationship Id="rId3076" Type="http://schemas.openxmlformats.org/officeDocument/2006/relationships/hyperlink" Target="https://www.3gpp.org/ftp/TSG_RAN/WG3_Iu/TSGR3_123-bis/Docs/R3-242193.zip" TargetMode="External"/><Relationship Id="rId3077" Type="http://schemas.openxmlformats.org/officeDocument/2006/relationships/hyperlink" Target="https://webapp.etsi.org/teldir/ListPersDetails.asp?PersId=96133" TargetMode="External"/><Relationship Id="rId3078" Type="http://schemas.openxmlformats.org/officeDocument/2006/relationships/hyperlink" Target="https://portal.3gpp.org/ngppapp/CreateTdoc.aspx?mode=view&amp;contributionId=1552038" TargetMode="External"/><Relationship Id="rId3079" Type="http://schemas.openxmlformats.org/officeDocument/2006/relationships/hyperlink" Target="https://portal.3gpp.org/ngppapp/CreateTdoc.aspx?mode=view&amp;contributionId=1556997"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Specifications/SpecificationDetails.aspx?specificationId=3219" TargetMode="External"/><Relationship Id="rId3082" Type="http://schemas.openxmlformats.org/officeDocument/2006/relationships/hyperlink" Target="https://portal.3gpp.org/desktopmodules/WorkItem/WorkItemDetails.aspx?workitemId=940198" TargetMode="External"/><Relationship Id="rId3083" Type="http://schemas.openxmlformats.org/officeDocument/2006/relationships/hyperlink" Target="https://www.3gpp.org/ftp/TSG_RAN/WG3_Iu/TSGR3_123-bis/Docs/R3-242194.zip" TargetMode="External"/><Relationship Id="rId3084" Type="http://schemas.openxmlformats.org/officeDocument/2006/relationships/hyperlink" Target="https://webapp.etsi.org/teldir/ListPersDetails.asp?PersId=88022" TargetMode="External"/><Relationship Id="rId3085" Type="http://schemas.openxmlformats.org/officeDocument/2006/relationships/hyperlink" Target="https://portal.3gpp.org/ngppapp/CreateTdoc.aspx?mode=view&amp;contributionId=1551709" TargetMode="External"/><Relationship Id="rId3086" Type="http://schemas.openxmlformats.org/officeDocument/2006/relationships/hyperlink" Target="https://portal.3gpp.org/ngppapp/CreateTdoc.aspx?mode=view&amp;contributionId=1559150" TargetMode="External"/><Relationship Id="rId3087"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Specifications/SpecificationDetails.aspx?specificationId=3191" TargetMode="External"/><Relationship Id="rId3089" Type="http://schemas.openxmlformats.org/officeDocument/2006/relationships/hyperlink" Target="https://portal.3gpp.org/desktopmodules/WorkItem/WorkItemDetails.aspx?workitemId=981139" TargetMode="External"/><Relationship Id="rId3090" Type="http://schemas.openxmlformats.org/officeDocument/2006/relationships/hyperlink" Target="https://www.3gpp.org/ftp/TSG_RAN/WG3_Iu/TSGR3_123-bis/Docs/R3-242195.zip" TargetMode="External"/><Relationship Id="rId3091" Type="http://schemas.openxmlformats.org/officeDocument/2006/relationships/hyperlink" Target="https://webapp.etsi.org/teldir/ListPersDetails.asp?PersId=75302"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WorkItem/WorkItemDetails.aspx?workitemId=1021092" TargetMode="External"/><Relationship Id="rId3094" Type="http://schemas.openxmlformats.org/officeDocument/2006/relationships/hyperlink" Target="https://www.3gpp.org/ftp/TSG_RAN/WG3_Iu/TSGR3_123-bis/Docs/R3-242196.zip" TargetMode="External"/><Relationship Id="rId3095" Type="http://schemas.openxmlformats.org/officeDocument/2006/relationships/hyperlink" Target="https://webapp.etsi.org/teldir/ListPersDetails.asp?PersId=88466" TargetMode="External"/><Relationship Id="rId3096" Type="http://schemas.openxmlformats.org/officeDocument/2006/relationships/hyperlink" Target="https://portal.3gpp.org/ngppapp/CreateTdoc.aspx?mode=view&amp;contributionId=1551744" TargetMode="External"/><Relationship Id="rId3097" Type="http://schemas.openxmlformats.org/officeDocument/2006/relationships/hyperlink" Target="https://portal.3gpp.org/ngppapp/CreateTdoc.aspx?mode=view&amp;contributionId=1556999" TargetMode="External"/><Relationship Id="rId3098" Type="http://schemas.openxmlformats.org/officeDocument/2006/relationships/hyperlink" Target="https://portal.3gpp.org/desktopmodules/Release/ReleaseDetails.aspx?releaseId=193" TargetMode="External"/><Relationship Id="rId3099" Type="http://schemas.openxmlformats.org/officeDocument/2006/relationships/hyperlink" Target="https://portal.3gpp.org/desktopmodules/Specifications/SpecificationDetails.aspx?specificationId=3219" TargetMode="External"/><Relationship Id="rId3100" Type="http://schemas.openxmlformats.org/officeDocument/2006/relationships/hyperlink" Target="https://portal.3gpp.org/desktopmodules/WorkItem/WorkItemDetails.aspx?workitemId=940198" TargetMode="External"/><Relationship Id="rId3101" Type="http://schemas.openxmlformats.org/officeDocument/2006/relationships/hyperlink" Target="https://www.3gpp.org/ftp/TSG_RAN/WG3_Iu/TSGR3_123-bis/Docs/R3-242197.zip" TargetMode="External"/><Relationship Id="rId3102" Type="http://schemas.openxmlformats.org/officeDocument/2006/relationships/hyperlink" Target="https://webapp.etsi.org/teldir/ListPersDetails.asp?PersId=88466" TargetMode="External"/><Relationship Id="rId3103" Type="http://schemas.openxmlformats.org/officeDocument/2006/relationships/hyperlink" Target="https://portal.3gpp.org/ngppapp/CreateTdoc.aspx?mode=view&amp;contributionId=1551745" TargetMode="External"/><Relationship Id="rId3104" Type="http://schemas.openxmlformats.org/officeDocument/2006/relationships/hyperlink" Target="https://portal.3gpp.org/ngppapp/CreateTdoc.aspx?mode=view&amp;contributionId=1557001" TargetMode="External"/><Relationship Id="rId310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Specifications/SpecificationDetails.aspx?specificationId=3260" TargetMode="External"/><Relationship Id="rId3107" Type="http://schemas.openxmlformats.org/officeDocument/2006/relationships/hyperlink" Target="https://portal.3gpp.org/desktopmodules/WorkItem/WorkItemDetails.aspx?workitemId=940198" TargetMode="External"/><Relationship Id="rId3108" Type="http://schemas.openxmlformats.org/officeDocument/2006/relationships/hyperlink" Target="https://www.3gpp.org/ftp/TSG_RAN/WG3_Iu/TSGR3_123-bis/Docs/R3-242198.zip" TargetMode="External"/><Relationship Id="rId3109" Type="http://schemas.openxmlformats.org/officeDocument/2006/relationships/hyperlink" Target="https://webapp.etsi.org/teldir/ListPersDetails.asp?PersId=34281" TargetMode="External"/><Relationship Id="rId3110" Type="http://schemas.openxmlformats.org/officeDocument/2006/relationships/hyperlink" Target="https://portal.3gpp.org/ngppapp/CreateTdoc.aspx?mode=view&amp;contributionId=1556978"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WorkItem/WorkItemDetails.aspx?workitemId=920042" TargetMode="External"/><Relationship Id="rId3113" Type="http://schemas.openxmlformats.org/officeDocument/2006/relationships/hyperlink" Target="https://www.3gpp.org/ftp/TSG_RAN/WG3_Iu/TSGR3_123-bis/Docs/R3-242199.zip" TargetMode="External"/><Relationship Id="rId3114" Type="http://schemas.openxmlformats.org/officeDocument/2006/relationships/hyperlink" Target="https://webapp.etsi.org/teldir/ListPersDetails.asp?PersId=102858" TargetMode="External"/><Relationship Id="rId3115" Type="http://schemas.openxmlformats.org/officeDocument/2006/relationships/hyperlink" Target="https://portal.3gpp.org/ngppapp/CreateTdoc.aspx?mode=view&amp;contributionId=1554397" TargetMode="External"/><Relationship Id="rId3116" Type="http://schemas.openxmlformats.org/officeDocument/2006/relationships/hyperlink" Target="https://portal.3gpp.org/ngppapp/CreateTdoc.aspx?mode=view&amp;contributionId=1557003" TargetMode="External"/><Relationship Id="rId3117" Type="http://schemas.openxmlformats.org/officeDocument/2006/relationships/hyperlink" Target="https://portal.3gpp.org/desktopmodules/Release/ReleaseDetails.aspx?releaseId=193" TargetMode="External"/><Relationship Id="rId3118" Type="http://schemas.openxmlformats.org/officeDocument/2006/relationships/hyperlink" Target="https://portal.3gpp.org/desktopmodules/Specifications/SpecificationDetails.aspx?specificationId=3219" TargetMode="External"/><Relationship Id="rId3119" Type="http://schemas.openxmlformats.org/officeDocument/2006/relationships/hyperlink" Target="https://portal.3gpp.org/desktopmodules/WorkItem/WorkItemDetails.aspx?workitemId=940198" TargetMode="External"/><Relationship Id="rId3120" Type="http://schemas.openxmlformats.org/officeDocument/2006/relationships/hyperlink" Target="https://www.3gpp.org/ftp/TSG_RAN/WG3_Iu/TSGR3_123-bis/Docs/R3-242200.zip" TargetMode="External"/><Relationship Id="rId3121" Type="http://schemas.openxmlformats.org/officeDocument/2006/relationships/hyperlink" Target="https://webapp.etsi.org/teldir/ListPersDetails.asp?PersId=81622" TargetMode="External"/><Relationship Id="rId3122" Type="http://schemas.openxmlformats.org/officeDocument/2006/relationships/hyperlink" Target="https://portal.3gpp.org/ngppapp/CreateTdoc.aspx?mode=view&amp;contributionId=1556911" TargetMode="External"/><Relationship Id="rId3123" Type="http://schemas.openxmlformats.org/officeDocument/2006/relationships/hyperlink" Target="https://portal.3gpp.org/ngppapp/CreateTdoc.aspx?mode=view&amp;contributionId=1559151"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desktopmodules/Specifications/SpecificationDetails.aspx?specificationId=3198" TargetMode="External"/><Relationship Id="rId3126" Type="http://schemas.openxmlformats.org/officeDocument/2006/relationships/hyperlink" Target="https://portal.3gpp.org/desktopmodules/WorkItem/WorkItemDetails.aspx?workitemId=940198" TargetMode="External"/><Relationship Id="rId3127" Type="http://schemas.openxmlformats.org/officeDocument/2006/relationships/hyperlink" Target="https://www.3gpp.org/ftp/TSG_RAN/WG3_Iu/TSGR3_123-bis/Docs/R3-242201.zip" TargetMode="External"/><Relationship Id="rId3128" Type="http://schemas.openxmlformats.org/officeDocument/2006/relationships/hyperlink" Target="https://webapp.etsi.org/teldir/ListPersDetails.asp?PersId=88628" TargetMode="External"/><Relationship Id="rId3129" Type="http://schemas.openxmlformats.org/officeDocument/2006/relationships/hyperlink" Target="https://portal.3gpp.org/ngppapp/CreateTdoc.aspx?mode=view&amp;contributionId=1556972" TargetMode="External"/><Relationship Id="rId3130" Type="http://schemas.openxmlformats.org/officeDocument/2006/relationships/hyperlink" Target="https://portal.3gpp.org/ngppapp/CreateTdoc.aspx?mode=view&amp;contributionId=1559152" TargetMode="External"/><Relationship Id="rId3131" Type="http://schemas.openxmlformats.org/officeDocument/2006/relationships/hyperlink" Target="https://portal.3gpp.org/desktopmodules/Release/ReleaseDetails.aspx?releaseId=193" TargetMode="External"/><Relationship Id="rId3132" Type="http://schemas.openxmlformats.org/officeDocument/2006/relationships/hyperlink" Target="https://portal.3gpp.org/desktopmodules/Specifications/SpecificationDetails.aspx?specificationId=3198" TargetMode="External"/><Relationship Id="rId3133" Type="http://schemas.openxmlformats.org/officeDocument/2006/relationships/hyperlink" Target="https://portal.3gpp.org/desktopmodules/WorkItem/WorkItemDetails.aspx?workitemId=940198" TargetMode="External"/><Relationship Id="rId3134" Type="http://schemas.openxmlformats.org/officeDocument/2006/relationships/hyperlink" Target="https://www.3gpp.org/ftp/TSG_RAN/WG3_Iu/TSGR3_123-bis/Docs/R3-242202.zip" TargetMode="External"/><Relationship Id="rId3135" Type="http://schemas.openxmlformats.org/officeDocument/2006/relationships/hyperlink" Target="https://webapp.etsi.org/teldir/ListPersDetails.asp?PersId=86361" TargetMode="External"/><Relationship Id="rId3136" Type="http://schemas.openxmlformats.org/officeDocument/2006/relationships/hyperlink" Target="https://portal.3gpp.org/ngppapp/CreateTdoc.aspx?mode=view&amp;contributionId=1552717" TargetMode="External"/><Relationship Id="rId3137" Type="http://schemas.openxmlformats.org/officeDocument/2006/relationships/hyperlink" Target="https://portal.3gpp.org/ngppapp/CreateTdoc.aspx?mode=view&amp;contributionId=1557024"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portal.3gpp.org/desktopmodules/Specifications/SpecificationDetails.aspx?specificationId=3228" TargetMode="External"/><Relationship Id="rId3140" Type="http://schemas.openxmlformats.org/officeDocument/2006/relationships/hyperlink" Target="https://portal.3gpp.org/desktopmodules/WorkItem/WorkItemDetails.aspx?workitemId=1021098" TargetMode="External"/><Relationship Id="rId3141" Type="http://schemas.openxmlformats.org/officeDocument/2006/relationships/hyperlink" Target="https://www.3gpp.org/ftp/TSG_RAN/WG3_Iu/TSGR3_123-bis/Docs/R3-242203.zip" TargetMode="External"/><Relationship Id="rId3142" Type="http://schemas.openxmlformats.org/officeDocument/2006/relationships/hyperlink" Target="https://webapp.etsi.org/teldir/ListPersDetails.asp?PersId=85580" TargetMode="External"/><Relationship Id="rId3143" Type="http://schemas.openxmlformats.org/officeDocument/2006/relationships/hyperlink" Target="https://portal.3gpp.org/ngppapp/CreateTdoc.aspx?mode=view&amp;contributionId=1556945" TargetMode="External"/><Relationship Id="rId3144" Type="http://schemas.openxmlformats.org/officeDocument/2006/relationships/hyperlink" Target="https://portal.3gpp.org/ngppapp/CreateTdoc.aspx?mode=view&amp;contributionId=1557000" TargetMode="External"/><Relationship Id="rId3145" Type="http://schemas.openxmlformats.org/officeDocument/2006/relationships/hyperlink" Target="https://portal.3gpp.org/desktopmodules/Release/ReleaseDetails.aspx?releaseId=193" TargetMode="External"/><Relationship Id="rId3146" Type="http://schemas.openxmlformats.org/officeDocument/2006/relationships/hyperlink" Target="https://portal.3gpp.org/desktopmodules/Specifications/SpecificationDetails.aspx?specificationId=3219" TargetMode="External"/><Relationship Id="rId3147" Type="http://schemas.openxmlformats.org/officeDocument/2006/relationships/hyperlink" Target="https://portal.3gpp.org/desktopmodules/WorkItem/WorkItemDetails.aspx?workitemId=941102" TargetMode="External"/><Relationship Id="rId3148" Type="http://schemas.openxmlformats.org/officeDocument/2006/relationships/hyperlink" Target="https://www.3gpp.org/ftp/TSG_RAN/WG3_Iu/TSGR3_123-bis/Docs/R3-242204.zip" TargetMode="External"/><Relationship Id="rId3149" Type="http://schemas.openxmlformats.org/officeDocument/2006/relationships/hyperlink" Target="https://webapp.etsi.org/teldir/ListPersDetails.asp?PersId=85580" TargetMode="External"/><Relationship Id="rId3150" Type="http://schemas.openxmlformats.org/officeDocument/2006/relationships/hyperlink" Target="https://portal.3gpp.org/ngppapp/CreateTdoc.aspx?mode=view&amp;contributionId=1556914" TargetMode="External"/><Relationship Id="rId3151" Type="http://schemas.openxmlformats.org/officeDocument/2006/relationships/hyperlink" Target="https://portal.3gpp.org/ngppapp/CreateTdoc.aspx?mode=view&amp;contributionId=1559153"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desktopmodules/Specifications/SpecificationDetails.aspx?specificationId=3260" TargetMode="External"/><Relationship Id="rId3154" Type="http://schemas.openxmlformats.org/officeDocument/2006/relationships/hyperlink" Target="https://portal.3gpp.org/desktopmodules/WorkItem/WorkItemDetails.aspx?workitemId=940198" TargetMode="External"/><Relationship Id="rId3155" Type="http://schemas.openxmlformats.org/officeDocument/2006/relationships/hyperlink" Target="https://www.3gpp.org/ftp/TSG_RAN/WG3_Iu/TSGR3_123-bis/Docs/R3-242205.zip" TargetMode="External"/><Relationship Id="rId3156" Type="http://schemas.openxmlformats.org/officeDocument/2006/relationships/hyperlink" Target="https://webapp.etsi.org/teldir/ListPersDetails.asp?PersId=99909" TargetMode="External"/><Relationship Id="rId3157" Type="http://schemas.openxmlformats.org/officeDocument/2006/relationships/hyperlink" Target="https://portal.3gpp.org/ngppapp/CreateTdoc.aspx?mode=view&amp;contributionId=1552581"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portal.3gpp.org/desktopmodules/Specifications/SpecificationDetails.aspx?specificationId=3191" TargetMode="External"/><Relationship Id="rId3160" Type="http://schemas.openxmlformats.org/officeDocument/2006/relationships/hyperlink" Target="https://portal.3gpp.org/desktopmodules/WorkItem/WorkItemDetails.aspx?workitemId=941110" TargetMode="External"/><Relationship Id="rId3161" Type="http://schemas.openxmlformats.org/officeDocument/2006/relationships/hyperlink" Target="https://www.3gpp.org/ftp/TSG_RAN/WG3_Iu/TSGR3_123-bis/Docs/R3-242206.zip" TargetMode="External"/><Relationship Id="rId3162" Type="http://schemas.openxmlformats.org/officeDocument/2006/relationships/hyperlink" Target="https://webapp.etsi.org/teldir/ListPersDetails.asp?PersId=99909" TargetMode="External"/><Relationship Id="rId3163" Type="http://schemas.openxmlformats.org/officeDocument/2006/relationships/hyperlink" Target="https://portal.3gpp.org/ngppapp/CreateTdoc.aspx?mode=view&amp;contributionId=1552583" TargetMode="External"/><Relationship Id="rId3164" Type="http://schemas.openxmlformats.org/officeDocument/2006/relationships/hyperlink" Target="https://portal.3gpp.org/ngppapp/CreateTdoc.aspx?mode=view&amp;contributionId=1557025" TargetMode="External"/><Relationship Id="rId316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Specifications/SpecificationDetails.aspx?specificationId=3228" TargetMode="External"/><Relationship Id="rId3167" Type="http://schemas.openxmlformats.org/officeDocument/2006/relationships/hyperlink" Target="https://portal.3gpp.org/desktopmodules/WorkItem/WorkItemDetails.aspx?workitemId=941110" TargetMode="External"/><Relationship Id="rId3168" Type="http://schemas.openxmlformats.org/officeDocument/2006/relationships/hyperlink" Target="https://www.3gpp.org/ftp/TSG_RAN/WG3_Iu/TSGR3_123-bis/Docs/R3-242207.zip" TargetMode="External"/><Relationship Id="rId3169" Type="http://schemas.openxmlformats.org/officeDocument/2006/relationships/hyperlink" Target="https://webapp.etsi.org/teldir/ListPersDetails.asp?PersId=96133" TargetMode="External"/><Relationship Id="rId3170" Type="http://schemas.openxmlformats.org/officeDocument/2006/relationships/hyperlink" Target="https://portal.3gpp.org/ngppapp/CreateTdoc.aspx?mode=view&amp;contributionId=1556983" TargetMode="External"/><Relationship Id="rId3171" Type="http://schemas.openxmlformats.org/officeDocument/2006/relationships/hyperlink" Target="https://portal.3gpp.org/ngppapp/CreateTdoc.aspx?mode=view&amp;contributionId=1559154"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desktopmodules/Specifications/SpecificationDetails.aspx?specificationId=3219" TargetMode="External"/><Relationship Id="rId3174" Type="http://schemas.openxmlformats.org/officeDocument/2006/relationships/hyperlink" Target="https://portal.3gpp.org/desktopmodules/WorkItem/WorkItemDetails.aspx?workitemId=940198" TargetMode="External"/><Relationship Id="rId3175" Type="http://schemas.openxmlformats.org/officeDocument/2006/relationships/hyperlink" Target="https://www.3gpp.org/ftp/TSG_RAN/WG3_Iu/TSGR3_123-bis/Docs/R3-242208.zip" TargetMode="External"/><Relationship Id="rId3176" Type="http://schemas.openxmlformats.org/officeDocument/2006/relationships/hyperlink" Target="https://webapp.etsi.org/teldir/ListPersDetails.asp?PersId=41216" TargetMode="External"/><Relationship Id="rId3177" Type="http://schemas.openxmlformats.org/officeDocument/2006/relationships/hyperlink" Target="https://portal.3gpp.org/ngppapp/CreateTdoc.aspx?mode=view&amp;contributionId=1556967" TargetMode="External"/><Relationship Id="rId3178" Type="http://schemas.openxmlformats.org/officeDocument/2006/relationships/hyperlink" Target="https://portal.3gpp.org/ngppapp/CreateTdoc.aspx?mode=view&amp;contributionId=1559155"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Specifications/SpecificationDetails.aspx?specificationId=3260" TargetMode="External"/><Relationship Id="rId3181" Type="http://schemas.openxmlformats.org/officeDocument/2006/relationships/hyperlink" Target="https://portal.3gpp.org/desktopmodules/WorkItem/WorkItemDetails.aspx?workitemId=940198" TargetMode="External"/><Relationship Id="rId3182" Type="http://schemas.openxmlformats.org/officeDocument/2006/relationships/hyperlink" Target="https://www.3gpp.org/ftp/TSG_RAN/WG3_Iu/TSGR3_123-bis/Docs/R3-242209.zip" TargetMode="External"/><Relationship Id="rId3183" Type="http://schemas.openxmlformats.org/officeDocument/2006/relationships/hyperlink" Target="https://webapp.etsi.org/teldir/ListPersDetails.asp?PersId=88466" TargetMode="External"/><Relationship Id="rId3184" Type="http://schemas.openxmlformats.org/officeDocument/2006/relationships/hyperlink" Target="https://portal.3gpp.org/ngppapp/CreateTdoc.aspx?mode=view&amp;contributionId=1556986" TargetMode="External"/><Relationship Id="rId3185" Type="http://schemas.openxmlformats.org/officeDocument/2006/relationships/hyperlink" Target="https://portal.3gpp.org/ngppapp/CreateTdoc.aspx?mode=view&amp;contributionId=1559156" TargetMode="External"/><Relationship Id="rId3186"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Specifications/SpecificationDetails.aspx?specificationId=3219" TargetMode="External"/><Relationship Id="rId3188" Type="http://schemas.openxmlformats.org/officeDocument/2006/relationships/hyperlink" Target="https://portal.3gpp.org/desktopmodules/WorkItem/WorkItemDetails.aspx?workitemId=940198" TargetMode="External"/><Relationship Id="rId3189" Type="http://schemas.openxmlformats.org/officeDocument/2006/relationships/hyperlink" Target="https://www.3gpp.org/ftp/TSG_RAN/WG3_Iu/TSGR3_123-bis/Docs/R3-242210.zip" TargetMode="External"/><Relationship Id="rId3190" Type="http://schemas.openxmlformats.org/officeDocument/2006/relationships/hyperlink" Target="https://webapp.etsi.org/teldir/ListPersDetails.asp?PersId=85580" TargetMode="External"/><Relationship Id="rId3191" Type="http://schemas.openxmlformats.org/officeDocument/2006/relationships/hyperlink" Target="https://portal.3gpp.org/ngppapp/CreateTdoc.aspx?mode=view&amp;contributionId=1556993" TargetMode="External"/><Relationship Id="rId3192" Type="http://schemas.openxmlformats.org/officeDocument/2006/relationships/hyperlink" Target="https://portal.3gpp.org/ngppapp/CreateTdoc.aspx?mode=view&amp;contributionId=1557011" TargetMode="External"/><Relationship Id="rId3193" Type="http://schemas.openxmlformats.org/officeDocument/2006/relationships/hyperlink" Target="https://portal.3gpp.org/desktopmodules/Release/ReleaseDetails.aspx?releaseId=193" TargetMode="External"/><Relationship Id="rId3194" Type="http://schemas.openxmlformats.org/officeDocument/2006/relationships/hyperlink" Target="https://portal.3gpp.org/desktopmodules/Specifications/SpecificationDetails.aspx?specificationId=3219" TargetMode="External"/><Relationship Id="rId3195" Type="http://schemas.openxmlformats.org/officeDocument/2006/relationships/hyperlink" Target="https://portal.3gpp.org/desktopmodules/WorkItem/WorkItemDetails.aspx?workitemId=941102" TargetMode="External"/><Relationship Id="rId3196" Type="http://schemas.openxmlformats.org/officeDocument/2006/relationships/hyperlink" Target="https://www.3gpp.org/ftp/TSG_RAN/WG3_Iu/TSGR3_123-bis/Docs/R3-242211.zip" TargetMode="External"/><Relationship Id="rId3197" Type="http://schemas.openxmlformats.org/officeDocument/2006/relationships/hyperlink" Target="https://webapp.etsi.org/teldir/ListPersDetails.asp?PersId=88466" TargetMode="External"/><Relationship Id="rId3198" Type="http://schemas.openxmlformats.org/officeDocument/2006/relationships/hyperlink" Target="https://portal.3gpp.org/ngppapp/CreateTdoc.aspx?mode=view&amp;contributionId=1556987" TargetMode="External"/><Relationship Id="rId3199" Type="http://schemas.openxmlformats.org/officeDocument/2006/relationships/hyperlink" Target="https://portal.3gpp.org/ngppapp/CreateTdoc.aspx?mode=view&amp;contributionId=1559157"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Specifications/SpecificationDetails.aspx?specificationId=3260" TargetMode="External"/><Relationship Id="rId3202" Type="http://schemas.openxmlformats.org/officeDocument/2006/relationships/hyperlink" Target="https://portal.3gpp.org/desktopmodules/WorkItem/WorkItemDetails.aspx?workitemId=940198" TargetMode="External"/><Relationship Id="rId3203" Type="http://schemas.openxmlformats.org/officeDocument/2006/relationships/hyperlink" Target="https://www.3gpp.org/ftp/TSG_RAN/WG3_Iu/TSGR3_123-bis/Docs/R3-242212.zip" TargetMode="External"/><Relationship Id="rId3204" Type="http://schemas.openxmlformats.org/officeDocument/2006/relationships/hyperlink" Target="https://webapp.etsi.org/teldir/ListPersDetails.asp?PersId=76166" TargetMode="External"/><Relationship Id="rId3205" Type="http://schemas.openxmlformats.org/officeDocument/2006/relationships/hyperlink" Target="https://portal.3gpp.org/ngppapp/CreateTdoc.aspx?mode=view&amp;contributionId=1556963" TargetMode="External"/><Relationship Id="rId3206" Type="http://schemas.openxmlformats.org/officeDocument/2006/relationships/hyperlink" Target="https://portal.3gpp.org/ngppapp/CreateTdoc.aspx?mode=view&amp;contributionId=1559158" TargetMode="External"/><Relationship Id="rId3207" Type="http://schemas.openxmlformats.org/officeDocument/2006/relationships/hyperlink" Target="https://portal.3gpp.org/desktopmodules/Release/ReleaseDetails.aspx?releaseId=193" TargetMode="External"/><Relationship Id="rId3208" Type="http://schemas.openxmlformats.org/officeDocument/2006/relationships/hyperlink" Target="https://portal.3gpp.org/desktopmodules/Specifications/SpecificationDetails.aspx?specificationId=3260" TargetMode="External"/><Relationship Id="rId3209" Type="http://schemas.openxmlformats.org/officeDocument/2006/relationships/hyperlink" Target="https://portal.3gpp.org/desktopmodules/WorkItem/WorkItemDetails.aspx?workitemId=940198" TargetMode="External"/><Relationship Id="rId3210" Type="http://schemas.openxmlformats.org/officeDocument/2006/relationships/hyperlink" Target="https://www.3gpp.org/ftp/TSG_RAN/WG3_Iu/TSGR3_123-bis/Docs/R3-242213.zip" TargetMode="External"/><Relationship Id="rId3211" Type="http://schemas.openxmlformats.org/officeDocument/2006/relationships/hyperlink" Target="https://webapp.etsi.org/teldir/ListPersDetails.asp?PersId=102858" TargetMode="External"/><Relationship Id="rId3212" Type="http://schemas.openxmlformats.org/officeDocument/2006/relationships/hyperlink" Target="https://portal.3gpp.org/ngppapp/CreateTdoc.aspx?mode=view&amp;contributionId=1556989" TargetMode="External"/><Relationship Id="rId3213" Type="http://schemas.openxmlformats.org/officeDocument/2006/relationships/hyperlink" Target="https://portal.3gpp.org/ngppapp/CreateTdoc.aspx?mode=view&amp;contributionId=1559159" TargetMode="External"/><Relationship Id="rId3214" Type="http://schemas.openxmlformats.org/officeDocument/2006/relationships/hyperlink" Target="https://portal.3gpp.org/desktopmodules/Release/ReleaseDetails.aspx?releaseId=193" TargetMode="External"/><Relationship Id="rId3215" Type="http://schemas.openxmlformats.org/officeDocument/2006/relationships/hyperlink" Target="https://portal.3gpp.org/desktopmodules/Specifications/SpecificationDetails.aspx?specificationId=3219" TargetMode="External"/><Relationship Id="rId3216" Type="http://schemas.openxmlformats.org/officeDocument/2006/relationships/hyperlink" Target="https://portal.3gpp.org/desktopmodules/WorkItem/WorkItemDetails.aspx?workitemId=940198" TargetMode="External"/><Relationship Id="rId3217" Type="http://schemas.openxmlformats.org/officeDocument/2006/relationships/hyperlink" Target="https://www.3gpp.org/ftp/TSG_RAN/WG3_Iu/TSGR3_123-bis/Docs/R3-242214.zip" TargetMode="External"/><Relationship Id="rId3218" Type="http://schemas.openxmlformats.org/officeDocument/2006/relationships/hyperlink" Target="https://webapp.etsi.org/teldir/ListPersDetails.asp?PersId=90396" TargetMode="External"/><Relationship Id="rId3219" Type="http://schemas.openxmlformats.org/officeDocument/2006/relationships/hyperlink" Target="https://portal.3gpp.org/ngppapp/CreateTdoc.aspx?mode=view&amp;contributionId=1556981" TargetMode="External"/><Relationship Id="rId3220" Type="http://schemas.openxmlformats.org/officeDocument/2006/relationships/hyperlink" Target="https://portal.3gpp.org/ngppapp/CreateTdoc.aspx?mode=view&amp;contributionId=1559160" TargetMode="External"/><Relationship Id="rId3221" Type="http://schemas.openxmlformats.org/officeDocument/2006/relationships/hyperlink" Target="https://portal.3gpp.org/desktopmodules/Release/ReleaseDetails.aspx?releaseId=193" TargetMode="External"/><Relationship Id="rId3222" Type="http://schemas.openxmlformats.org/officeDocument/2006/relationships/hyperlink" Target="https://portal.3gpp.org/desktopmodules/Specifications/SpecificationDetails.aspx?specificationId=3219" TargetMode="External"/><Relationship Id="rId3223" Type="http://schemas.openxmlformats.org/officeDocument/2006/relationships/hyperlink" Target="https://portal.3gpp.org/desktopmodules/WorkItem/WorkItemDetails.aspx?workitemId=940198" TargetMode="External"/><Relationship Id="rId3224" Type="http://schemas.openxmlformats.org/officeDocument/2006/relationships/hyperlink" Target="https://www.3gpp.org/ftp/TSG_RAN/WG3_Iu/TSGR3_123-bis/Docs/R3-242215.zip" TargetMode="External"/><Relationship Id="rId3225" Type="http://schemas.openxmlformats.org/officeDocument/2006/relationships/hyperlink" Target="https://webapp.etsi.org/teldir/ListPersDetails.asp?PersId=85580" TargetMode="External"/><Relationship Id="rId3226" Type="http://schemas.openxmlformats.org/officeDocument/2006/relationships/hyperlink" Target="https://portal.3gpp.org/ngppapp/CreateTdoc.aspx?mode=view&amp;contributionId=1549811" TargetMode="External"/><Relationship Id="rId3227"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Specifications/SpecificationDetails.aspx?specificationId=3191" TargetMode="External"/><Relationship Id="rId3229" Type="http://schemas.openxmlformats.org/officeDocument/2006/relationships/hyperlink" Target="https://portal.3gpp.org/desktopmodules/WorkItem/WorkItemDetails.aspx?workitemId=941110" TargetMode="External"/><Relationship Id="rId3230" Type="http://schemas.openxmlformats.org/officeDocument/2006/relationships/hyperlink" Target="https://www.3gpp.org/ftp/TSG_RAN/WG3_Iu/TSGR3_123-bis/Docs/R3-242216.zip" TargetMode="External"/><Relationship Id="rId3231" Type="http://schemas.openxmlformats.org/officeDocument/2006/relationships/hyperlink" Target="https://webapp.etsi.org/teldir/ListPersDetails.asp?PersId=90973" TargetMode="External"/><Relationship Id="rId3232" Type="http://schemas.openxmlformats.org/officeDocument/2006/relationships/hyperlink" Target="https://portal.3gpp.org/ngppapp/CreateTdoc.aspx?mode=view&amp;contributionId=1556924" TargetMode="External"/><Relationship Id="rId3233" Type="http://schemas.openxmlformats.org/officeDocument/2006/relationships/hyperlink" Target="https://portal.3gpp.org/ngppapp/CreateTdoc.aspx?mode=view&amp;contributionId=1559161" TargetMode="External"/><Relationship Id="rId323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Specifications/SpecificationDetails.aspx?specificationId=3260" TargetMode="External"/><Relationship Id="rId3236" Type="http://schemas.openxmlformats.org/officeDocument/2006/relationships/hyperlink" Target="https://portal.3gpp.org/desktopmodules/WorkItem/WorkItemDetails.aspx?workitemId=981139" TargetMode="External"/><Relationship Id="rId3237" Type="http://schemas.openxmlformats.org/officeDocument/2006/relationships/hyperlink" Target="https://www.3gpp.org/ftp/TSG_RAN/WG3_Iu/TSGR3_123-bis/Docs/R3-242217.zip" TargetMode="External"/><Relationship Id="rId3238" Type="http://schemas.openxmlformats.org/officeDocument/2006/relationships/hyperlink" Target="https://webapp.etsi.org/teldir/ListPersDetails.asp?PersId=35013" TargetMode="External"/><Relationship Id="rId3239" Type="http://schemas.openxmlformats.org/officeDocument/2006/relationships/hyperlink" Target="https://portal.3gpp.org/ngppapp/CreateTdoc.aspx?mode=view&amp;contributionId=1556964" TargetMode="External"/><Relationship Id="rId3240" Type="http://schemas.openxmlformats.org/officeDocument/2006/relationships/hyperlink" Target="https://portal.3gpp.org/ngppapp/CreateTdoc.aspx?mode=view&amp;contributionId=1557015" TargetMode="External"/><Relationship Id="rId3241"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Specifications/SpecificationDetails.aspx?specificationId=3256" TargetMode="External"/><Relationship Id="rId3243" Type="http://schemas.openxmlformats.org/officeDocument/2006/relationships/hyperlink" Target="https://portal.3gpp.org/desktopmodules/WorkItem/WorkItemDetails.aspx?workitemId=981138" TargetMode="External"/><Relationship Id="rId3244" Type="http://schemas.openxmlformats.org/officeDocument/2006/relationships/hyperlink" Target="https://www.3gpp.org/ftp/TSG_RAN/WG3_Iu/TSGR3_123-bis/Docs/R3-242218.zip" TargetMode="External"/><Relationship Id="rId3245" Type="http://schemas.openxmlformats.org/officeDocument/2006/relationships/hyperlink" Target="https://webapp.etsi.org/teldir/ListPersDetails.asp?PersId=35013" TargetMode="External"/><Relationship Id="rId3246" Type="http://schemas.openxmlformats.org/officeDocument/2006/relationships/hyperlink" Target="https://portal.3gpp.org/ngppapp/CreateTdoc.aspx?mode=view&amp;contributionId=1556965" TargetMode="External"/><Relationship Id="rId3247" Type="http://schemas.openxmlformats.org/officeDocument/2006/relationships/hyperlink" Target="https://portal.3gpp.org/ngppapp/CreateTdoc.aspx?mode=view&amp;contributionId=1557016"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Specifications/SpecificationDetails.aspx?specificationId=3260" TargetMode="External"/><Relationship Id="rId3250" Type="http://schemas.openxmlformats.org/officeDocument/2006/relationships/hyperlink" Target="https://portal.3gpp.org/desktopmodules/WorkItem/WorkItemDetails.aspx?workitemId=981138" TargetMode="External"/><Relationship Id="rId3251" Type="http://schemas.openxmlformats.org/officeDocument/2006/relationships/hyperlink" Target="https://www.3gpp.org/ftp/TSG_RAN/WG3_Iu/TSGR3_123-bis/Docs/R3-242219.zip" TargetMode="External"/><Relationship Id="rId3252" Type="http://schemas.openxmlformats.org/officeDocument/2006/relationships/hyperlink" Target="https://webapp.etsi.org/teldir/ListPersDetails.asp?PersId=90408" TargetMode="External"/><Relationship Id="rId3253" Type="http://schemas.openxmlformats.org/officeDocument/2006/relationships/hyperlink" Target="https://portal.3gpp.org/ngppapp/CreateTdoc.aspx?mode=view&amp;contributionId=1559162" TargetMode="External"/><Relationship Id="rId3254" Type="http://schemas.openxmlformats.org/officeDocument/2006/relationships/hyperlink" Target="https://portal.3gpp.org/desktopmodules/Release/ReleaseDetails.aspx?releaseId=192" TargetMode="External"/><Relationship Id="rId3255" Type="http://schemas.openxmlformats.org/officeDocument/2006/relationships/hyperlink" Target="https://portal.3gpp.org/desktopmodules/Specifications/SpecificationDetails.aspx?specificationId=3256" TargetMode="External"/><Relationship Id="rId3256" Type="http://schemas.openxmlformats.org/officeDocument/2006/relationships/hyperlink" Target="https://portal.3gpp.org/desktopmodules/WorkItem/WorkItemDetails.aspx?workitemId=900160" TargetMode="External"/><Relationship Id="rId3257" Type="http://schemas.openxmlformats.org/officeDocument/2006/relationships/hyperlink" Target="https://www.3gpp.org/ftp/TSG_RAN/WG3_Iu/TSGR3_123-bis/Docs/R3-242220.zip" TargetMode="External"/><Relationship Id="rId3258" Type="http://schemas.openxmlformats.org/officeDocument/2006/relationships/hyperlink" Target="https://webapp.etsi.org/teldir/ListPersDetails.asp?PersId=35013" TargetMode="External"/><Relationship Id="rId3259" Type="http://schemas.openxmlformats.org/officeDocument/2006/relationships/hyperlink" Target="https://portal.3gpp.org/ngppapp/CreateTdoc.aspx?mode=view&amp;contributionId=1557017"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desktopmodules/Specifications/SpecificationDetails.aspx?specificationId=3256" TargetMode="External"/><Relationship Id="rId3262" Type="http://schemas.openxmlformats.org/officeDocument/2006/relationships/hyperlink" Target="https://portal.3gpp.org/desktopmodules/WorkItem/WorkItemDetails.aspx?workitemId=900160" TargetMode="External"/><Relationship Id="rId3263" Type="http://schemas.openxmlformats.org/officeDocument/2006/relationships/hyperlink" Target="https://www.3gpp.org/ftp/TSG_RAN/WG3_Iu/TSGR3_123-bis/Docs/R3-242221.zip" TargetMode="External"/><Relationship Id="rId3264" Type="http://schemas.openxmlformats.org/officeDocument/2006/relationships/hyperlink" Target="https://webapp.etsi.org/teldir/ListPersDetails.asp?PersId=85580" TargetMode="External"/><Relationship Id="rId3265" Type="http://schemas.openxmlformats.org/officeDocument/2006/relationships/hyperlink" Target="https://portal.3gpp.org/ngppapp/CreateTdoc.aspx?mode=view&amp;contributionId=1557000" TargetMode="External"/><Relationship Id="rId3266" Type="http://schemas.openxmlformats.org/officeDocument/2006/relationships/hyperlink" Target="https://portal.3gpp.org/ngppapp/CreateTdoc.aspx?mode=view&amp;contributionId=1559163"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Specifications/SpecificationDetails.aspx?specificationId=3219" TargetMode="External"/><Relationship Id="rId3269" Type="http://schemas.openxmlformats.org/officeDocument/2006/relationships/hyperlink" Target="https://portal.3gpp.org/desktopmodules/WorkItem/WorkItemDetails.aspx?workitemId=941102" TargetMode="External"/><Relationship Id="rId3270" Type="http://schemas.openxmlformats.org/officeDocument/2006/relationships/hyperlink" Target="https://www.3gpp.org/ftp/TSG_RAN/WG3_Iu/TSGR3_123-bis/Docs/R3-242222.zip" TargetMode="External"/><Relationship Id="rId3271" Type="http://schemas.openxmlformats.org/officeDocument/2006/relationships/hyperlink" Target="https://webapp.etsi.org/teldir/ListPersDetails.asp?PersId=70180" TargetMode="External"/><Relationship Id="rId3272" Type="http://schemas.openxmlformats.org/officeDocument/2006/relationships/hyperlink" Target="https://portal.3gpp.org/ngppapp/CreateTdoc.aspx?mode=view&amp;contributionId=1556969" TargetMode="External"/><Relationship Id="rId3273" Type="http://schemas.openxmlformats.org/officeDocument/2006/relationships/hyperlink" Target="https://portal.3gpp.org/ngppapp/CreateTdoc.aspx?mode=view&amp;contributionId=1559164" TargetMode="External"/><Relationship Id="rId327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Specifications/SpecificationDetails.aspx?specificationId=3260" TargetMode="External"/><Relationship Id="rId3276" Type="http://schemas.openxmlformats.org/officeDocument/2006/relationships/hyperlink" Target="https://portal.3gpp.org/desktopmodules/WorkItem/WorkItemDetails.aspx?workitemId=941102" TargetMode="External"/><Relationship Id="rId3277" Type="http://schemas.openxmlformats.org/officeDocument/2006/relationships/hyperlink" Target="https://www.3gpp.org/ftp/TSG_RAN/WG3_Iu/TSGR3_123-bis/Docs/R3-242223.zip" TargetMode="External"/><Relationship Id="rId3278" Type="http://schemas.openxmlformats.org/officeDocument/2006/relationships/hyperlink" Target="https://webapp.etsi.org/teldir/ListPersDetails.asp?PersId=93909" TargetMode="External"/><Relationship Id="rId3279" Type="http://schemas.openxmlformats.org/officeDocument/2006/relationships/hyperlink" Target="https://portal.3gpp.org/ngppapp/CreateTdoc.aspx?mode=view&amp;contributionId=1556971" TargetMode="External"/><Relationship Id="rId3280" Type="http://schemas.openxmlformats.org/officeDocument/2006/relationships/hyperlink" Target="https://portal.3gpp.org/ngppapp/CreateTdoc.aspx?mode=view&amp;contributionId=1559165" TargetMode="External"/><Relationship Id="rId3281" Type="http://schemas.openxmlformats.org/officeDocument/2006/relationships/hyperlink" Target="https://portal.3gpp.org/desktopmodules/Release/ReleaseDetails.aspx?releaseId=193" TargetMode="External"/><Relationship Id="rId3282" Type="http://schemas.openxmlformats.org/officeDocument/2006/relationships/hyperlink" Target="https://portal.3gpp.org/desktopmodules/Specifications/SpecificationDetails.aspx?specificationId=3260" TargetMode="External"/><Relationship Id="rId3283" Type="http://schemas.openxmlformats.org/officeDocument/2006/relationships/hyperlink" Target="https://portal.3gpp.org/desktopmodules/WorkItem/WorkItemDetails.aspx?workitemId=941102" TargetMode="External"/><Relationship Id="rId3284" Type="http://schemas.openxmlformats.org/officeDocument/2006/relationships/hyperlink" Target="https://www.3gpp.org/ftp/TSG_RAN/WG3_Iu/TSGR3_123-bis/Docs/R3-242224.zip" TargetMode="External"/><Relationship Id="rId3285" Type="http://schemas.openxmlformats.org/officeDocument/2006/relationships/hyperlink" Target="https://webapp.etsi.org/teldir/ListPersDetails.asp?PersId=62128" TargetMode="External"/><Relationship Id="rId3286" Type="http://schemas.openxmlformats.org/officeDocument/2006/relationships/hyperlink" Target="https://portal.3gpp.org/ngppapp/CreateTdoc.aspx?mode=view&amp;contributionId=1556953" TargetMode="External"/><Relationship Id="rId3287" Type="http://schemas.openxmlformats.org/officeDocument/2006/relationships/hyperlink" Target="https://portal.3gpp.org/ngppapp/CreateTdoc.aspx?mode=view&amp;contributionId=1559166"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Specifications/SpecificationDetails.aspx?specificationId=3260" TargetMode="External"/><Relationship Id="rId3290" Type="http://schemas.openxmlformats.org/officeDocument/2006/relationships/hyperlink" Target="https://portal.3gpp.org/desktopmodules/WorkItem/WorkItemDetails.aspx?workitemId=981138" TargetMode="External"/><Relationship Id="rId3291" Type="http://schemas.openxmlformats.org/officeDocument/2006/relationships/hyperlink" Target="https://www.3gpp.org/ftp/TSG_RAN/WG3_Iu/TSGR3_123-bis/Docs/R3-242225.zip" TargetMode="External"/><Relationship Id="rId3292" Type="http://schemas.openxmlformats.org/officeDocument/2006/relationships/hyperlink" Target="https://webapp.etsi.org/teldir/ListPersDetails.asp?PersId=35013" TargetMode="External"/><Relationship Id="rId3293" Type="http://schemas.openxmlformats.org/officeDocument/2006/relationships/hyperlink" Target="https://portal.3gpp.org/ngppapp/CreateTdoc.aspx?mode=view&amp;contributionId=1557007" TargetMode="External"/><Relationship Id="rId3294" Type="http://schemas.openxmlformats.org/officeDocument/2006/relationships/hyperlink" Target="https://portal.3gpp.org/ngppapp/CreateTdoc.aspx?mode=view&amp;contributionId=1559167"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Specifications/SpecificationDetails.aspx?specificationId=3256" TargetMode="External"/><Relationship Id="rId3297" Type="http://schemas.openxmlformats.org/officeDocument/2006/relationships/hyperlink" Target="https://portal.3gpp.org/desktopmodules/WorkItem/WorkItemDetails.aspx?workitemId=981138" TargetMode="External"/><Relationship Id="rId3298" Type="http://schemas.openxmlformats.org/officeDocument/2006/relationships/hyperlink" Target="https://www.3gpp.org/ftp/TSG_RAN/WG3_Iu/TSGR3_123-bis/Docs/R3-242226.zip" TargetMode="External"/><Relationship Id="rId3299" Type="http://schemas.openxmlformats.org/officeDocument/2006/relationships/hyperlink" Target="https://webapp.etsi.org/teldir/ListPersDetails.asp?PersId=35013" TargetMode="External"/><Relationship Id="rId3300" Type="http://schemas.openxmlformats.org/officeDocument/2006/relationships/hyperlink" Target="https://portal.3gpp.org/ngppapp/CreateTdoc.aspx?mode=view&amp;contributionId=1557008" TargetMode="External"/><Relationship Id="rId3301" Type="http://schemas.openxmlformats.org/officeDocument/2006/relationships/hyperlink" Target="https://portal.3gpp.org/ngppapp/CreateTdoc.aspx?mode=view&amp;contributionId=1559168" TargetMode="External"/><Relationship Id="rId3302" Type="http://schemas.openxmlformats.org/officeDocument/2006/relationships/hyperlink" Target="https://portal.3gpp.org/desktopmodules/Release/ReleaseDetails.aspx?releaseId=193" TargetMode="External"/><Relationship Id="rId3303" Type="http://schemas.openxmlformats.org/officeDocument/2006/relationships/hyperlink" Target="https://portal.3gpp.org/desktopmodules/Specifications/SpecificationDetails.aspx?specificationId=3260" TargetMode="External"/><Relationship Id="rId3304" Type="http://schemas.openxmlformats.org/officeDocument/2006/relationships/hyperlink" Target="https://portal.3gpp.org/desktopmodules/WorkItem/WorkItemDetails.aspx?workitemId=981138" TargetMode="External"/><Relationship Id="rId3305" Type="http://schemas.openxmlformats.org/officeDocument/2006/relationships/hyperlink" Target="https://www.3gpp.org/ftp/TSG_RAN/WG3_Iu/TSGR3_123-bis/Docs/R3-242227.zip" TargetMode="External"/><Relationship Id="rId3306" Type="http://schemas.openxmlformats.org/officeDocument/2006/relationships/hyperlink" Target="https://webapp.etsi.org/teldir/ListPersDetails.asp?PersId=35013" TargetMode="External"/><Relationship Id="rId3307" Type="http://schemas.openxmlformats.org/officeDocument/2006/relationships/hyperlink" Target="https://portal.3gpp.org/ngppapp/CreateTdoc.aspx?mode=view&amp;contributionId=1557010" TargetMode="External"/><Relationship Id="rId3308" Type="http://schemas.openxmlformats.org/officeDocument/2006/relationships/hyperlink" Target="https://portal.3gpp.org/ngppapp/CreateTdoc.aspx?mode=view&amp;contributionId=1559169" TargetMode="External"/><Relationship Id="rId3309" Type="http://schemas.openxmlformats.org/officeDocument/2006/relationships/hyperlink" Target="https://portal.3gpp.org/desktopmodules/Release/ReleaseDetails.aspx?releaseId=193" TargetMode="External"/><Relationship Id="rId3310" Type="http://schemas.openxmlformats.org/officeDocument/2006/relationships/hyperlink" Target="https://portal.3gpp.org/desktopmodules/Specifications/SpecificationDetails.aspx?specificationId=3256" TargetMode="External"/><Relationship Id="rId3311" Type="http://schemas.openxmlformats.org/officeDocument/2006/relationships/hyperlink" Target="https://portal.3gpp.org/desktopmodules/WorkItem/WorkItemDetails.aspx?workitemId=900160" TargetMode="External"/><Relationship Id="rId3312" Type="http://schemas.openxmlformats.org/officeDocument/2006/relationships/hyperlink" Target="https://www.3gpp.org/ftp/TSG_RAN/WG3_Iu/TSGR3_123-bis/Docs/R3-242228.zip" TargetMode="External"/><Relationship Id="rId3313" Type="http://schemas.openxmlformats.org/officeDocument/2006/relationships/hyperlink" Target="https://webapp.etsi.org/teldir/ListPersDetails.asp?PersId=98445" TargetMode="External"/><Relationship Id="rId3314" Type="http://schemas.openxmlformats.org/officeDocument/2006/relationships/hyperlink" Target="https://portal.3gpp.org/ngppapp/CreateTdoc.aspx?mode=view&amp;contributionId=1554127" TargetMode="External"/><Relationship Id="rId3315" Type="http://schemas.openxmlformats.org/officeDocument/2006/relationships/hyperlink" Target="https://portal.3gpp.org/desktopmodules/Release/ReleaseDetails.aspx?releaseId=194" TargetMode="External"/><Relationship Id="rId3316" Type="http://schemas.openxmlformats.org/officeDocument/2006/relationships/hyperlink" Target="https://www.3gpp.org/ftp/TSG_RAN/WG3_Iu/TSGR3_123-bis/Docs/R3-242229.zip" TargetMode="External"/><Relationship Id="rId3317" Type="http://schemas.openxmlformats.org/officeDocument/2006/relationships/hyperlink" Target="https://webapp.etsi.org/teldir/ListPersDetails.asp?PersId=98445" TargetMode="External"/><Relationship Id="rId3318" Type="http://schemas.openxmlformats.org/officeDocument/2006/relationships/hyperlink" Target="https://portal.3gpp.org/ngppapp/CreateTdoc.aspx?mode=view&amp;contributionId=1554229" TargetMode="External"/><Relationship Id="rId3319" Type="http://schemas.openxmlformats.org/officeDocument/2006/relationships/hyperlink" Target="https://portal.3gpp.org/desktopmodules/WorkItem/WorkItemDetails.aspx?workitemId=1020083" TargetMode="External"/><Relationship Id="rId3320" Type="http://schemas.openxmlformats.org/officeDocument/2006/relationships/hyperlink" Target="https://www.3gpp.org/ftp/TSG_RAN/WG3_Iu/TSGR3_123-bis/Docs/R3-242230.zip" TargetMode="External"/><Relationship Id="rId3321" Type="http://schemas.openxmlformats.org/officeDocument/2006/relationships/hyperlink" Target="https://webapp.etsi.org/teldir/ListPersDetails.asp?PersId=99562" TargetMode="External"/><Relationship Id="rId3322" Type="http://schemas.openxmlformats.org/officeDocument/2006/relationships/hyperlink" Target="https://portal.3gpp.org/ngppapp/CreateTdoc.aspx?mode=view&amp;contributionId=1559170" TargetMode="External"/><Relationship Id="rId332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Specifications/SpecificationDetails.aspx?specificationId=3256" TargetMode="External"/><Relationship Id="rId3325" Type="http://schemas.openxmlformats.org/officeDocument/2006/relationships/hyperlink" Target="https://portal.3gpp.org/desktopmodules/WorkItem/WorkItemDetails.aspx?workitemId=981138" TargetMode="External"/><Relationship Id="rId3326" Type="http://schemas.openxmlformats.org/officeDocument/2006/relationships/hyperlink" Target="https://www.3gpp.org/ftp/TSG_RAN/WG3_Iu/TSGR3_123-bis/Docs/R3-242231.zip" TargetMode="External"/><Relationship Id="rId3327" Type="http://schemas.openxmlformats.org/officeDocument/2006/relationships/hyperlink" Target="https://webapp.etsi.org/teldir/ListPersDetails.asp?PersId=88628" TargetMode="External"/><Relationship Id="rId3328" Type="http://schemas.openxmlformats.org/officeDocument/2006/relationships/hyperlink" Target="https://portal.3gpp.org/ngppapp/CreateTdoc.aspx?mode=view&amp;contributionId=1556951" TargetMode="External"/><Relationship Id="rId3329" Type="http://schemas.openxmlformats.org/officeDocument/2006/relationships/hyperlink" Target="https://portal.3gpp.org/desktopmodules/Release/ReleaseDetails.aspx?releaseId=194" TargetMode="External"/><Relationship Id="rId3330" Type="http://schemas.openxmlformats.org/officeDocument/2006/relationships/hyperlink" Target="https://portal.3gpp.org/desktopmodules/Specifications/SpecificationDetails.aspx?specificationId=4286" TargetMode="External"/><Relationship Id="rId3331" Type="http://schemas.openxmlformats.org/officeDocument/2006/relationships/hyperlink" Target="https://portal.3gpp.org/desktopmodules/WorkItem/WorkItemDetails.aspx?workitemId=1020083" TargetMode="External"/><Relationship Id="rId3332" Type="http://schemas.openxmlformats.org/officeDocument/2006/relationships/hyperlink" Target="https://www.3gpp.org/ftp/TSG_RAN/WG3_Iu/TSGR3_123-bis/Docs/R3-242232.zip" TargetMode="External"/><Relationship Id="rId3333" Type="http://schemas.openxmlformats.org/officeDocument/2006/relationships/hyperlink" Target="https://webapp.etsi.org/teldir/ListPersDetails.asp?PersId=99562" TargetMode="External"/><Relationship Id="rId3334" Type="http://schemas.openxmlformats.org/officeDocument/2006/relationships/hyperlink" Target="https://portal.3gpp.org/ngppapp/CreateTdoc.aspx?mode=view&amp;contributionId=1556962" TargetMode="External"/><Relationship Id="rId3335" Type="http://schemas.openxmlformats.org/officeDocument/2006/relationships/hyperlink" Target="https://www.3gpp.org/ftp/TSG_RAN/WG3_Iu/TSGR3_123-bis/Docs/R3-242233.zip" TargetMode="External"/><Relationship Id="rId3336" Type="http://schemas.openxmlformats.org/officeDocument/2006/relationships/hyperlink" Target="https://webapp.etsi.org/teldir/ListPersDetails.asp?PersId=84462" TargetMode="External"/><Relationship Id="rId3337" Type="http://schemas.openxmlformats.org/officeDocument/2006/relationships/hyperlink" Target="https://portal.3gpp.org/ngppapp/CreateTdoc.aspx?mode=view&amp;contributionId=1556950" TargetMode="External"/><Relationship Id="rId3338"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Specifications/SpecificationDetails.aspx?specificationId=4286" TargetMode="External"/><Relationship Id="rId3340" Type="http://schemas.openxmlformats.org/officeDocument/2006/relationships/hyperlink" Target="https://portal.3gpp.org/desktopmodules/WorkItem/WorkItemDetails.aspx?workitemId=1020083" TargetMode="External"/><Relationship Id="rId3341" Type="http://schemas.openxmlformats.org/officeDocument/2006/relationships/hyperlink" Target="https://www.3gpp.org/ftp/TSG_RAN/WG3_Iu/TSGR3_123-bis/Docs/R3-242234.zip" TargetMode="External"/><Relationship Id="rId3342" Type="http://schemas.openxmlformats.org/officeDocument/2006/relationships/hyperlink" Target="https://webapp.etsi.org/teldir/ListPersDetails.asp?PersId=86361" TargetMode="External"/><Relationship Id="rId3343" Type="http://schemas.openxmlformats.org/officeDocument/2006/relationships/hyperlink" Target="https://portal.3gpp.org/ngppapp/CreateTdoc.aspx?mode=view&amp;contributionId=1556992" TargetMode="External"/><Relationship Id="rId3344" Type="http://schemas.openxmlformats.org/officeDocument/2006/relationships/hyperlink" Target="https://portal.3gpp.org/ngppapp/CreateTdoc.aspx?mode=view&amp;contributionId=1557031" TargetMode="External"/><Relationship Id="rId334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Specifications/SpecificationDetails.aspx?specificationId=3228" TargetMode="External"/><Relationship Id="rId3347" Type="http://schemas.openxmlformats.org/officeDocument/2006/relationships/hyperlink" Target="https://portal.3gpp.org/desktopmodules/WorkItem/WorkItemDetails.aspx?workitemId=1021098" TargetMode="External"/><Relationship Id="rId3348" Type="http://schemas.openxmlformats.org/officeDocument/2006/relationships/hyperlink" Target="https://www.3gpp.org/ftp/TSG_RAN/WG3_Iu/TSGR3_123-bis/Docs/R3-242235.zip" TargetMode="External"/><Relationship Id="rId3349" Type="http://schemas.openxmlformats.org/officeDocument/2006/relationships/hyperlink" Target="https://webapp.etsi.org/teldir/ListPersDetails.asp?PersId=99909" TargetMode="External"/><Relationship Id="rId3350" Type="http://schemas.openxmlformats.org/officeDocument/2006/relationships/hyperlink" Target="https://portal.3gpp.org/ngppapp/CreateTdoc.aspx?mode=view&amp;contributionId=1556996" TargetMode="External"/><Relationship Id="rId3351" Type="http://schemas.openxmlformats.org/officeDocument/2006/relationships/hyperlink" Target="https://portal.3gpp.org/ngppapp/CreateTdoc.aspx?mode=view&amp;contributionId=1559171"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Specifications/SpecificationDetails.aspx?specificationId=3228" TargetMode="External"/><Relationship Id="rId3354" Type="http://schemas.openxmlformats.org/officeDocument/2006/relationships/hyperlink" Target="https://portal.3gpp.org/desktopmodules/WorkItem/WorkItemDetails.aspx?workitemId=941110" TargetMode="External"/><Relationship Id="rId3355" Type="http://schemas.openxmlformats.org/officeDocument/2006/relationships/hyperlink" Target="https://www.3gpp.org/ftp/TSG_RAN/WG3_Iu/TSGR3_123-bis/Docs/R3-242236.zip" TargetMode="External"/><Relationship Id="rId3356" Type="http://schemas.openxmlformats.org/officeDocument/2006/relationships/hyperlink" Target="https://webapp.etsi.org/teldir/ListPersDetails.asp?PersId=70644" TargetMode="External"/><Relationship Id="rId3357" Type="http://schemas.openxmlformats.org/officeDocument/2006/relationships/hyperlink" Target="https://portal.3gpp.org/ngppapp/CreateTdoc.aspx?mode=view&amp;contributionId=1556949"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portal.3gpp.org/desktopmodules/Specifications/SpecificationDetails.aspx?specificationId=4287" TargetMode="External"/><Relationship Id="rId3360" Type="http://schemas.openxmlformats.org/officeDocument/2006/relationships/hyperlink" Target="https://portal.3gpp.org/desktopmodules/WorkItem/WorkItemDetails.aspx?workitemId=1020082" TargetMode="External"/><Relationship Id="rId3361" Type="http://schemas.openxmlformats.org/officeDocument/2006/relationships/hyperlink" Target="https://www.3gpp.org/ftp/TSG_RAN/WG3_Iu/TSGR3_123-bis/Docs/R3-242237.zip" TargetMode="External"/><Relationship Id="rId3362" Type="http://schemas.openxmlformats.org/officeDocument/2006/relationships/hyperlink" Target="https://webapp.etsi.org/teldir/ListPersDetails.asp?PersId=99562" TargetMode="External"/><Relationship Id="rId3363" Type="http://schemas.openxmlformats.org/officeDocument/2006/relationships/hyperlink" Target="https://portal.3gpp.org/ngppapp/CreateTdoc.aspx?mode=view&amp;contributionId=1556954"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Specifications/SpecificationDetails.aspx?specificationId=4287" TargetMode="External"/><Relationship Id="rId3366" Type="http://schemas.openxmlformats.org/officeDocument/2006/relationships/hyperlink" Target="https://portal.3gpp.org/desktopmodules/WorkItem/WorkItemDetails.aspx?workitemId=1020082" TargetMode="External"/><Relationship Id="rId3367" Type="http://schemas.openxmlformats.org/officeDocument/2006/relationships/hyperlink" Target="https://www.3gpp.org/ftp/TSG_RAN/WG3_Iu/TSGR3_123-bis/Docs/R3-242238.zip" TargetMode="External"/><Relationship Id="rId3368" Type="http://schemas.openxmlformats.org/officeDocument/2006/relationships/hyperlink" Target="https://webapp.etsi.org/teldir/ListPersDetails.asp?PersId=99562" TargetMode="External"/><Relationship Id="rId3369" Type="http://schemas.openxmlformats.org/officeDocument/2006/relationships/hyperlink" Target="https://portal.3gpp.org/ngppapp/CreateTdoc.aspx?mode=view&amp;contributionId=1556955" TargetMode="External"/><Relationship Id="rId3370"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Specifications/SpecificationDetails.aspx?specificationId=4287" TargetMode="External"/><Relationship Id="rId3372" Type="http://schemas.openxmlformats.org/officeDocument/2006/relationships/hyperlink" Target="https://portal.3gpp.org/desktopmodules/WorkItem/WorkItemDetails.aspx?workitemId=1020082" TargetMode="External"/><Relationship Id="rId3373" Type="http://schemas.openxmlformats.org/officeDocument/2006/relationships/hyperlink" Target="https://www.3gpp.org/ftp/TSG_RAN/WG3_Iu/TSGR3_123-bis/Docs/R3-242239.zip" TargetMode="External"/><Relationship Id="rId3374" Type="http://schemas.openxmlformats.org/officeDocument/2006/relationships/hyperlink" Target="https://webapp.etsi.org/teldir/ListPersDetails.asp?PersId=99562" TargetMode="External"/><Relationship Id="rId3375" Type="http://schemas.openxmlformats.org/officeDocument/2006/relationships/hyperlink" Target="https://portal.3gpp.org/ngppapp/CreateTdoc.aspx?mode=view&amp;contributionId=1556956"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4287" TargetMode="External"/><Relationship Id="rId3378" Type="http://schemas.openxmlformats.org/officeDocument/2006/relationships/hyperlink" Target="https://portal.3gpp.org/desktopmodules/WorkItem/WorkItemDetails.aspx?workitemId=1020082" TargetMode="External"/><Relationship Id="rId3379" Type="http://schemas.openxmlformats.org/officeDocument/2006/relationships/hyperlink" Target="https://www.3gpp.org/ftp/TSG_RAN/WG3_Iu/TSGR3_123-bis/Docs/R3-242240.zip" TargetMode="External"/><Relationship Id="rId3380" Type="http://schemas.openxmlformats.org/officeDocument/2006/relationships/hyperlink" Target="https://webapp.etsi.org/teldir/ListPersDetails.asp?PersId=99562" TargetMode="External"/><Relationship Id="rId3381" Type="http://schemas.openxmlformats.org/officeDocument/2006/relationships/hyperlink" Target="https://portal.3gpp.org/ngppapp/CreateTdoc.aspx?mode=view&amp;contributionId=1556957"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Specifications/SpecificationDetails.aspx?specificationId=4287" TargetMode="External"/><Relationship Id="rId3384" Type="http://schemas.openxmlformats.org/officeDocument/2006/relationships/hyperlink" Target="https://portal.3gpp.org/desktopmodules/WorkItem/WorkItemDetails.aspx?workitemId=1020082" TargetMode="External"/><Relationship Id="rId3385" Type="http://schemas.openxmlformats.org/officeDocument/2006/relationships/hyperlink" Target="https://www.3gpp.org/ftp/TSG_RAN/WG3_Iu/TSGR3_123-bis/Docs/R3-242241.zip" TargetMode="External"/><Relationship Id="rId3386" Type="http://schemas.openxmlformats.org/officeDocument/2006/relationships/hyperlink" Target="https://webapp.etsi.org/teldir/ListPersDetails.asp?PersId=86361" TargetMode="External"/><Relationship Id="rId3387" Type="http://schemas.openxmlformats.org/officeDocument/2006/relationships/hyperlink" Target="https://portal.3gpp.org/ngppapp/CreateTdoc.aspx?mode=view&amp;contributionId=1557024" TargetMode="External"/><Relationship Id="rId3388" Type="http://schemas.openxmlformats.org/officeDocument/2006/relationships/hyperlink" Target="https://portal.3gpp.org/ngppapp/CreateTdoc.aspx?mode=view&amp;contributionId=1559174" TargetMode="External"/><Relationship Id="rId3389"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Specifications/SpecificationDetails.aspx?specificationId=3228" TargetMode="External"/><Relationship Id="rId3391" Type="http://schemas.openxmlformats.org/officeDocument/2006/relationships/hyperlink" Target="https://portal.3gpp.org/desktopmodules/WorkItem/WorkItemDetails.aspx?workitemId=1021098" TargetMode="External"/><Relationship Id="rId3392" Type="http://schemas.openxmlformats.org/officeDocument/2006/relationships/hyperlink" Target="https://www.3gpp.org/ftp/TSG_RAN/WG3_Iu/TSGR3_123-bis/Docs/R3-242242.zip" TargetMode="External"/><Relationship Id="rId3393" Type="http://schemas.openxmlformats.org/officeDocument/2006/relationships/hyperlink" Target="https://webapp.etsi.org/teldir/ListPersDetails.asp?PersId=70644" TargetMode="External"/><Relationship Id="rId3394" Type="http://schemas.openxmlformats.org/officeDocument/2006/relationships/hyperlink" Target="https://portal.3gpp.org/ngppapp/CreateTdoc.aspx?mode=view&amp;contributionId=1550517" TargetMode="External"/><Relationship Id="rId3395" Type="http://schemas.openxmlformats.org/officeDocument/2006/relationships/hyperlink" Target="https://portal.3gpp.org/ngppapp/CreateTdoc.aspx?mode=view&amp;contributionId=1561408"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Specifications/SpecificationDetails.aspx?specificationId=4287" TargetMode="External"/><Relationship Id="rId3398" Type="http://schemas.openxmlformats.org/officeDocument/2006/relationships/hyperlink" Target="https://portal.3gpp.org/desktopmodules/WorkItem/WorkItemDetails.aspx?workitemId=1020082" TargetMode="External"/><Relationship Id="rId3399" Type="http://schemas.openxmlformats.org/officeDocument/2006/relationships/hyperlink" Target="https://www.3gpp.org/ftp/TSG_RAN/WG3_Iu/TSGR3_123-bis/Docs/R3-242243.zip" TargetMode="External"/><Relationship Id="rId3400" Type="http://schemas.openxmlformats.org/officeDocument/2006/relationships/hyperlink" Target="https://webapp.etsi.org/teldir/ListPersDetails.asp?PersId=84462" TargetMode="External"/><Relationship Id="rId3401" Type="http://schemas.openxmlformats.org/officeDocument/2006/relationships/hyperlink" Target="https://portal.3gpp.org/ngppapp/CreateTdoc.aspx?mode=view&amp;contributionId=1551999" TargetMode="External"/><Relationship Id="rId3402" Type="http://schemas.openxmlformats.org/officeDocument/2006/relationships/hyperlink" Target="https://portal.3gpp.org/ngppapp/CreateTdoc.aspx?mode=view&amp;contributionId=1561407"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Specifications/SpecificationDetails.aspx?specificationId=4286" TargetMode="External"/><Relationship Id="rId3405" Type="http://schemas.openxmlformats.org/officeDocument/2006/relationships/hyperlink" Target="https://portal.3gpp.org/desktopmodules/WorkItem/WorkItemDetails.aspx?workitemId=102008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45390.3371672454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49</v>
      </c>
      <c r="P3" s="32">
        <v>45385.5080658565</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62</v>
      </c>
      <c r="D4" s="7" t="s">
        <v>39</v>
      </c>
      <c r="E4" s="27" t="s">
        <v>40</v>
      </c>
      <c r="F4" s="5" t="s">
        <v>63</v>
      </c>
      <c r="G4" s="6" t="s">
        <v>64</v>
      </c>
      <c r="H4" s="6" t="s">
        <v>43</v>
      </c>
      <c r="I4" s="6" t="s">
        <v>43</v>
      </c>
      <c r="J4" s="8" t="s">
        <v>65</v>
      </c>
      <c r="K4" s="5" t="s">
        <v>66</v>
      </c>
      <c r="L4" s="7" t="s">
        <v>67</v>
      </c>
      <c r="M4" s="9" t="s">
        <v>68</v>
      </c>
      <c r="N4" s="5" t="s">
        <v>69</v>
      </c>
      <c r="O4" s="31" t="s">
        <v>49</v>
      </c>
      <c r="P4" s="32">
        <v>45390.3371674421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70</v>
      </c>
      <c r="B5" s="6" t="s">
        <v>71</v>
      </c>
      <c r="C5" s="6" t="s">
        <v>52</v>
      </c>
      <c r="D5" s="7" t="s">
        <v>53</v>
      </c>
      <c r="E5" s="27" t="s">
        <v>54</v>
      </c>
      <c r="F5" s="5" t="s">
        <v>72</v>
      </c>
      <c r="G5" s="6" t="s">
        <v>64</v>
      </c>
      <c r="H5" s="6" t="s">
        <v>43</v>
      </c>
      <c r="I5" s="6" t="s">
        <v>43</v>
      </c>
      <c r="J5" s="8" t="s">
        <v>73</v>
      </c>
      <c r="K5" s="5" t="s">
        <v>44</v>
      </c>
      <c r="L5" s="7" t="s">
        <v>74</v>
      </c>
      <c r="M5" s="9" t="s">
        <v>75</v>
      </c>
      <c r="N5" s="5" t="s">
        <v>76</v>
      </c>
      <c r="O5" s="31" t="s">
        <v>49</v>
      </c>
      <c r="P5" s="32">
        <v>45385.5093607292</v>
      </c>
      <c r="Q5" s="27" t="s">
        <v>43</v>
      </c>
      <c r="R5" s="28" t="s">
        <v>77</v>
      </c>
      <c r="S5" s="27" t="s">
        <v>78</v>
      </c>
      <c r="T5" s="27" t="s">
        <v>79</v>
      </c>
      <c r="U5" s="5" t="s">
        <v>80</v>
      </c>
      <c r="V5" s="27" t="s">
        <v>81</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82</v>
      </c>
      <c r="B6" s="6" t="s">
        <v>83</v>
      </c>
      <c r="C6" s="6" t="s">
        <v>84</v>
      </c>
      <c r="D6" s="7" t="s">
        <v>53</v>
      </c>
      <c r="E6" s="27" t="s">
        <v>54</v>
      </c>
      <c r="F6" s="5" t="s">
        <v>85</v>
      </c>
      <c r="G6" s="6" t="s">
        <v>86</v>
      </c>
      <c r="H6" s="6" t="s">
        <v>43</v>
      </c>
      <c r="I6" s="6" t="s">
        <v>43</v>
      </c>
      <c r="J6" s="8" t="s">
        <v>87</v>
      </c>
      <c r="K6" s="5" t="s">
        <v>88</v>
      </c>
      <c r="L6" s="7" t="s">
        <v>89</v>
      </c>
      <c r="M6" s="9" t="s">
        <v>90</v>
      </c>
      <c r="N6" s="5" t="s">
        <v>91</v>
      </c>
      <c r="O6" s="31" t="s">
        <v>92</v>
      </c>
      <c r="P6" s="32">
        <v>45370.737980787</v>
      </c>
      <c r="Q6" s="27" t="s">
        <v>43</v>
      </c>
      <c r="R6" s="28" t="s">
        <v>43</v>
      </c>
      <c r="S6" s="27" t="s">
        <v>78</v>
      </c>
      <c r="T6" s="27" t="s">
        <v>43</v>
      </c>
      <c r="U6" s="5" t="s">
        <v>43</v>
      </c>
      <c r="V6" s="27" t="s">
        <v>93</v>
      </c>
      <c r="W6" s="7" t="s">
        <v>43</v>
      </c>
      <c r="X6" s="7" t="s">
        <v>43</v>
      </c>
      <c r="Y6" s="5" t="s">
        <v>43</v>
      </c>
      <c r="Z6" s="5" t="s">
        <v>43</v>
      </c>
      <c r="AA6" s="7" t="s">
        <v>43</v>
      </c>
      <c r="AB6" s="7" t="s">
        <v>43</v>
      </c>
      <c r="AC6" s="7" t="s">
        <v>43</v>
      </c>
      <c r="AD6" s="7" t="s">
        <v>43</v>
      </c>
      <c r="AE6" s="7" t="s">
        <v>43</v>
      </c>
      <c r="AF6" s="6" t="s">
        <v>94</v>
      </c>
      <c r="AG6" s="6" t="s">
        <v>95</v>
      </c>
      <c r="AH6" s="6" t="s">
        <v>96</v>
      </c>
      <c r="AI6" s="6" t="s">
        <v>97</v>
      </c>
      <c r="AJ6" s="6" t="s">
        <v>43</v>
      </c>
    </row>
    <row r="7">
      <c r="A7" s="27" t="s">
        <v>98</v>
      </c>
      <c r="B7" s="6" t="s">
        <v>99</v>
      </c>
      <c r="C7" s="6" t="s">
        <v>100</v>
      </c>
      <c r="D7" s="7" t="s">
        <v>53</v>
      </c>
      <c r="E7" s="27" t="s">
        <v>54</v>
      </c>
      <c r="F7" s="5" t="s">
        <v>85</v>
      </c>
      <c r="G7" s="6" t="s">
        <v>86</v>
      </c>
      <c r="H7" s="6" t="s">
        <v>43</v>
      </c>
      <c r="I7" s="6" t="s">
        <v>43</v>
      </c>
      <c r="J7" s="8" t="s">
        <v>87</v>
      </c>
      <c r="K7" s="5" t="s">
        <v>88</v>
      </c>
      <c r="L7" s="7" t="s">
        <v>89</v>
      </c>
      <c r="M7" s="9" t="s">
        <v>101</v>
      </c>
      <c r="N7" s="5" t="s">
        <v>91</v>
      </c>
      <c r="O7" s="31" t="s">
        <v>92</v>
      </c>
      <c r="P7" s="32">
        <v>45370.737981169</v>
      </c>
      <c r="Q7" s="27" t="s">
        <v>43</v>
      </c>
      <c r="R7" s="28" t="s">
        <v>43</v>
      </c>
      <c r="S7" s="27" t="s">
        <v>78</v>
      </c>
      <c r="T7" s="27" t="s">
        <v>43</v>
      </c>
      <c r="U7" s="5" t="s">
        <v>43</v>
      </c>
      <c r="V7" s="27" t="s">
        <v>102</v>
      </c>
      <c r="W7" s="7" t="s">
        <v>43</v>
      </c>
      <c r="X7" s="7" t="s">
        <v>43</v>
      </c>
      <c r="Y7" s="5" t="s">
        <v>43</v>
      </c>
      <c r="Z7" s="5" t="s">
        <v>43</v>
      </c>
      <c r="AA7" s="7" t="s">
        <v>43</v>
      </c>
      <c r="AB7" s="7" t="s">
        <v>43</v>
      </c>
      <c r="AC7" s="7" t="s">
        <v>43</v>
      </c>
      <c r="AD7" s="7" t="s">
        <v>43</v>
      </c>
      <c r="AE7" s="7" t="s">
        <v>43</v>
      </c>
      <c r="AF7" s="6" t="s">
        <v>43</v>
      </c>
      <c r="AG7" s="6" t="s">
        <v>103</v>
      </c>
      <c r="AH7" s="6" t="s">
        <v>104</v>
      </c>
      <c r="AI7" s="6" t="s">
        <v>105</v>
      </c>
      <c r="AJ7" s="6" t="s">
        <v>43</v>
      </c>
    </row>
    <row r="8" ht="15" customHeight="1">
      <c r="A8" s="27" t="s">
        <v>106</v>
      </c>
      <c r="B8" s="6" t="s">
        <v>107</v>
      </c>
      <c r="C8" s="6" t="s">
        <v>108</v>
      </c>
      <c r="D8" s="7" t="s">
        <v>53</v>
      </c>
      <c r="E8" s="27" t="s">
        <v>54</v>
      </c>
      <c r="F8" s="5" t="s">
        <v>85</v>
      </c>
      <c r="G8" s="6" t="s">
        <v>86</v>
      </c>
      <c r="H8" s="6" t="s">
        <v>43</v>
      </c>
      <c r="I8" s="6" t="s">
        <v>43</v>
      </c>
      <c r="J8" s="8" t="s">
        <v>87</v>
      </c>
      <c r="K8" s="5" t="s">
        <v>88</v>
      </c>
      <c r="L8" s="7" t="s">
        <v>89</v>
      </c>
      <c r="M8" s="9" t="s">
        <v>109</v>
      </c>
      <c r="N8" s="5" t="s">
        <v>91</v>
      </c>
      <c r="O8" s="31" t="s">
        <v>92</v>
      </c>
      <c r="P8" s="32">
        <v>45370.7379818634</v>
      </c>
      <c r="Q8" s="27" t="s">
        <v>43</v>
      </c>
      <c r="R8" s="28" t="s">
        <v>43</v>
      </c>
      <c r="S8" s="27" t="s">
        <v>78</v>
      </c>
      <c r="T8" s="27" t="s">
        <v>43</v>
      </c>
      <c r="U8" s="5" t="s">
        <v>43</v>
      </c>
      <c r="V8" s="27" t="s">
        <v>110</v>
      </c>
      <c r="W8" s="7" t="s">
        <v>43</v>
      </c>
      <c r="X8" s="7" t="s">
        <v>43</v>
      </c>
      <c r="Y8" s="5" t="s">
        <v>43</v>
      </c>
      <c r="Z8" s="5" t="s">
        <v>43</v>
      </c>
      <c r="AA8" s="7" t="s">
        <v>43</v>
      </c>
      <c r="AB8" s="7" t="s">
        <v>43</v>
      </c>
      <c r="AC8" s="7" t="s">
        <v>43</v>
      </c>
      <c r="AD8" s="7" t="s">
        <v>43</v>
      </c>
      <c r="AE8" s="7" t="s">
        <v>43</v>
      </c>
      <c r="AF8" s="6" t="s">
        <v>43</v>
      </c>
      <c r="AG8" s="6" t="s">
        <v>111</v>
      </c>
      <c r="AH8" s="6" t="s">
        <v>103</v>
      </c>
      <c r="AI8" s="6" t="s">
        <v>112</v>
      </c>
      <c r="AJ8" s="6" t="s">
        <v>43</v>
      </c>
    </row>
    <row r="9">
      <c r="A9" s="27" t="s">
        <v>113</v>
      </c>
      <c r="B9" s="6" t="s">
        <v>114</v>
      </c>
      <c r="C9" s="6" t="s">
        <v>115</v>
      </c>
      <c r="D9" s="7" t="s">
        <v>53</v>
      </c>
      <c r="E9" s="27" t="s">
        <v>54</v>
      </c>
      <c r="F9" s="5" t="s">
        <v>85</v>
      </c>
      <c r="G9" s="6" t="s">
        <v>86</v>
      </c>
      <c r="H9" s="6" t="s">
        <v>43</v>
      </c>
      <c r="I9" s="6" t="s">
        <v>43</v>
      </c>
      <c r="J9" s="8" t="s">
        <v>116</v>
      </c>
      <c r="K9" s="5" t="s">
        <v>117</v>
      </c>
      <c r="L9" s="7" t="s">
        <v>118</v>
      </c>
      <c r="M9" s="9" t="s">
        <v>119</v>
      </c>
      <c r="N9" s="5" t="s">
        <v>91</v>
      </c>
      <c r="O9" s="31" t="s">
        <v>92</v>
      </c>
      <c r="P9" s="32">
        <v>45370.7379840625</v>
      </c>
      <c r="Q9" s="27" t="s">
        <v>43</v>
      </c>
      <c r="R9" s="28" t="s">
        <v>43</v>
      </c>
      <c r="S9" s="27" t="s">
        <v>78</v>
      </c>
      <c r="T9" s="27" t="s">
        <v>43</v>
      </c>
      <c r="U9" s="5" t="s">
        <v>43</v>
      </c>
      <c r="V9" s="27" t="s">
        <v>120</v>
      </c>
      <c r="W9" s="7" t="s">
        <v>43</v>
      </c>
      <c r="X9" s="7" t="s">
        <v>43</v>
      </c>
      <c r="Y9" s="5" t="s">
        <v>43</v>
      </c>
      <c r="Z9" s="5" t="s">
        <v>43</v>
      </c>
      <c r="AA9" s="7" t="s">
        <v>43</v>
      </c>
      <c r="AB9" s="7" t="s">
        <v>43</v>
      </c>
      <c r="AC9" s="7" t="s">
        <v>43</v>
      </c>
      <c r="AD9" s="7" t="s">
        <v>43</v>
      </c>
      <c r="AE9" s="7" t="s">
        <v>43</v>
      </c>
      <c r="AF9" s="6" t="s">
        <v>43</v>
      </c>
      <c r="AG9" s="6" t="s">
        <v>121</v>
      </c>
      <c r="AH9" s="6" t="s">
        <v>43</v>
      </c>
      <c r="AI9" s="6" t="s">
        <v>122</v>
      </c>
      <c r="AJ9" s="6" t="s">
        <v>43</v>
      </c>
    </row>
    <row r="10">
      <c r="A10" s="27" t="s">
        <v>123</v>
      </c>
      <c r="B10" s="6" t="s">
        <v>124</v>
      </c>
      <c r="C10" s="6" t="s">
        <v>125</v>
      </c>
      <c r="D10" s="7" t="s">
        <v>53</v>
      </c>
      <c r="E10" s="27" t="s">
        <v>54</v>
      </c>
      <c r="F10" s="5" t="s">
        <v>85</v>
      </c>
      <c r="G10" s="6" t="s">
        <v>86</v>
      </c>
      <c r="H10" s="6" t="s">
        <v>43</v>
      </c>
      <c r="I10" s="6" t="s">
        <v>43</v>
      </c>
      <c r="J10" s="8" t="s">
        <v>116</v>
      </c>
      <c r="K10" s="5" t="s">
        <v>117</v>
      </c>
      <c r="L10" s="7" t="s">
        <v>118</v>
      </c>
      <c r="M10" s="9" t="s">
        <v>126</v>
      </c>
      <c r="N10" s="5" t="s">
        <v>91</v>
      </c>
      <c r="O10" s="31" t="s">
        <v>92</v>
      </c>
      <c r="P10" s="32">
        <v>45370.7379854977</v>
      </c>
      <c r="Q10" s="27" t="s">
        <v>43</v>
      </c>
      <c r="R10" s="28" t="s">
        <v>43</v>
      </c>
      <c r="S10" s="27" t="s">
        <v>78</v>
      </c>
      <c r="T10" s="27" t="s">
        <v>43</v>
      </c>
      <c r="U10" s="5" t="s">
        <v>43</v>
      </c>
      <c r="V10" s="27" t="s">
        <v>127</v>
      </c>
      <c r="W10" s="7" t="s">
        <v>43</v>
      </c>
      <c r="X10" s="7" t="s">
        <v>43</v>
      </c>
      <c r="Y10" s="5" t="s">
        <v>43</v>
      </c>
      <c r="Z10" s="5" t="s">
        <v>43</v>
      </c>
      <c r="AA10" s="7" t="s">
        <v>43</v>
      </c>
      <c r="AB10" s="7" t="s">
        <v>43</v>
      </c>
      <c r="AC10" s="7" t="s">
        <v>43</v>
      </c>
      <c r="AD10" s="7" t="s">
        <v>43</v>
      </c>
      <c r="AE10" s="7" t="s">
        <v>43</v>
      </c>
      <c r="AF10" s="6" t="s">
        <v>43</v>
      </c>
      <c r="AG10" s="6" t="s">
        <v>111</v>
      </c>
      <c r="AH10" s="6" t="s">
        <v>43</v>
      </c>
      <c r="AI10" s="6" t="s">
        <v>128</v>
      </c>
      <c r="AJ10" s="6" t="s">
        <v>43</v>
      </c>
    </row>
    <row r="11" ht="15" customHeight="1">
      <c r="A11" s="27" t="s">
        <v>129</v>
      </c>
      <c r="B11" s="6" t="s">
        <v>130</v>
      </c>
      <c r="C11" s="6" t="s">
        <v>131</v>
      </c>
      <c r="D11" s="7" t="s">
        <v>53</v>
      </c>
      <c r="E11" s="27" t="s">
        <v>54</v>
      </c>
      <c r="F11" s="5" t="s">
        <v>85</v>
      </c>
      <c r="G11" s="6" t="s">
        <v>86</v>
      </c>
      <c r="H11" s="6" t="s">
        <v>43</v>
      </c>
      <c r="I11" s="6" t="s">
        <v>43</v>
      </c>
      <c r="J11" s="8" t="s">
        <v>116</v>
      </c>
      <c r="K11" s="5" t="s">
        <v>117</v>
      </c>
      <c r="L11" s="7" t="s">
        <v>118</v>
      </c>
      <c r="M11" s="9" t="s">
        <v>132</v>
      </c>
      <c r="N11" s="5" t="s">
        <v>91</v>
      </c>
      <c r="O11" s="31" t="s">
        <v>92</v>
      </c>
      <c r="P11" s="32">
        <v>45370.737986956</v>
      </c>
      <c r="Q11" s="27" t="s">
        <v>43</v>
      </c>
      <c r="R11" s="28" t="s">
        <v>43</v>
      </c>
      <c r="S11" s="27" t="s">
        <v>78</v>
      </c>
      <c r="T11" s="27" t="s">
        <v>43</v>
      </c>
      <c r="U11" s="5" t="s">
        <v>43</v>
      </c>
      <c r="V11" s="27" t="s">
        <v>120</v>
      </c>
      <c r="W11" s="7" t="s">
        <v>43</v>
      </c>
      <c r="X11" s="7" t="s">
        <v>43</v>
      </c>
      <c r="Y11" s="5" t="s">
        <v>43</v>
      </c>
      <c r="Z11" s="5" t="s">
        <v>43</v>
      </c>
      <c r="AA11" s="7" t="s">
        <v>43</v>
      </c>
      <c r="AB11" s="7" t="s">
        <v>43</v>
      </c>
      <c r="AC11" s="7" t="s">
        <v>43</v>
      </c>
      <c r="AD11" s="7" t="s">
        <v>43</v>
      </c>
      <c r="AE11" s="7" t="s">
        <v>43</v>
      </c>
      <c r="AF11" s="6" t="s">
        <v>133</v>
      </c>
      <c r="AG11" s="6" t="s">
        <v>103</v>
      </c>
      <c r="AH11" s="6" t="s">
        <v>111</v>
      </c>
      <c r="AI11" s="6" t="s">
        <v>134</v>
      </c>
      <c r="AJ11" s="6" t="s">
        <v>43</v>
      </c>
    </row>
    <row r="12" ht="15" customHeight="1">
      <c r="A12" s="27" t="s">
        <v>135</v>
      </c>
      <c r="B12" s="6" t="s">
        <v>136</v>
      </c>
      <c r="C12" s="6" t="s">
        <v>137</v>
      </c>
      <c r="D12" s="7" t="s">
        <v>53</v>
      </c>
      <c r="E12" s="27" t="s">
        <v>54</v>
      </c>
      <c r="F12" s="5" t="s">
        <v>85</v>
      </c>
      <c r="G12" s="6" t="s">
        <v>86</v>
      </c>
      <c r="H12" s="6" t="s">
        <v>43</v>
      </c>
      <c r="I12" s="6" t="s">
        <v>43</v>
      </c>
      <c r="J12" s="8" t="s">
        <v>116</v>
      </c>
      <c r="K12" s="5" t="s">
        <v>117</v>
      </c>
      <c r="L12" s="7" t="s">
        <v>118</v>
      </c>
      <c r="M12" s="9" t="s">
        <v>138</v>
      </c>
      <c r="N12" s="5" t="s">
        <v>91</v>
      </c>
      <c r="O12" s="31" t="s">
        <v>92</v>
      </c>
      <c r="P12" s="32">
        <v>45370.7379871181</v>
      </c>
      <c r="Q12" s="27" t="s">
        <v>43</v>
      </c>
      <c r="R12" s="28" t="s">
        <v>43</v>
      </c>
      <c r="S12" s="27" t="s">
        <v>78</v>
      </c>
      <c r="T12" s="27" t="s">
        <v>43</v>
      </c>
      <c r="U12" s="5" t="s">
        <v>43</v>
      </c>
      <c r="V12" s="27" t="s">
        <v>120</v>
      </c>
      <c r="W12" s="7" t="s">
        <v>43</v>
      </c>
      <c r="X12" s="7" t="s">
        <v>43</v>
      </c>
      <c r="Y12" s="5" t="s">
        <v>43</v>
      </c>
      <c r="Z12" s="5" t="s">
        <v>43</v>
      </c>
      <c r="AA12" s="7" t="s">
        <v>43</v>
      </c>
      <c r="AB12" s="7" t="s">
        <v>43</v>
      </c>
      <c r="AC12" s="7" t="s">
        <v>43</v>
      </c>
      <c r="AD12" s="7" t="s">
        <v>43</v>
      </c>
      <c r="AE12" s="7" t="s">
        <v>43</v>
      </c>
      <c r="AF12" s="6" t="s">
        <v>139</v>
      </c>
      <c r="AG12" s="6" t="s">
        <v>140</v>
      </c>
      <c r="AH12" s="6" t="s">
        <v>43</v>
      </c>
      <c r="AI12" s="6" t="s">
        <v>141</v>
      </c>
      <c r="AJ12" s="6" t="s">
        <v>43</v>
      </c>
    </row>
    <row r="13">
      <c r="A13" s="27" t="s">
        <v>142</v>
      </c>
      <c r="B13" s="6" t="s">
        <v>143</v>
      </c>
      <c r="C13" s="6" t="s">
        <v>144</v>
      </c>
      <c r="D13" s="7" t="s">
        <v>53</v>
      </c>
      <c r="E13" s="27" t="s">
        <v>54</v>
      </c>
      <c r="F13" s="5" t="s">
        <v>85</v>
      </c>
      <c r="G13" s="6" t="s">
        <v>86</v>
      </c>
      <c r="H13" s="6" t="s">
        <v>43</v>
      </c>
      <c r="I13" s="6" t="s">
        <v>43</v>
      </c>
      <c r="J13" s="8" t="s">
        <v>116</v>
      </c>
      <c r="K13" s="5" t="s">
        <v>117</v>
      </c>
      <c r="L13" s="7" t="s">
        <v>118</v>
      </c>
      <c r="M13" s="9" t="s">
        <v>145</v>
      </c>
      <c r="N13" s="5" t="s">
        <v>91</v>
      </c>
      <c r="O13" s="31" t="s">
        <v>92</v>
      </c>
      <c r="P13" s="32">
        <v>45370.7379875</v>
      </c>
      <c r="Q13" s="27" t="s">
        <v>43</v>
      </c>
      <c r="R13" s="28" t="s">
        <v>43</v>
      </c>
      <c r="S13" s="27" t="s">
        <v>78</v>
      </c>
      <c r="T13" s="27" t="s">
        <v>43</v>
      </c>
      <c r="U13" s="5" t="s">
        <v>43</v>
      </c>
      <c r="V13" s="27" t="s">
        <v>120</v>
      </c>
      <c r="W13" s="7" t="s">
        <v>43</v>
      </c>
      <c r="X13" s="7" t="s">
        <v>43</v>
      </c>
      <c r="Y13" s="5" t="s">
        <v>43</v>
      </c>
      <c r="Z13" s="5" t="s">
        <v>43</v>
      </c>
      <c r="AA13" s="7" t="s">
        <v>43</v>
      </c>
      <c r="AB13" s="7" t="s">
        <v>43</v>
      </c>
      <c r="AC13" s="7" t="s">
        <v>43</v>
      </c>
      <c r="AD13" s="7" t="s">
        <v>43</v>
      </c>
      <c r="AE13" s="7" t="s">
        <v>43</v>
      </c>
      <c r="AF13" s="6" t="s">
        <v>146</v>
      </c>
      <c r="AG13" s="6" t="s">
        <v>147</v>
      </c>
      <c r="AH13" s="6" t="s">
        <v>148</v>
      </c>
      <c r="AI13" s="6" t="s">
        <v>149</v>
      </c>
      <c r="AJ13" s="6" t="s">
        <v>43</v>
      </c>
    </row>
    <row r="14">
      <c r="A14" s="27" t="s">
        <v>150</v>
      </c>
      <c r="B14" s="6" t="s">
        <v>151</v>
      </c>
      <c r="C14" s="6" t="s">
        <v>125</v>
      </c>
      <c r="D14" s="7" t="s">
        <v>53</v>
      </c>
      <c r="E14" s="27" t="s">
        <v>54</v>
      </c>
      <c r="F14" s="5" t="s">
        <v>85</v>
      </c>
      <c r="G14" s="6" t="s">
        <v>86</v>
      </c>
      <c r="H14" s="6" t="s">
        <v>43</v>
      </c>
      <c r="I14" s="6" t="s">
        <v>43</v>
      </c>
      <c r="J14" s="8" t="s">
        <v>87</v>
      </c>
      <c r="K14" s="5" t="s">
        <v>88</v>
      </c>
      <c r="L14" s="7" t="s">
        <v>89</v>
      </c>
      <c r="M14" s="9" t="s">
        <v>152</v>
      </c>
      <c r="N14" s="5" t="s">
        <v>91</v>
      </c>
      <c r="O14" s="31" t="s">
        <v>92</v>
      </c>
      <c r="P14" s="32">
        <v>45370.7379883912</v>
      </c>
      <c r="Q14" s="27" t="s">
        <v>43</v>
      </c>
      <c r="R14" s="28" t="s">
        <v>43</v>
      </c>
      <c r="S14" s="27" t="s">
        <v>78</v>
      </c>
      <c r="T14" s="27" t="s">
        <v>43</v>
      </c>
      <c r="U14" s="5" t="s">
        <v>43</v>
      </c>
      <c r="V14" s="27" t="s">
        <v>93</v>
      </c>
      <c r="W14" s="7" t="s">
        <v>43</v>
      </c>
      <c r="X14" s="7" t="s">
        <v>43</v>
      </c>
      <c r="Y14" s="5" t="s">
        <v>43</v>
      </c>
      <c r="Z14" s="5" t="s">
        <v>43</v>
      </c>
      <c r="AA14" s="7" t="s">
        <v>43</v>
      </c>
      <c r="AB14" s="7" t="s">
        <v>43</v>
      </c>
      <c r="AC14" s="7" t="s">
        <v>43</v>
      </c>
      <c r="AD14" s="7" t="s">
        <v>43</v>
      </c>
      <c r="AE14" s="7" t="s">
        <v>43</v>
      </c>
      <c r="AF14" s="6" t="s">
        <v>153</v>
      </c>
      <c r="AG14" s="6" t="s">
        <v>154</v>
      </c>
      <c r="AH14" s="6" t="s">
        <v>155</v>
      </c>
      <c r="AI14" s="6" t="s">
        <v>156</v>
      </c>
      <c r="AJ14" s="6" t="s">
        <v>43</v>
      </c>
    </row>
    <row r="15">
      <c r="A15" s="27" t="s">
        <v>157</v>
      </c>
      <c r="B15" s="6" t="s">
        <v>158</v>
      </c>
      <c r="C15" s="6" t="s">
        <v>159</v>
      </c>
      <c r="D15" s="7" t="s">
        <v>53</v>
      </c>
      <c r="E15" s="27" t="s">
        <v>54</v>
      </c>
      <c r="F15" s="5" t="s">
        <v>85</v>
      </c>
      <c r="G15" s="6" t="s">
        <v>86</v>
      </c>
      <c r="H15" s="6" t="s">
        <v>43</v>
      </c>
      <c r="I15" s="6" t="s">
        <v>43</v>
      </c>
      <c r="J15" s="8" t="s">
        <v>160</v>
      </c>
      <c r="K15" s="5" t="s">
        <v>161</v>
      </c>
      <c r="L15" s="7" t="s">
        <v>162</v>
      </c>
      <c r="M15" s="9" t="s">
        <v>163</v>
      </c>
      <c r="N15" s="5" t="s">
        <v>91</v>
      </c>
      <c r="O15" s="31" t="s">
        <v>92</v>
      </c>
      <c r="P15" s="32">
        <v>45370.7379887384</v>
      </c>
      <c r="Q15" s="27" t="s">
        <v>43</v>
      </c>
      <c r="R15" s="28" t="s">
        <v>43</v>
      </c>
      <c r="S15" s="27" t="s">
        <v>78</v>
      </c>
      <c r="T15" s="27" t="s">
        <v>43</v>
      </c>
      <c r="U15" s="5" t="s">
        <v>43</v>
      </c>
      <c r="V15" s="29" t="s">
        <v>164</v>
      </c>
      <c r="W15" s="7" t="s">
        <v>43</v>
      </c>
      <c r="X15" s="7" t="s">
        <v>43</v>
      </c>
      <c r="Y15" s="5" t="s">
        <v>43</v>
      </c>
      <c r="Z15" s="5" t="s">
        <v>43</v>
      </c>
      <c r="AA15" s="7" t="s">
        <v>43</v>
      </c>
      <c r="AB15" s="7" t="s">
        <v>43</v>
      </c>
      <c r="AC15" s="7" t="s">
        <v>43</v>
      </c>
      <c r="AD15" s="7" t="s">
        <v>43</v>
      </c>
      <c r="AE15" s="7" t="s">
        <v>43</v>
      </c>
      <c r="AF15" s="6" t="s">
        <v>165</v>
      </c>
      <c r="AG15" s="6" t="s">
        <v>103</v>
      </c>
      <c r="AH15" s="6" t="s">
        <v>166</v>
      </c>
      <c r="AI15" s="6" t="s">
        <v>167</v>
      </c>
      <c r="AJ15" s="6" t="s">
        <v>43</v>
      </c>
    </row>
    <row r="16">
      <c r="A16" s="27" t="s">
        <v>168</v>
      </c>
      <c r="B16" s="6" t="s">
        <v>169</v>
      </c>
      <c r="C16" s="6" t="s">
        <v>170</v>
      </c>
      <c r="D16" s="7" t="s">
        <v>53</v>
      </c>
      <c r="E16" s="27" t="s">
        <v>54</v>
      </c>
      <c r="F16" s="5" t="s">
        <v>85</v>
      </c>
      <c r="G16" s="6" t="s">
        <v>86</v>
      </c>
      <c r="H16" s="6" t="s">
        <v>43</v>
      </c>
      <c r="I16" s="6" t="s">
        <v>43</v>
      </c>
      <c r="J16" s="8" t="s">
        <v>87</v>
      </c>
      <c r="K16" s="5" t="s">
        <v>88</v>
      </c>
      <c r="L16" s="7" t="s">
        <v>89</v>
      </c>
      <c r="M16" s="9" t="s">
        <v>171</v>
      </c>
      <c r="N16" s="5" t="s">
        <v>91</v>
      </c>
      <c r="O16" s="31" t="s">
        <v>92</v>
      </c>
      <c r="P16" s="32">
        <v>45370.7379891204</v>
      </c>
      <c r="Q16" s="27" t="s">
        <v>43</v>
      </c>
      <c r="R16" s="28" t="s">
        <v>43</v>
      </c>
      <c r="S16" s="27" t="s">
        <v>78</v>
      </c>
      <c r="T16" s="27" t="s">
        <v>43</v>
      </c>
      <c r="U16" s="5" t="s">
        <v>43</v>
      </c>
      <c r="V16" s="29" t="s">
        <v>172</v>
      </c>
      <c r="W16" s="7" t="s">
        <v>43</v>
      </c>
      <c r="X16" s="7" t="s">
        <v>43</v>
      </c>
      <c r="Y16" s="5" t="s">
        <v>43</v>
      </c>
      <c r="Z16" s="5" t="s">
        <v>43</v>
      </c>
      <c r="AA16" s="7" t="s">
        <v>43</v>
      </c>
      <c r="AB16" s="7" t="s">
        <v>43</v>
      </c>
      <c r="AC16" s="7" t="s">
        <v>43</v>
      </c>
      <c r="AD16" s="7" t="s">
        <v>43</v>
      </c>
      <c r="AE16" s="7" t="s">
        <v>43</v>
      </c>
      <c r="AF16" s="6" t="s">
        <v>173</v>
      </c>
      <c r="AG16" s="6" t="s">
        <v>154</v>
      </c>
      <c r="AH16" s="6" t="s">
        <v>174</v>
      </c>
      <c r="AI16" s="6" t="s">
        <v>175</v>
      </c>
      <c r="AJ16" s="6" t="s">
        <v>43</v>
      </c>
    </row>
    <row r="17">
      <c r="A17" s="27" t="s">
        <v>176</v>
      </c>
      <c r="B17" s="6" t="s">
        <v>177</v>
      </c>
      <c r="C17" s="6" t="s">
        <v>159</v>
      </c>
      <c r="D17" s="7" t="s">
        <v>53</v>
      </c>
      <c r="E17" s="27" t="s">
        <v>54</v>
      </c>
      <c r="F17" s="5" t="s">
        <v>85</v>
      </c>
      <c r="G17" s="6" t="s">
        <v>86</v>
      </c>
      <c r="H17" s="6" t="s">
        <v>43</v>
      </c>
      <c r="I17" s="6" t="s">
        <v>43</v>
      </c>
      <c r="J17" s="8" t="s">
        <v>87</v>
      </c>
      <c r="K17" s="5" t="s">
        <v>88</v>
      </c>
      <c r="L17" s="7" t="s">
        <v>89</v>
      </c>
      <c r="M17" s="9" t="s">
        <v>178</v>
      </c>
      <c r="N17" s="5" t="s">
        <v>91</v>
      </c>
      <c r="O17" s="31" t="s">
        <v>92</v>
      </c>
      <c r="P17" s="32">
        <v>45370.7379893171</v>
      </c>
      <c r="Q17" s="27" t="s">
        <v>43</v>
      </c>
      <c r="R17" s="28" t="s">
        <v>43</v>
      </c>
      <c r="S17" s="27" t="s">
        <v>78</v>
      </c>
      <c r="T17" s="27" t="s">
        <v>43</v>
      </c>
      <c r="U17" s="5" t="s">
        <v>43</v>
      </c>
      <c r="V17" s="27" t="s">
        <v>179</v>
      </c>
      <c r="W17" s="7" t="s">
        <v>43</v>
      </c>
      <c r="X17" s="7" t="s">
        <v>43</v>
      </c>
      <c r="Y17" s="5" t="s">
        <v>43</v>
      </c>
      <c r="Z17" s="5" t="s">
        <v>43</v>
      </c>
      <c r="AA17" s="7" t="s">
        <v>43</v>
      </c>
      <c r="AB17" s="7" t="s">
        <v>43</v>
      </c>
      <c r="AC17" s="7" t="s">
        <v>43</v>
      </c>
      <c r="AD17" s="7" t="s">
        <v>43</v>
      </c>
      <c r="AE17" s="7" t="s">
        <v>43</v>
      </c>
      <c r="AF17" s="6" t="s">
        <v>180</v>
      </c>
      <c r="AG17" s="6" t="s">
        <v>111</v>
      </c>
      <c r="AH17" s="6" t="s">
        <v>43</v>
      </c>
      <c r="AI17" s="6" t="s">
        <v>181</v>
      </c>
      <c r="AJ17" s="6" t="s">
        <v>43</v>
      </c>
    </row>
    <row r="18">
      <c r="A18" s="27" t="s">
        <v>182</v>
      </c>
      <c r="B18" s="6" t="s">
        <v>183</v>
      </c>
      <c r="C18" s="6" t="s">
        <v>184</v>
      </c>
      <c r="D18" s="7" t="s">
        <v>53</v>
      </c>
      <c r="E18" s="27" t="s">
        <v>54</v>
      </c>
      <c r="F18" s="5" t="s">
        <v>85</v>
      </c>
      <c r="G18" s="6" t="s">
        <v>86</v>
      </c>
      <c r="H18" s="6" t="s">
        <v>43</v>
      </c>
      <c r="I18" s="6" t="s">
        <v>43</v>
      </c>
      <c r="J18" s="8" t="s">
        <v>87</v>
      </c>
      <c r="K18" s="5" t="s">
        <v>88</v>
      </c>
      <c r="L18" s="7" t="s">
        <v>89</v>
      </c>
      <c r="M18" s="9" t="s">
        <v>185</v>
      </c>
      <c r="N18" s="5" t="s">
        <v>91</v>
      </c>
      <c r="O18" s="31" t="s">
        <v>92</v>
      </c>
      <c r="P18" s="32">
        <v>45370.7379894676</v>
      </c>
      <c r="Q18" s="27" t="s">
        <v>43</v>
      </c>
      <c r="R18" s="28" t="s">
        <v>43</v>
      </c>
      <c r="S18" s="27" t="s">
        <v>78</v>
      </c>
      <c r="T18" s="27" t="s">
        <v>43</v>
      </c>
      <c r="U18" s="5" t="s">
        <v>43</v>
      </c>
      <c r="V18" s="27" t="s">
        <v>102</v>
      </c>
      <c r="W18" s="7" t="s">
        <v>43</v>
      </c>
      <c r="X18" s="7" t="s">
        <v>43</v>
      </c>
      <c r="Y18" s="5" t="s">
        <v>43</v>
      </c>
      <c r="Z18" s="5" t="s">
        <v>43</v>
      </c>
      <c r="AA18" s="7" t="s">
        <v>43</v>
      </c>
      <c r="AB18" s="7" t="s">
        <v>43</v>
      </c>
      <c r="AC18" s="7" t="s">
        <v>43</v>
      </c>
      <c r="AD18" s="7" t="s">
        <v>43</v>
      </c>
      <c r="AE18" s="7" t="s">
        <v>43</v>
      </c>
      <c r="AF18" s="6" t="s">
        <v>186</v>
      </c>
      <c r="AG18" s="6" t="s">
        <v>103</v>
      </c>
      <c r="AH18" s="6" t="s">
        <v>111</v>
      </c>
      <c r="AI18" s="6" t="s">
        <v>187</v>
      </c>
      <c r="AJ18" s="6" t="s">
        <v>43</v>
      </c>
    </row>
    <row r="19">
      <c r="A19" s="27" t="s">
        <v>188</v>
      </c>
      <c r="B19" s="6" t="s">
        <v>189</v>
      </c>
      <c r="C19" s="6" t="s">
        <v>131</v>
      </c>
      <c r="D19" s="7" t="s">
        <v>53</v>
      </c>
      <c r="E19" s="27" t="s">
        <v>54</v>
      </c>
      <c r="F19" s="5" t="s">
        <v>85</v>
      </c>
      <c r="G19" s="6" t="s">
        <v>86</v>
      </c>
      <c r="H19" s="6" t="s">
        <v>43</v>
      </c>
      <c r="I19" s="6" t="s">
        <v>43</v>
      </c>
      <c r="J19" s="8" t="s">
        <v>116</v>
      </c>
      <c r="K19" s="5" t="s">
        <v>117</v>
      </c>
      <c r="L19" s="7" t="s">
        <v>118</v>
      </c>
      <c r="M19" s="9" t="s">
        <v>190</v>
      </c>
      <c r="N19" s="5" t="s">
        <v>91</v>
      </c>
      <c r="O19" s="31" t="s">
        <v>92</v>
      </c>
      <c r="P19" s="32">
        <v>45370.7379900116</v>
      </c>
      <c r="Q19" s="27" t="s">
        <v>43</v>
      </c>
      <c r="R19" s="28" t="s">
        <v>43</v>
      </c>
      <c r="S19" s="27" t="s">
        <v>78</v>
      </c>
      <c r="T19" s="27" t="s">
        <v>43</v>
      </c>
      <c r="U19" s="5" t="s">
        <v>43</v>
      </c>
      <c r="V19" s="27" t="s">
        <v>191</v>
      </c>
      <c r="W19" s="7" t="s">
        <v>43</v>
      </c>
      <c r="X19" s="7" t="s">
        <v>43</v>
      </c>
      <c r="Y19" s="5" t="s">
        <v>43</v>
      </c>
      <c r="Z19" s="5" t="s">
        <v>43</v>
      </c>
      <c r="AA19" s="7" t="s">
        <v>43</v>
      </c>
      <c r="AB19" s="7" t="s">
        <v>43</v>
      </c>
      <c r="AC19" s="7" t="s">
        <v>43</v>
      </c>
      <c r="AD19" s="7" t="s">
        <v>43</v>
      </c>
      <c r="AE19" s="7" t="s">
        <v>43</v>
      </c>
      <c r="AF19" s="6" t="s">
        <v>192</v>
      </c>
      <c r="AG19" s="6" t="s">
        <v>111</v>
      </c>
      <c r="AH19" s="6" t="s">
        <v>43</v>
      </c>
      <c r="AI19" s="6" t="s">
        <v>193</v>
      </c>
      <c r="AJ19" s="6" t="s">
        <v>43</v>
      </c>
    </row>
    <row r="20">
      <c r="A20" s="27" t="s">
        <v>194</v>
      </c>
      <c r="B20" s="6" t="s">
        <v>195</v>
      </c>
      <c r="C20" s="6" t="s">
        <v>196</v>
      </c>
      <c r="D20" s="7" t="s">
        <v>53</v>
      </c>
      <c r="E20" s="27" t="s">
        <v>54</v>
      </c>
      <c r="F20" s="5" t="s">
        <v>85</v>
      </c>
      <c r="G20" s="6" t="s">
        <v>86</v>
      </c>
      <c r="H20" s="6" t="s">
        <v>43</v>
      </c>
      <c r="I20" s="6" t="s">
        <v>43</v>
      </c>
      <c r="J20" s="8" t="s">
        <v>116</v>
      </c>
      <c r="K20" s="5" t="s">
        <v>117</v>
      </c>
      <c r="L20" s="7" t="s">
        <v>118</v>
      </c>
      <c r="M20" s="9" t="s">
        <v>197</v>
      </c>
      <c r="N20" s="5" t="s">
        <v>91</v>
      </c>
      <c r="O20" s="31" t="s">
        <v>92</v>
      </c>
      <c r="P20" s="32">
        <v>45370.7379719097</v>
      </c>
      <c r="Q20" s="27" t="s">
        <v>43</v>
      </c>
      <c r="R20" s="28" t="s">
        <v>43</v>
      </c>
      <c r="S20" s="27" t="s">
        <v>78</v>
      </c>
      <c r="T20" s="27" t="s">
        <v>43</v>
      </c>
      <c r="U20" s="5" t="s">
        <v>43</v>
      </c>
      <c r="V20" s="27" t="s">
        <v>198</v>
      </c>
      <c r="W20" s="7" t="s">
        <v>43</v>
      </c>
      <c r="X20" s="7" t="s">
        <v>43</v>
      </c>
      <c r="Y20" s="5" t="s">
        <v>43</v>
      </c>
      <c r="Z20" s="5" t="s">
        <v>43</v>
      </c>
      <c r="AA20" s="7" t="s">
        <v>43</v>
      </c>
      <c r="AB20" s="7" t="s">
        <v>43</v>
      </c>
      <c r="AC20" s="7" t="s">
        <v>43</v>
      </c>
      <c r="AD20" s="7" t="s">
        <v>43</v>
      </c>
      <c r="AE20" s="7" t="s">
        <v>43</v>
      </c>
      <c r="AF20" s="6" t="s">
        <v>43</v>
      </c>
      <c r="AG20" s="6" t="s">
        <v>121</v>
      </c>
      <c r="AH20" s="6" t="s">
        <v>147</v>
      </c>
      <c r="AI20" s="6" t="s">
        <v>199</v>
      </c>
      <c r="AJ20" s="6" t="s">
        <v>43</v>
      </c>
    </row>
    <row r="21">
      <c r="A21" s="27" t="s">
        <v>200</v>
      </c>
      <c r="B21" s="6" t="s">
        <v>201</v>
      </c>
      <c r="C21" s="6" t="s">
        <v>202</v>
      </c>
      <c r="D21" s="7" t="s">
        <v>53</v>
      </c>
      <c r="E21" s="27" t="s">
        <v>54</v>
      </c>
      <c r="F21" s="5" t="s">
        <v>85</v>
      </c>
      <c r="G21" s="6" t="s">
        <v>86</v>
      </c>
      <c r="H21" s="6" t="s">
        <v>43</v>
      </c>
      <c r="I21" s="6" t="s">
        <v>43</v>
      </c>
      <c r="J21" s="8" t="s">
        <v>87</v>
      </c>
      <c r="K21" s="5" t="s">
        <v>88</v>
      </c>
      <c r="L21" s="7" t="s">
        <v>89</v>
      </c>
      <c r="M21" s="9" t="s">
        <v>203</v>
      </c>
      <c r="N21" s="5" t="s">
        <v>91</v>
      </c>
      <c r="O21" s="31" t="s">
        <v>92</v>
      </c>
      <c r="P21" s="32">
        <v>45370.7379733796</v>
      </c>
      <c r="Q21" s="27" t="s">
        <v>43</v>
      </c>
      <c r="R21" s="28" t="s">
        <v>43</v>
      </c>
      <c r="S21" s="27" t="s">
        <v>204</v>
      </c>
      <c r="T21" s="27" t="s">
        <v>43</v>
      </c>
      <c r="U21" s="5" t="s">
        <v>43</v>
      </c>
      <c r="V21" s="27" t="s">
        <v>205</v>
      </c>
      <c r="W21" s="7" t="s">
        <v>43</v>
      </c>
      <c r="X21" s="7" t="s">
        <v>43</v>
      </c>
      <c r="Y21" s="5" t="s">
        <v>43</v>
      </c>
      <c r="Z21" s="5" t="s">
        <v>43</v>
      </c>
      <c r="AA21" s="7" t="s">
        <v>43</v>
      </c>
      <c r="AB21" s="7" t="s">
        <v>43</v>
      </c>
      <c r="AC21" s="7" t="s">
        <v>43</v>
      </c>
      <c r="AD21" s="7" t="s">
        <v>43</v>
      </c>
      <c r="AE21" s="7" t="s">
        <v>43</v>
      </c>
      <c r="AF21" s="6" t="s">
        <v>206</v>
      </c>
      <c r="AG21" s="6" t="s">
        <v>154</v>
      </c>
      <c r="AH21" s="6" t="s">
        <v>207</v>
      </c>
      <c r="AI21" s="6" t="s">
        <v>208</v>
      </c>
      <c r="AJ21" s="6" t="s">
        <v>43</v>
      </c>
    </row>
    <row r="22">
      <c r="A22" s="27" t="s">
        <v>209</v>
      </c>
      <c r="B22" s="6" t="s">
        <v>210</v>
      </c>
      <c r="C22" s="6" t="s">
        <v>211</v>
      </c>
      <c r="D22" s="7" t="s">
        <v>53</v>
      </c>
      <c r="E22" s="27" t="s">
        <v>54</v>
      </c>
      <c r="F22" s="5" t="s">
        <v>85</v>
      </c>
      <c r="G22" s="6" t="s">
        <v>86</v>
      </c>
      <c r="H22" s="6" t="s">
        <v>43</v>
      </c>
      <c r="I22" s="6" t="s">
        <v>43</v>
      </c>
      <c r="J22" s="8" t="s">
        <v>116</v>
      </c>
      <c r="K22" s="5" t="s">
        <v>117</v>
      </c>
      <c r="L22" s="7" t="s">
        <v>118</v>
      </c>
      <c r="M22" s="9" t="s">
        <v>212</v>
      </c>
      <c r="N22" s="5" t="s">
        <v>91</v>
      </c>
      <c r="O22" s="31" t="s">
        <v>92</v>
      </c>
      <c r="P22" s="32">
        <v>45370.7379748495</v>
      </c>
      <c r="Q22" s="27" t="s">
        <v>43</v>
      </c>
      <c r="R22" s="28" t="s">
        <v>43</v>
      </c>
      <c r="S22" s="27" t="s">
        <v>78</v>
      </c>
      <c r="T22" s="27" t="s">
        <v>43</v>
      </c>
      <c r="U22" s="5" t="s">
        <v>43</v>
      </c>
      <c r="V22" s="27" t="s">
        <v>191</v>
      </c>
      <c r="W22" s="7" t="s">
        <v>43</v>
      </c>
      <c r="X22" s="7" t="s">
        <v>43</v>
      </c>
      <c r="Y22" s="5" t="s">
        <v>43</v>
      </c>
      <c r="Z22" s="5" t="s">
        <v>43</v>
      </c>
      <c r="AA22" s="7" t="s">
        <v>43</v>
      </c>
      <c r="AB22" s="7" t="s">
        <v>43</v>
      </c>
      <c r="AC22" s="7" t="s">
        <v>43</v>
      </c>
      <c r="AD22" s="7" t="s">
        <v>43</v>
      </c>
      <c r="AE22" s="7" t="s">
        <v>43</v>
      </c>
      <c r="AF22" s="6" t="s">
        <v>213</v>
      </c>
      <c r="AG22" s="6" t="s">
        <v>111</v>
      </c>
      <c r="AH22" s="6" t="s">
        <v>43</v>
      </c>
      <c r="AI22" s="6" t="s">
        <v>214</v>
      </c>
      <c r="AJ22" s="6" t="s">
        <v>43</v>
      </c>
    </row>
    <row r="23">
      <c r="A23" s="27" t="s">
        <v>215</v>
      </c>
      <c r="B23" s="6" t="s">
        <v>216</v>
      </c>
      <c r="C23" s="6" t="s">
        <v>217</v>
      </c>
      <c r="D23" s="7" t="s">
        <v>53</v>
      </c>
      <c r="E23" s="27" t="s">
        <v>54</v>
      </c>
      <c r="F23" s="5" t="s">
        <v>85</v>
      </c>
      <c r="G23" s="6" t="s">
        <v>86</v>
      </c>
      <c r="H23" s="6" t="s">
        <v>43</v>
      </c>
      <c r="I23" s="6" t="s">
        <v>43</v>
      </c>
      <c r="J23" s="8" t="s">
        <v>87</v>
      </c>
      <c r="K23" s="5" t="s">
        <v>88</v>
      </c>
      <c r="L23" s="7" t="s">
        <v>89</v>
      </c>
      <c r="M23" s="9" t="s">
        <v>218</v>
      </c>
      <c r="N23" s="5" t="s">
        <v>91</v>
      </c>
      <c r="O23" s="31" t="s">
        <v>92</v>
      </c>
      <c r="P23" s="32">
        <v>45370.7379766204</v>
      </c>
      <c r="Q23" s="27" t="s">
        <v>43</v>
      </c>
      <c r="R23" s="28" t="s">
        <v>43</v>
      </c>
      <c r="S23" s="27" t="s">
        <v>204</v>
      </c>
      <c r="T23" s="27" t="s">
        <v>43</v>
      </c>
      <c r="U23" s="5" t="s">
        <v>43</v>
      </c>
      <c r="V23" s="27" t="s">
        <v>205</v>
      </c>
      <c r="W23" s="7" t="s">
        <v>43</v>
      </c>
      <c r="X23" s="7" t="s">
        <v>43</v>
      </c>
      <c r="Y23" s="5" t="s">
        <v>43</v>
      </c>
      <c r="Z23" s="5" t="s">
        <v>43</v>
      </c>
      <c r="AA23" s="7" t="s">
        <v>43</v>
      </c>
      <c r="AB23" s="7" t="s">
        <v>43</v>
      </c>
      <c r="AC23" s="7" t="s">
        <v>43</v>
      </c>
      <c r="AD23" s="7" t="s">
        <v>43</v>
      </c>
      <c r="AE23" s="7" t="s">
        <v>43</v>
      </c>
      <c r="AF23" s="6" t="s">
        <v>43</v>
      </c>
      <c r="AG23" s="6" t="s">
        <v>219</v>
      </c>
      <c r="AH23" s="6" t="s">
        <v>220</v>
      </c>
      <c r="AI23" s="6" t="s">
        <v>221</v>
      </c>
      <c r="AJ23" s="6" t="s">
        <v>43</v>
      </c>
    </row>
    <row r="24">
      <c r="A24" s="27" t="s">
        <v>222</v>
      </c>
      <c r="B24" s="6" t="s">
        <v>223</v>
      </c>
      <c r="C24" s="6" t="s">
        <v>224</v>
      </c>
      <c r="D24" s="7" t="s">
        <v>53</v>
      </c>
      <c r="E24" s="27" t="s">
        <v>54</v>
      </c>
      <c r="F24" s="5" t="s">
        <v>85</v>
      </c>
      <c r="G24" s="6" t="s">
        <v>86</v>
      </c>
      <c r="H24" s="6" t="s">
        <v>43</v>
      </c>
      <c r="I24" s="6" t="s">
        <v>43</v>
      </c>
      <c r="J24" s="8" t="s">
        <v>225</v>
      </c>
      <c r="K24" s="5" t="s">
        <v>226</v>
      </c>
      <c r="L24" s="7" t="s">
        <v>227</v>
      </c>
      <c r="M24" s="9" t="s">
        <v>228</v>
      </c>
      <c r="N24" s="5" t="s">
        <v>91</v>
      </c>
      <c r="O24" s="31" t="s">
        <v>92</v>
      </c>
      <c r="P24" s="32">
        <v>45370.7379780903</v>
      </c>
      <c r="Q24" s="27" t="s">
        <v>43</v>
      </c>
      <c r="R24" s="28" t="s">
        <v>43</v>
      </c>
      <c r="S24" s="27" t="s">
        <v>78</v>
      </c>
      <c r="T24" s="27" t="s">
        <v>43</v>
      </c>
      <c r="U24" s="5" t="s">
        <v>43</v>
      </c>
      <c r="V24" s="27" t="s">
        <v>229</v>
      </c>
      <c r="W24" s="7" t="s">
        <v>43</v>
      </c>
      <c r="X24" s="7" t="s">
        <v>43</v>
      </c>
      <c r="Y24" s="5" t="s">
        <v>43</v>
      </c>
      <c r="Z24" s="5" t="s">
        <v>43</v>
      </c>
      <c r="AA24" s="7" t="s">
        <v>43</v>
      </c>
      <c r="AB24" s="7" t="s">
        <v>43</v>
      </c>
      <c r="AC24" s="7" t="s">
        <v>43</v>
      </c>
      <c r="AD24" s="7" t="s">
        <v>43</v>
      </c>
      <c r="AE24" s="7" t="s">
        <v>43</v>
      </c>
      <c r="AF24" s="6" t="s">
        <v>230</v>
      </c>
      <c r="AG24" s="6" t="s">
        <v>231</v>
      </c>
      <c r="AH24" s="6" t="s">
        <v>232</v>
      </c>
      <c r="AI24" s="6" t="s">
        <v>233</v>
      </c>
      <c r="AJ24" s="6" t="s">
        <v>234</v>
      </c>
    </row>
    <row r="25">
      <c r="A25" s="27" t="s">
        <v>235</v>
      </c>
      <c r="B25" s="6" t="s">
        <v>236</v>
      </c>
      <c r="C25" s="6" t="s">
        <v>237</v>
      </c>
      <c r="D25" s="7" t="s">
        <v>53</v>
      </c>
      <c r="E25" s="27" t="s">
        <v>54</v>
      </c>
      <c r="F25" s="5" t="s">
        <v>85</v>
      </c>
      <c r="G25" s="6" t="s">
        <v>86</v>
      </c>
      <c r="H25" s="6" t="s">
        <v>43</v>
      </c>
      <c r="I25" s="6" t="s">
        <v>43</v>
      </c>
      <c r="J25" s="8" t="s">
        <v>87</v>
      </c>
      <c r="K25" s="5" t="s">
        <v>88</v>
      </c>
      <c r="L25" s="7" t="s">
        <v>89</v>
      </c>
      <c r="M25" s="9" t="s">
        <v>238</v>
      </c>
      <c r="N25" s="5" t="s">
        <v>91</v>
      </c>
      <c r="O25" s="31" t="s">
        <v>92</v>
      </c>
      <c r="P25" s="32">
        <v>45370.7379797106</v>
      </c>
      <c r="Q25" s="27" t="s">
        <v>43</v>
      </c>
      <c r="R25" s="28" t="s">
        <v>43</v>
      </c>
      <c r="S25" s="27" t="s">
        <v>204</v>
      </c>
      <c r="T25" s="27" t="s">
        <v>43</v>
      </c>
      <c r="U25" s="5" t="s">
        <v>43</v>
      </c>
      <c r="V25" s="27" t="s">
        <v>239</v>
      </c>
      <c r="W25" s="7" t="s">
        <v>43</v>
      </c>
      <c r="X25" s="7" t="s">
        <v>43</v>
      </c>
      <c r="Y25" s="5" t="s">
        <v>43</v>
      </c>
      <c r="Z25" s="5" t="s">
        <v>43</v>
      </c>
      <c r="AA25" s="7" t="s">
        <v>43</v>
      </c>
      <c r="AB25" s="7" t="s">
        <v>43</v>
      </c>
      <c r="AC25" s="7" t="s">
        <v>43</v>
      </c>
      <c r="AD25" s="7" t="s">
        <v>43</v>
      </c>
      <c r="AE25" s="7" t="s">
        <v>43</v>
      </c>
      <c r="AF25" s="6" t="s">
        <v>43</v>
      </c>
      <c r="AG25" s="6" t="s">
        <v>240</v>
      </c>
      <c r="AH25" s="6" t="s">
        <v>43</v>
      </c>
      <c r="AI25" s="6" t="s">
        <v>241</v>
      </c>
      <c r="AJ25" s="6" t="s">
        <v>43</v>
      </c>
    </row>
    <row r="26">
      <c r="A26" s="27" t="s">
        <v>242</v>
      </c>
      <c r="B26" s="6" t="s">
        <v>243</v>
      </c>
      <c r="C26" s="6" t="s">
        <v>244</v>
      </c>
      <c r="D26" s="7" t="s">
        <v>53</v>
      </c>
      <c r="E26" s="27" t="s">
        <v>54</v>
      </c>
      <c r="F26" s="5" t="s">
        <v>85</v>
      </c>
      <c r="G26" s="6" t="s">
        <v>86</v>
      </c>
      <c r="H26" s="6" t="s">
        <v>43</v>
      </c>
      <c r="I26" s="6" t="s">
        <v>43</v>
      </c>
      <c r="J26" s="8" t="s">
        <v>87</v>
      </c>
      <c r="K26" s="5" t="s">
        <v>88</v>
      </c>
      <c r="L26" s="7" t="s">
        <v>89</v>
      </c>
      <c r="M26" s="9" t="s">
        <v>245</v>
      </c>
      <c r="N26" s="5" t="s">
        <v>91</v>
      </c>
      <c r="O26" s="31" t="s">
        <v>246</v>
      </c>
      <c r="P26" s="32">
        <v>45372.5726229514</v>
      </c>
      <c r="Q26" s="27" t="s">
        <v>43</v>
      </c>
      <c r="R26" s="28" t="s">
        <v>43</v>
      </c>
      <c r="S26" s="27" t="s">
        <v>204</v>
      </c>
      <c r="T26" s="27" t="s">
        <v>43</v>
      </c>
      <c r="U26" s="5" t="s">
        <v>43</v>
      </c>
      <c r="V26" s="27" t="s">
        <v>239</v>
      </c>
      <c r="W26" s="7" t="s">
        <v>43</v>
      </c>
      <c r="X26" s="7" t="s">
        <v>43</v>
      </c>
      <c r="Y26" s="5" t="s">
        <v>43</v>
      </c>
      <c r="Z26" s="5" t="s">
        <v>43</v>
      </c>
      <c r="AA26" s="7" t="s">
        <v>43</v>
      </c>
      <c r="AB26" s="7" t="s">
        <v>43</v>
      </c>
      <c r="AC26" s="7" t="s">
        <v>43</v>
      </c>
      <c r="AD26" s="7" t="s">
        <v>43</v>
      </c>
      <c r="AE26" s="7" t="s">
        <v>43</v>
      </c>
      <c r="AF26" s="6" t="s">
        <v>247</v>
      </c>
      <c r="AG26" s="6" t="s">
        <v>248</v>
      </c>
      <c r="AH26" s="6" t="s">
        <v>249</v>
      </c>
      <c r="AI26" s="6" t="s">
        <v>250</v>
      </c>
      <c r="AJ26" s="6" t="s">
        <v>43</v>
      </c>
    </row>
    <row r="27">
      <c r="A27" s="27" t="s">
        <v>251</v>
      </c>
      <c r="B27" s="6" t="s">
        <v>252</v>
      </c>
      <c r="C27" s="6" t="s">
        <v>244</v>
      </c>
      <c r="D27" s="7" t="s">
        <v>53</v>
      </c>
      <c r="E27" s="27" t="s">
        <v>54</v>
      </c>
      <c r="F27" s="5" t="s">
        <v>85</v>
      </c>
      <c r="G27" s="6" t="s">
        <v>86</v>
      </c>
      <c r="H27" s="6" t="s">
        <v>43</v>
      </c>
      <c r="I27" s="6" t="s">
        <v>43</v>
      </c>
      <c r="J27" s="8" t="s">
        <v>87</v>
      </c>
      <c r="K27" s="5" t="s">
        <v>88</v>
      </c>
      <c r="L27" s="7" t="s">
        <v>89</v>
      </c>
      <c r="M27" s="9" t="s">
        <v>253</v>
      </c>
      <c r="N27" s="5" t="s">
        <v>91</v>
      </c>
      <c r="O27" s="31" t="s">
        <v>246</v>
      </c>
      <c r="P27" s="32">
        <v>45372.5726236921</v>
      </c>
      <c r="Q27" s="27" t="s">
        <v>43</v>
      </c>
      <c r="R27" s="28" t="s">
        <v>43</v>
      </c>
      <c r="S27" s="27" t="s">
        <v>204</v>
      </c>
      <c r="T27" s="27" t="s">
        <v>43</v>
      </c>
      <c r="U27" s="5" t="s">
        <v>43</v>
      </c>
      <c r="V27" s="27" t="s">
        <v>205</v>
      </c>
      <c r="W27" s="7" t="s">
        <v>43</v>
      </c>
      <c r="X27" s="7" t="s">
        <v>43</v>
      </c>
      <c r="Y27" s="5" t="s">
        <v>43</v>
      </c>
      <c r="Z27" s="5" t="s">
        <v>43</v>
      </c>
      <c r="AA27" s="7" t="s">
        <v>43</v>
      </c>
      <c r="AB27" s="7" t="s">
        <v>43</v>
      </c>
      <c r="AC27" s="7" t="s">
        <v>43</v>
      </c>
      <c r="AD27" s="7" t="s">
        <v>43</v>
      </c>
      <c r="AE27" s="7" t="s">
        <v>43</v>
      </c>
      <c r="AF27" s="6" t="s">
        <v>254</v>
      </c>
      <c r="AG27" s="6" t="s">
        <v>248</v>
      </c>
      <c r="AH27" s="6" t="s">
        <v>249</v>
      </c>
      <c r="AI27" s="6" t="s">
        <v>255</v>
      </c>
      <c r="AJ27" s="6" t="s">
        <v>43</v>
      </c>
    </row>
    <row r="28">
      <c r="A28" s="27" t="s">
        <v>256</v>
      </c>
      <c r="B28" s="6" t="s">
        <v>257</v>
      </c>
      <c r="C28" s="6" t="s">
        <v>258</v>
      </c>
      <c r="D28" s="7" t="s">
        <v>259</v>
      </c>
      <c r="E28" s="27" t="s">
        <v>260</v>
      </c>
      <c r="F28" s="5" t="s">
        <v>63</v>
      </c>
      <c r="G28" s="6" t="s">
        <v>43</v>
      </c>
      <c r="H28" s="6" t="s">
        <v>43</v>
      </c>
      <c r="I28" s="6" t="s">
        <v>43</v>
      </c>
      <c r="J28" s="8" t="s">
        <v>261</v>
      </c>
      <c r="K28" s="5" t="s">
        <v>262</v>
      </c>
      <c r="L28" s="7" t="s">
        <v>263</v>
      </c>
      <c r="M28" s="9" t="s">
        <v>264</v>
      </c>
      <c r="N28" s="5" t="s">
        <v>91</v>
      </c>
      <c r="O28" s="31" t="s">
        <v>265</v>
      </c>
      <c r="P28" s="32">
        <v>45389.4742077546</v>
      </c>
      <c r="Q28" s="27" t="s">
        <v>43</v>
      </c>
      <c r="R28" s="28" t="s">
        <v>43</v>
      </c>
      <c r="S28" s="27" t="s">
        <v>204</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266</v>
      </c>
      <c r="B29" s="6" t="s">
        <v>267</v>
      </c>
      <c r="C29" s="6" t="s">
        <v>258</v>
      </c>
      <c r="D29" s="7" t="s">
        <v>259</v>
      </c>
      <c r="E29" s="27" t="s">
        <v>260</v>
      </c>
      <c r="F29" s="5" t="s">
        <v>63</v>
      </c>
      <c r="G29" s="6" t="s">
        <v>43</v>
      </c>
      <c r="H29" s="6" t="s">
        <v>43</v>
      </c>
      <c r="I29" s="6" t="s">
        <v>43</v>
      </c>
      <c r="J29" s="8" t="s">
        <v>261</v>
      </c>
      <c r="K29" s="5" t="s">
        <v>262</v>
      </c>
      <c r="L29" s="7" t="s">
        <v>263</v>
      </c>
      <c r="M29" s="9" t="s">
        <v>268</v>
      </c>
      <c r="N29" s="5" t="s">
        <v>91</v>
      </c>
      <c r="O29" s="31" t="s">
        <v>269</v>
      </c>
      <c r="P29" s="32">
        <v>45389.4742086458</v>
      </c>
      <c r="Q29" s="27" t="s">
        <v>43</v>
      </c>
      <c r="R29" s="28" t="s">
        <v>43</v>
      </c>
      <c r="S29" s="27" t="s">
        <v>204</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270</v>
      </c>
      <c r="B30" s="6" t="s">
        <v>271</v>
      </c>
      <c r="C30" s="6" t="s">
        <v>258</v>
      </c>
      <c r="D30" s="7" t="s">
        <v>259</v>
      </c>
      <c r="E30" s="27" t="s">
        <v>260</v>
      </c>
      <c r="F30" s="5" t="s">
        <v>63</v>
      </c>
      <c r="G30" s="6" t="s">
        <v>43</v>
      </c>
      <c r="H30" s="6" t="s">
        <v>43</v>
      </c>
      <c r="I30" s="6" t="s">
        <v>43</v>
      </c>
      <c r="J30" s="8" t="s">
        <v>261</v>
      </c>
      <c r="K30" s="5" t="s">
        <v>262</v>
      </c>
      <c r="L30" s="7" t="s">
        <v>263</v>
      </c>
      <c r="M30" s="9" t="s">
        <v>272</v>
      </c>
      <c r="N30" s="5" t="s">
        <v>91</v>
      </c>
      <c r="O30" s="31" t="s">
        <v>273</v>
      </c>
      <c r="P30" s="32">
        <v>45389.4742090278</v>
      </c>
      <c r="Q30" s="27" t="s">
        <v>43</v>
      </c>
      <c r="R30" s="28" t="s">
        <v>43</v>
      </c>
      <c r="S30" s="27" t="s">
        <v>204</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274</v>
      </c>
      <c r="B31" s="6" t="s">
        <v>275</v>
      </c>
      <c r="C31" s="6" t="s">
        <v>258</v>
      </c>
      <c r="D31" s="7" t="s">
        <v>259</v>
      </c>
      <c r="E31" s="27" t="s">
        <v>260</v>
      </c>
      <c r="F31" s="5" t="s">
        <v>63</v>
      </c>
      <c r="G31" s="6" t="s">
        <v>43</v>
      </c>
      <c r="H31" s="6" t="s">
        <v>43</v>
      </c>
      <c r="I31" s="6" t="s">
        <v>43</v>
      </c>
      <c r="J31" s="8" t="s">
        <v>116</v>
      </c>
      <c r="K31" s="5" t="s">
        <v>117</v>
      </c>
      <c r="L31" s="7" t="s">
        <v>118</v>
      </c>
      <c r="M31" s="9" t="s">
        <v>276</v>
      </c>
      <c r="N31" s="5" t="s">
        <v>91</v>
      </c>
      <c r="O31" s="31" t="s">
        <v>277</v>
      </c>
      <c r="P31" s="32">
        <v>45389.4742091782</v>
      </c>
      <c r="Q31" s="27" t="s">
        <v>43</v>
      </c>
      <c r="R31" s="28" t="s">
        <v>43</v>
      </c>
      <c r="S31" s="27" t="s">
        <v>78</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278</v>
      </c>
      <c r="B32" s="6" t="s">
        <v>279</v>
      </c>
      <c r="C32" s="6" t="s">
        <v>280</v>
      </c>
      <c r="D32" s="7" t="s">
        <v>281</v>
      </c>
      <c r="E32" s="27" t="s">
        <v>282</v>
      </c>
      <c r="F32" s="5" t="s">
        <v>22</v>
      </c>
      <c r="G32" s="6" t="s">
        <v>283</v>
      </c>
      <c r="H32" s="6" t="s">
        <v>43</v>
      </c>
      <c r="I32" s="6" t="s">
        <v>43</v>
      </c>
      <c r="J32" s="8" t="s">
        <v>284</v>
      </c>
      <c r="K32" s="5" t="s">
        <v>285</v>
      </c>
      <c r="L32" s="7" t="s">
        <v>286</v>
      </c>
      <c r="M32" s="9" t="s">
        <v>287</v>
      </c>
      <c r="N32" s="5" t="s">
        <v>69</v>
      </c>
      <c r="O32" s="31" t="s">
        <v>288</v>
      </c>
      <c r="P32" s="32">
        <v>45390.3550887384</v>
      </c>
      <c r="Q32" s="27" t="s">
        <v>289</v>
      </c>
      <c r="R32" s="28" t="s">
        <v>290</v>
      </c>
      <c r="S32" s="27" t="s">
        <v>78</v>
      </c>
      <c r="T32" s="27" t="s">
        <v>291</v>
      </c>
      <c r="U32" s="5" t="s">
        <v>292</v>
      </c>
      <c r="V32" s="27" t="s">
        <v>293</v>
      </c>
      <c r="W32" s="7" t="s">
        <v>294</v>
      </c>
      <c r="X32" s="7" t="s">
        <v>295</v>
      </c>
      <c r="Y32" s="5" t="s">
        <v>296</v>
      </c>
      <c r="Z32" s="5" t="s">
        <v>43</v>
      </c>
      <c r="AA32" s="7" t="s">
        <v>297</v>
      </c>
      <c r="AB32" s="7" t="s">
        <v>297</v>
      </c>
      <c r="AC32" s="7" t="s">
        <v>298</v>
      </c>
      <c r="AD32" s="7" t="s">
        <v>297</v>
      </c>
      <c r="AE32" s="7" t="s">
        <v>299</v>
      </c>
      <c r="AF32" s="6" t="s">
        <v>43</v>
      </c>
      <c r="AG32" s="6" t="s">
        <v>43</v>
      </c>
      <c r="AH32" s="6" t="s">
        <v>43</v>
      </c>
      <c r="AI32" s="6" t="s">
        <v>43</v>
      </c>
      <c r="AJ32" s="6" t="s">
        <v>43</v>
      </c>
    </row>
    <row r="33">
      <c r="A33" s="27" t="s">
        <v>300</v>
      </c>
      <c r="B33" s="6" t="s">
        <v>301</v>
      </c>
      <c r="C33" s="6" t="s">
        <v>302</v>
      </c>
      <c r="D33" s="7" t="s">
        <v>303</v>
      </c>
      <c r="E33" s="27" t="s">
        <v>304</v>
      </c>
      <c r="F33" s="5" t="s">
        <v>63</v>
      </c>
      <c r="G33" s="6" t="s">
        <v>305</v>
      </c>
      <c r="H33" s="6" t="s">
        <v>43</v>
      </c>
      <c r="I33" s="6" t="s">
        <v>43</v>
      </c>
      <c r="J33" s="8" t="s">
        <v>261</v>
      </c>
      <c r="K33" s="5" t="s">
        <v>262</v>
      </c>
      <c r="L33" s="7" t="s">
        <v>263</v>
      </c>
      <c r="M33" s="9" t="s">
        <v>306</v>
      </c>
      <c r="N33" s="5" t="s">
        <v>91</v>
      </c>
      <c r="O33" s="31" t="s">
        <v>307</v>
      </c>
      <c r="P33" s="32">
        <v>45389.6209846412</v>
      </c>
      <c r="Q33" s="27" t="s">
        <v>43</v>
      </c>
      <c r="R33" s="28" t="s">
        <v>43</v>
      </c>
      <c r="S33" s="27" t="s">
        <v>204</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308</v>
      </c>
      <c r="B34" s="6" t="s">
        <v>309</v>
      </c>
      <c r="C34" s="6" t="s">
        <v>310</v>
      </c>
      <c r="D34" s="7" t="s">
        <v>311</v>
      </c>
      <c r="E34" s="27" t="s">
        <v>312</v>
      </c>
      <c r="F34" s="5" t="s">
        <v>22</v>
      </c>
      <c r="G34" s="6" t="s">
        <v>283</v>
      </c>
      <c r="H34" s="6" t="s">
        <v>43</v>
      </c>
      <c r="I34" s="6" t="s">
        <v>43</v>
      </c>
      <c r="J34" s="8" t="s">
        <v>116</v>
      </c>
      <c r="K34" s="5" t="s">
        <v>117</v>
      </c>
      <c r="L34" s="7" t="s">
        <v>118</v>
      </c>
      <c r="M34" s="9" t="s">
        <v>313</v>
      </c>
      <c r="N34" s="5" t="s">
        <v>91</v>
      </c>
      <c r="O34" s="31" t="s">
        <v>314</v>
      </c>
      <c r="P34" s="32">
        <v>45390.4367076042</v>
      </c>
      <c r="Q34" s="27" t="s">
        <v>315</v>
      </c>
      <c r="R34" s="28" t="s">
        <v>43</v>
      </c>
      <c r="S34" s="27" t="s">
        <v>78</v>
      </c>
      <c r="T34" s="27" t="s">
        <v>316</v>
      </c>
      <c r="U34" s="5" t="s">
        <v>292</v>
      </c>
      <c r="V34" s="27" t="s">
        <v>317</v>
      </c>
      <c r="W34" s="7" t="s">
        <v>318</v>
      </c>
      <c r="X34" s="7" t="s">
        <v>295</v>
      </c>
      <c r="Y34" s="5" t="s">
        <v>319</v>
      </c>
      <c r="Z34" s="5" t="s">
        <v>43</v>
      </c>
      <c r="AA34" s="7" t="s">
        <v>43</v>
      </c>
      <c r="AB34" s="7" t="s">
        <v>43</v>
      </c>
      <c r="AC34" s="7" t="s">
        <v>43</v>
      </c>
      <c r="AD34" s="7" t="s">
        <v>43</v>
      </c>
      <c r="AE34" s="7" t="s">
        <v>43</v>
      </c>
      <c r="AF34" s="6" t="s">
        <v>43</v>
      </c>
      <c r="AG34" s="6" t="s">
        <v>43</v>
      </c>
      <c r="AH34" s="6" t="s">
        <v>43</v>
      </c>
      <c r="AI34" s="6" t="s">
        <v>43</v>
      </c>
      <c r="AJ34" s="6" t="s">
        <v>43</v>
      </c>
    </row>
    <row r="35">
      <c r="A35" s="27" t="s">
        <v>320</v>
      </c>
      <c r="B35" s="6" t="s">
        <v>321</v>
      </c>
      <c r="C35" s="6" t="s">
        <v>322</v>
      </c>
      <c r="D35" s="7" t="s">
        <v>311</v>
      </c>
      <c r="E35" s="27" t="s">
        <v>312</v>
      </c>
      <c r="F35" s="5" t="s">
        <v>22</v>
      </c>
      <c r="G35" s="6" t="s">
        <v>283</v>
      </c>
      <c r="H35" s="6" t="s">
        <v>43</v>
      </c>
      <c r="I35" s="6" t="s">
        <v>43</v>
      </c>
      <c r="J35" s="8" t="s">
        <v>116</v>
      </c>
      <c r="K35" s="5" t="s">
        <v>117</v>
      </c>
      <c r="L35" s="7" t="s">
        <v>118</v>
      </c>
      <c r="M35" s="9" t="s">
        <v>323</v>
      </c>
      <c r="N35" s="5" t="s">
        <v>91</v>
      </c>
      <c r="O35" s="31" t="s">
        <v>324</v>
      </c>
      <c r="P35" s="32">
        <v>45390.4367083333</v>
      </c>
      <c r="Q35" s="27" t="s">
        <v>43</v>
      </c>
      <c r="R35" s="28" t="s">
        <v>43</v>
      </c>
      <c r="S35" s="27" t="s">
        <v>78</v>
      </c>
      <c r="T35" s="27" t="s">
        <v>291</v>
      </c>
      <c r="U35" s="5" t="s">
        <v>292</v>
      </c>
      <c r="V35" s="27" t="s">
        <v>317</v>
      </c>
      <c r="W35" s="7" t="s">
        <v>325</v>
      </c>
      <c r="X35" s="7" t="s">
        <v>43</v>
      </c>
      <c r="Y35" s="5" t="s">
        <v>319</v>
      </c>
      <c r="Z35" s="5" t="s">
        <v>43</v>
      </c>
      <c r="AA35" s="7" t="s">
        <v>297</v>
      </c>
      <c r="AB35" s="7" t="s">
        <v>297</v>
      </c>
      <c r="AC35" s="7" t="s">
        <v>298</v>
      </c>
      <c r="AD35" s="7" t="s">
        <v>297</v>
      </c>
      <c r="AE35" s="7" t="s">
        <v>326</v>
      </c>
      <c r="AF35" s="6" t="s">
        <v>43</v>
      </c>
      <c r="AG35" s="6" t="s">
        <v>43</v>
      </c>
      <c r="AH35" s="6" t="s">
        <v>43</v>
      </c>
      <c r="AI35" s="6" t="s">
        <v>43</v>
      </c>
      <c r="AJ35" s="6" t="s">
        <v>43</v>
      </c>
    </row>
    <row r="36">
      <c r="A36" s="27" t="s">
        <v>327</v>
      </c>
      <c r="B36" s="6" t="s">
        <v>328</v>
      </c>
      <c r="C36" s="6" t="s">
        <v>329</v>
      </c>
      <c r="D36" s="7" t="s">
        <v>311</v>
      </c>
      <c r="E36" s="27" t="s">
        <v>312</v>
      </c>
      <c r="F36" s="5" t="s">
        <v>22</v>
      </c>
      <c r="G36" s="6" t="s">
        <v>283</v>
      </c>
      <c r="H36" s="6" t="s">
        <v>330</v>
      </c>
      <c r="I36" s="6" t="s">
        <v>43</v>
      </c>
      <c r="J36" s="8" t="s">
        <v>116</v>
      </c>
      <c r="K36" s="5" t="s">
        <v>117</v>
      </c>
      <c r="L36" s="7" t="s">
        <v>118</v>
      </c>
      <c r="M36" s="9" t="s">
        <v>331</v>
      </c>
      <c r="N36" s="5" t="s">
        <v>91</v>
      </c>
      <c r="O36" s="31" t="s">
        <v>332</v>
      </c>
      <c r="P36" s="32">
        <v>45390.4367084838</v>
      </c>
      <c r="Q36" s="27" t="s">
        <v>43</v>
      </c>
      <c r="R36" s="28" t="s">
        <v>43</v>
      </c>
      <c r="S36" s="27" t="s">
        <v>78</v>
      </c>
      <c r="T36" s="27" t="s">
        <v>316</v>
      </c>
      <c r="U36" s="5" t="s">
        <v>292</v>
      </c>
      <c r="V36" s="27" t="s">
        <v>191</v>
      </c>
      <c r="W36" s="7" t="s">
        <v>333</v>
      </c>
      <c r="X36" s="7" t="s">
        <v>43</v>
      </c>
      <c r="Y36" s="5" t="s">
        <v>319</v>
      </c>
      <c r="Z36" s="5" t="s">
        <v>43</v>
      </c>
      <c r="AA36" s="7" t="s">
        <v>43</v>
      </c>
      <c r="AB36" s="7" t="s">
        <v>43</v>
      </c>
      <c r="AC36" s="7" t="s">
        <v>43</v>
      </c>
      <c r="AD36" s="7" t="s">
        <v>43</v>
      </c>
      <c r="AE36" s="7" t="s">
        <v>43</v>
      </c>
      <c r="AF36" s="6" t="s">
        <v>43</v>
      </c>
      <c r="AG36" s="6" t="s">
        <v>43</v>
      </c>
      <c r="AH36" s="6" t="s">
        <v>43</v>
      </c>
      <c r="AI36" s="6" t="s">
        <v>43</v>
      </c>
      <c r="AJ36" s="6" t="s">
        <v>43</v>
      </c>
    </row>
    <row r="37">
      <c r="A37" s="27" t="s">
        <v>334</v>
      </c>
      <c r="B37" s="6" t="s">
        <v>335</v>
      </c>
      <c r="C37" s="6" t="s">
        <v>336</v>
      </c>
      <c r="D37" s="7" t="s">
        <v>311</v>
      </c>
      <c r="E37" s="27" t="s">
        <v>312</v>
      </c>
      <c r="F37" s="5" t="s">
        <v>22</v>
      </c>
      <c r="G37" s="6" t="s">
        <v>283</v>
      </c>
      <c r="H37" s="6" t="s">
        <v>337</v>
      </c>
      <c r="I37" s="6" t="s">
        <v>43</v>
      </c>
      <c r="J37" s="8" t="s">
        <v>116</v>
      </c>
      <c r="K37" s="5" t="s">
        <v>117</v>
      </c>
      <c r="L37" s="7" t="s">
        <v>118</v>
      </c>
      <c r="M37" s="9" t="s">
        <v>338</v>
      </c>
      <c r="N37" s="5" t="s">
        <v>339</v>
      </c>
      <c r="O37" s="31" t="s">
        <v>340</v>
      </c>
      <c r="P37" s="32">
        <v>45390.4367088773</v>
      </c>
      <c r="Q37" s="27" t="s">
        <v>43</v>
      </c>
      <c r="R37" s="28" t="s">
        <v>341</v>
      </c>
      <c r="S37" s="27" t="s">
        <v>78</v>
      </c>
      <c r="T37" s="27" t="s">
        <v>342</v>
      </c>
      <c r="U37" s="5" t="s">
        <v>292</v>
      </c>
      <c r="V37" s="27" t="s">
        <v>191</v>
      </c>
      <c r="W37" s="7" t="s">
        <v>343</v>
      </c>
      <c r="X37" s="7" t="s">
        <v>43</v>
      </c>
      <c r="Y37" s="5" t="s">
        <v>319</v>
      </c>
      <c r="Z37" s="5" t="s">
        <v>43</v>
      </c>
      <c r="AA37" s="7" t="s">
        <v>43</v>
      </c>
      <c r="AB37" s="7" t="s">
        <v>43</v>
      </c>
      <c r="AC37" s="7" t="s">
        <v>43</v>
      </c>
      <c r="AD37" s="7" t="s">
        <v>43</v>
      </c>
      <c r="AE37" s="7" t="s">
        <v>43</v>
      </c>
      <c r="AF37" s="6" t="s">
        <v>43</v>
      </c>
      <c r="AG37" s="6" t="s">
        <v>43</v>
      </c>
      <c r="AH37" s="6" t="s">
        <v>43</v>
      </c>
      <c r="AI37" s="6" t="s">
        <v>43</v>
      </c>
      <c r="AJ37" s="6" t="s">
        <v>43</v>
      </c>
    </row>
    <row r="38">
      <c r="A38" s="27" t="s">
        <v>344</v>
      </c>
      <c r="B38" s="6" t="s">
        <v>345</v>
      </c>
      <c r="C38" s="6" t="s">
        <v>346</v>
      </c>
      <c r="D38" s="7" t="s">
        <v>311</v>
      </c>
      <c r="E38" s="27" t="s">
        <v>312</v>
      </c>
      <c r="F38" s="5" t="s">
        <v>22</v>
      </c>
      <c r="G38" s="6" t="s">
        <v>283</v>
      </c>
      <c r="H38" s="6" t="s">
        <v>347</v>
      </c>
      <c r="I38" s="6" t="s">
        <v>43</v>
      </c>
      <c r="J38" s="8" t="s">
        <v>116</v>
      </c>
      <c r="K38" s="5" t="s">
        <v>117</v>
      </c>
      <c r="L38" s="7" t="s">
        <v>118</v>
      </c>
      <c r="M38" s="9" t="s">
        <v>348</v>
      </c>
      <c r="N38" s="5" t="s">
        <v>91</v>
      </c>
      <c r="O38" s="31" t="s">
        <v>340</v>
      </c>
      <c r="P38" s="32">
        <v>45390.4367090278</v>
      </c>
      <c r="Q38" s="27" t="s">
        <v>43</v>
      </c>
      <c r="R38" s="28" t="s">
        <v>349</v>
      </c>
      <c r="S38" s="27" t="s">
        <v>350</v>
      </c>
      <c r="T38" s="27" t="s">
        <v>342</v>
      </c>
      <c r="U38" s="5" t="s">
        <v>351</v>
      </c>
      <c r="V38" s="27" t="s">
        <v>352</v>
      </c>
      <c r="W38" s="7" t="s">
        <v>353</v>
      </c>
      <c r="X38" s="7" t="s">
        <v>43</v>
      </c>
      <c r="Y38" s="5" t="s">
        <v>319</v>
      </c>
      <c r="Z38" s="5" t="s">
        <v>43</v>
      </c>
      <c r="AA38" s="7" t="s">
        <v>43</v>
      </c>
      <c r="AB38" s="7" t="s">
        <v>43</v>
      </c>
      <c r="AC38" s="7" t="s">
        <v>43</v>
      </c>
      <c r="AD38" s="7" t="s">
        <v>43</v>
      </c>
      <c r="AE38" s="7" t="s">
        <v>43</v>
      </c>
      <c r="AF38" s="6" t="s">
        <v>43</v>
      </c>
      <c r="AG38" s="6" t="s">
        <v>43</v>
      </c>
      <c r="AH38" s="6" t="s">
        <v>43</v>
      </c>
      <c r="AI38" s="6" t="s">
        <v>43</v>
      </c>
      <c r="AJ38" s="6" t="s">
        <v>43</v>
      </c>
    </row>
    <row r="39">
      <c r="A39" s="27" t="s">
        <v>354</v>
      </c>
      <c r="B39" s="6" t="s">
        <v>355</v>
      </c>
      <c r="C39" s="6" t="s">
        <v>346</v>
      </c>
      <c r="D39" s="7" t="s">
        <v>311</v>
      </c>
      <c r="E39" s="27" t="s">
        <v>312</v>
      </c>
      <c r="F39" s="5" t="s">
        <v>22</v>
      </c>
      <c r="G39" s="6" t="s">
        <v>283</v>
      </c>
      <c r="H39" s="6" t="s">
        <v>43</v>
      </c>
      <c r="I39" s="6" t="s">
        <v>43</v>
      </c>
      <c r="J39" s="8" t="s">
        <v>116</v>
      </c>
      <c r="K39" s="5" t="s">
        <v>117</v>
      </c>
      <c r="L39" s="7" t="s">
        <v>118</v>
      </c>
      <c r="M39" s="9" t="s">
        <v>356</v>
      </c>
      <c r="N39" s="5" t="s">
        <v>91</v>
      </c>
      <c r="O39" s="31" t="s">
        <v>357</v>
      </c>
      <c r="P39" s="32">
        <v>45390.4367099537</v>
      </c>
      <c r="Q39" s="27" t="s">
        <v>43</v>
      </c>
      <c r="R39" s="28" t="s">
        <v>358</v>
      </c>
      <c r="S39" s="27" t="s">
        <v>359</v>
      </c>
      <c r="T39" s="27" t="s">
        <v>342</v>
      </c>
      <c r="U39" s="5" t="s">
        <v>360</v>
      </c>
      <c r="V39" s="27" t="s">
        <v>361</v>
      </c>
      <c r="W39" s="7" t="s">
        <v>362</v>
      </c>
      <c r="X39" s="7" t="s">
        <v>43</v>
      </c>
      <c r="Y39" s="5" t="s">
        <v>319</v>
      </c>
      <c r="Z39" s="5" t="s">
        <v>43</v>
      </c>
      <c r="AA39" s="7" t="s">
        <v>297</v>
      </c>
      <c r="AB39" s="7" t="s">
        <v>297</v>
      </c>
      <c r="AC39" s="7" t="s">
        <v>298</v>
      </c>
      <c r="AD39" s="7" t="s">
        <v>298</v>
      </c>
      <c r="AE39" s="7" t="s">
        <v>363</v>
      </c>
      <c r="AF39" s="6" t="s">
        <v>43</v>
      </c>
      <c r="AG39" s="6" t="s">
        <v>43</v>
      </c>
      <c r="AH39" s="6" t="s">
        <v>43</v>
      </c>
      <c r="AI39" s="6" t="s">
        <v>43</v>
      </c>
      <c r="AJ39" s="6" t="s">
        <v>43</v>
      </c>
    </row>
    <row r="40">
      <c r="A40" s="27" t="s">
        <v>364</v>
      </c>
      <c r="B40" s="6" t="s">
        <v>355</v>
      </c>
      <c r="C40" s="6" t="s">
        <v>346</v>
      </c>
      <c r="D40" s="7" t="s">
        <v>311</v>
      </c>
      <c r="E40" s="27" t="s">
        <v>312</v>
      </c>
      <c r="F40" s="5" t="s">
        <v>22</v>
      </c>
      <c r="G40" s="6" t="s">
        <v>283</v>
      </c>
      <c r="H40" s="6" t="s">
        <v>43</v>
      </c>
      <c r="I40" s="6" t="s">
        <v>43</v>
      </c>
      <c r="J40" s="8" t="s">
        <v>116</v>
      </c>
      <c r="K40" s="5" t="s">
        <v>117</v>
      </c>
      <c r="L40" s="7" t="s">
        <v>118</v>
      </c>
      <c r="M40" s="9" t="s">
        <v>365</v>
      </c>
      <c r="N40" s="5" t="s">
        <v>339</v>
      </c>
      <c r="O40" s="31" t="s">
        <v>366</v>
      </c>
      <c r="P40" s="32">
        <v>45390.4367108449</v>
      </c>
      <c r="Q40" s="27" t="s">
        <v>43</v>
      </c>
      <c r="R40" s="28" t="s">
        <v>367</v>
      </c>
      <c r="S40" s="27" t="s">
        <v>78</v>
      </c>
      <c r="T40" s="27" t="s">
        <v>342</v>
      </c>
      <c r="U40" s="5" t="s">
        <v>292</v>
      </c>
      <c r="V40" s="27" t="s">
        <v>361</v>
      </c>
      <c r="W40" s="7" t="s">
        <v>368</v>
      </c>
      <c r="X40" s="7" t="s">
        <v>43</v>
      </c>
      <c r="Y40" s="5" t="s">
        <v>369</v>
      </c>
      <c r="Z40" s="5" t="s">
        <v>43</v>
      </c>
      <c r="AA40" s="7" t="s">
        <v>297</v>
      </c>
      <c r="AB40" s="7" t="s">
        <v>297</v>
      </c>
      <c r="AC40" s="7" t="s">
        <v>298</v>
      </c>
      <c r="AD40" s="7" t="s">
        <v>298</v>
      </c>
      <c r="AE40" s="7" t="s">
        <v>363</v>
      </c>
      <c r="AF40" s="6" t="s">
        <v>43</v>
      </c>
      <c r="AG40" s="6" t="s">
        <v>43</v>
      </c>
      <c r="AH40" s="6" t="s">
        <v>43</v>
      </c>
      <c r="AI40" s="6" t="s">
        <v>43</v>
      </c>
      <c r="AJ40" s="6" t="s">
        <v>43</v>
      </c>
    </row>
    <row r="41">
      <c r="A41" s="27" t="s">
        <v>370</v>
      </c>
      <c r="B41" s="6" t="s">
        <v>371</v>
      </c>
      <c r="C41" s="6" t="s">
        <v>322</v>
      </c>
      <c r="D41" s="7" t="s">
        <v>311</v>
      </c>
      <c r="E41" s="27" t="s">
        <v>312</v>
      </c>
      <c r="F41" s="5" t="s">
        <v>372</v>
      </c>
      <c r="G41" s="6" t="s">
        <v>283</v>
      </c>
      <c r="H41" s="6" t="s">
        <v>43</v>
      </c>
      <c r="I41" s="6" t="s">
        <v>43</v>
      </c>
      <c r="J41" s="8" t="s">
        <v>373</v>
      </c>
      <c r="K41" s="5" t="s">
        <v>374</v>
      </c>
      <c r="L41" s="7" t="s">
        <v>375</v>
      </c>
      <c r="M41" s="9" t="s">
        <v>376</v>
      </c>
      <c r="N41" s="5" t="s">
        <v>91</v>
      </c>
      <c r="O41" s="31" t="s">
        <v>366</v>
      </c>
      <c r="P41" s="32">
        <v>45390.4367141204</v>
      </c>
      <c r="Q41" s="27" t="s">
        <v>43</v>
      </c>
      <c r="R41" s="28" t="s">
        <v>43</v>
      </c>
      <c r="S41" s="27" t="s">
        <v>204</v>
      </c>
      <c r="T41" s="27" t="s">
        <v>43</v>
      </c>
      <c r="U41" s="5" t="s">
        <v>43</v>
      </c>
      <c r="V41" s="27" t="s">
        <v>377</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378</v>
      </c>
      <c r="B42" s="6" t="s">
        <v>379</v>
      </c>
      <c r="C42" s="6" t="s">
        <v>322</v>
      </c>
      <c r="D42" s="7" t="s">
        <v>311</v>
      </c>
      <c r="E42" s="27" t="s">
        <v>312</v>
      </c>
      <c r="F42" s="5" t="s">
        <v>63</v>
      </c>
      <c r="G42" s="6" t="s">
        <v>305</v>
      </c>
      <c r="H42" s="6" t="s">
        <v>43</v>
      </c>
      <c r="I42" s="6" t="s">
        <v>43</v>
      </c>
      <c r="J42" s="8" t="s">
        <v>373</v>
      </c>
      <c r="K42" s="5" t="s">
        <v>374</v>
      </c>
      <c r="L42" s="7" t="s">
        <v>375</v>
      </c>
      <c r="M42" s="9" t="s">
        <v>380</v>
      </c>
      <c r="N42" s="5" t="s">
        <v>91</v>
      </c>
      <c r="O42" s="31" t="s">
        <v>366</v>
      </c>
      <c r="P42" s="32">
        <v>45390.4367166667</v>
      </c>
      <c r="Q42" s="27" t="s">
        <v>43</v>
      </c>
      <c r="R42" s="28" t="s">
        <v>43</v>
      </c>
      <c r="S42" s="27" t="s">
        <v>204</v>
      </c>
      <c r="T42" s="27" t="s">
        <v>43</v>
      </c>
      <c r="U42" s="5" t="s">
        <v>43</v>
      </c>
      <c r="V42" s="27" t="s">
        <v>377</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381</v>
      </c>
      <c r="B43" s="6" t="s">
        <v>382</v>
      </c>
      <c r="C43" s="6" t="s">
        <v>322</v>
      </c>
      <c r="D43" s="7" t="s">
        <v>311</v>
      </c>
      <c r="E43" s="27" t="s">
        <v>312</v>
      </c>
      <c r="F43" s="5" t="s">
        <v>63</v>
      </c>
      <c r="G43" s="6" t="s">
        <v>305</v>
      </c>
      <c r="H43" s="6" t="s">
        <v>43</v>
      </c>
      <c r="I43" s="6" t="s">
        <v>43</v>
      </c>
      <c r="J43" s="8" t="s">
        <v>373</v>
      </c>
      <c r="K43" s="5" t="s">
        <v>374</v>
      </c>
      <c r="L43" s="7" t="s">
        <v>375</v>
      </c>
      <c r="M43" s="9" t="s">
        <v>383</v>
      </c>
      <c r="N43" s="5" t="s">
        <v>91</v>
      </c>
      <c r="O43" s="31" t="s">
        <v>366</v>
      </c>
      <c r="P43" s="32">
        <v>45390.436718206</v>
      </c>
      <c r="Q43" s="27" t="s">
        <v>43</v>
      </c>
      <c r="R43" s="28" t="s">
        <v>43</v>
      </c>
      <c r="S43" s="27" t="s">
        <v>204</v>
      </c>
      <c r="T43" s="27" t="s">
        <v>43</v>
      </c>
      <c r="U43" s="5" t="s">
        <v>43</v>
      </c>
      <c r="V43" s="27" t="s">
        <v>377</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384</v>
      </c>
      <c r="B44" s="6" t="s">
        <v>385</v>
      </c>
      <c r="C44" s="6" t="s">
        <v>322</v>
      </c>
      <c r="D44" s="7" t="s">
        <v>311</v>
      </c>
      <c r="E44" s="27" t="s">
        <v>312</v>
      </c>
      <c r="F44" s="5" t="s">
        <v>372</v>
      </c>
      <c r="G44" s="6" t="s">
        <v>283</v>
      </c>
      <c r="H44" s="6" t="s">
        <v>43</v>
      </c>
      <c r="I44" s="6" t="s">
        <v>43</v>
      </c>
      <c r="J44" s="8" t="s">
        <v>386</v>
      </c>
      <c r="K44" s="5" t="s">
        <v>387</v>
      </c>
      <c r="L44" s="7" t="s">
        <v>388</v>
      </c>
      <c r="M44" s="9" t="s">
        <v>389</v>
      </c>
      <c r="N44" s="5" t="s">
        <v>91</v>
      </c>
      <c r="O44" s="31" t="s">
        <v>366</v>
      </c>
      <c r="P44" s="32">
        <v>45390.4367210995</v>
      </c>
      <c r="Q44" s="27" t="s">
        <v>43</v>
      </c>
      <c r="R44" s="28" t="s">
        <v>43</v>
      </c>
      <c r="S44" s="27" t="s">
        <v>204</v>
      </c>
      <c r="T44" s="27" t="s">
        <v>43</v>
      </c>
      <c r="U44" s="5" t="s">
        <v>43</v>
      </c>
      <c r="V44" s="27" t="s">
        <v>377</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390</v>
      </c>
      <c r="B45" s="6" t="s">
        <v>391</v>
      </c>
      <c r="C45" s="6" t="s">
        <v>322</v>
      </c>
      <c r="D45" s="7" t="s">
        <v>311</v>
      </c>
      <c r="E45" s="27" t="s">
        <v>312</v>
      </c>
      <c r="F45" s="5" t="s">
        <v>63</v>
      </c>
      <c r="G45" s="6" t="s">
        <v>305</v>
      </c>
      <c r="H45" s="6" t="s">
        <v>43</v>
      </c>
      <c r="I45" s="6" t="s">
        <v>43</v>
      </c>
      <c r="J45" s="8" t="s">
        <v>386</v>
      </c>
      <c r="K45" s="5" t="s">
        <v>387</v>
      </c>
      <c r="L45" s="7" t="s">
        <v>388</v>
      </c>
      <c r="M45" s="9" t="s">
        <v>392</v>
      </c>
      <c r="N45" s="5" t="s">
        <v>393</v>
      </c>
      <c r="O45" s="31" t="s">
        <v>366</v>
      </c>
      <c r="P45" s="32">
        <v>45390.446172419</v>
      </c>
      <c r="Q45" s="27" t="s">
        <v>43</v>
      </c>
      <c r="R45" s="28" t="s">
        <v>43</v>
      </c>
      <c r="S45" s="27" t="s">
        <v>204</v>
      </c>
      <c r="T45" s="27" t="s">
        <v>43</v>
      </c>
      <c r="U45" s="5" t="s">
        <v>43</v>
      </c>
      <c r="V45" s="27" t="s">
        <v>377</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394</v>
      </c>
      <c r="B46" s="6" t="s">
        <v>395</v>
      </c>
      <c r="C46" s="6" t="s">
        <v>322</v>
      </c>
      <c r="D46" s="7" t="s">
        <v>311</v>
      </c>
      <c r="E46" s="27" t="s">
        <v>312</v>
      </c>
      <c r="F46" s="5" t="s">
        <v>63</v>
      </c>
      <c r="G46" s="6" t="s">
        <v>305</v>
      </c>
      <c r="H46" s="6" t="s">
        <v>43</v>
      </c>
      <c r="I46" s="6" t="s">
        <v>43</v>
      </c>
      <c r="J46" s="8" t="s">
        <v>386</v>
      </c>
      <c r="K46" s="5" t="s">
        <v>387</v>
      </c>
      <c r="L46" s="7" t="s">
        <v>388</v>
      </c>
      <c r="M46" s="9" t="s">
        <v>396</v>
      </c>
      <c r="N46" s="5" t="s">
        <v>91</v>
      </c>
      <c r="O46" s="31" t="s">
        <v>366</v>
      </c>
      <c r="P46" s="32">
        <v>45390.4461729514</v>
      </c>
      <c r="Q46" s="27" t="s">
        <v>43</v>
      </c>
      <c r="R46" s="28" t="s">
        <v>43</v>
      </c>
      <c r="S46" s="27" t="s">
        <v>204</v>
      </c>
      <c r="T46" s="27" t="s">
        <v>43</v>
      </c>
      <c r="U46" s="5" t="s">
        <v>43</v>
      </c>
      <c r="V46" s="27" t="s">
        <v>377</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397</v>
      </c>
      <c r="B47" s="6" t="s">
        <v>398</v>
      </c>
      <c r="C47" s="6" t="s">
        <v>322</v>
      </c>
      <c r="D47" s="7" t="s">
        <v>311</v>
      </c>
      <c r="E47" s="27" t="s">
        <v>312</v>
      </c>
      <c r="F47" s="5" t="s">
        <v>63</v>
      </c>
      <c r="G47" s="6" t="s">
        <v>305</v>
      </c>
      <c r="H47" s="6" t="s">
        <v>43</v>
      </c>
      <c r="I47" s="6" t="s">
        <v>43</v>
      </c>
      <c r="J47" s="8" t="s">
        <v>399</v>
      </c>
      <c r="K47" s="5" t="s">
        <v>400</v>
      </c>
      <c r="L47" s="7" t="s">
        <v>401</v>
      </c>
      <c r="M47" s="9" t="s">
        <v>402</v>
      </c>
      <c r="N47" s="5" t="s">
        <v>91</v>
      </c>
      <c r="O47" s="31" t="s">
        <v>366</v>
      </c>
      <c r="P47" s="32">
        <v>45390.4461731482</v>
      </c>
      <c r="Q47" s="27" t="s">
        <v>43</v>
      </c>
      <c r="R47" s="28" t="s">
        <v>43</v>
      </c>
      <c r="S47" s="27" t="s">
        <v>204</v>
      </c>
      <c r="T47" s="27" t="s">
        <v>43</v>
      </c>
      <c r="U47" s="5" t="s">
        <v>43</v>
      </c>
      <c r="V47" s="27" t="s">
        <v>403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404</v>
      </c>
      <c r="B48" s="6" t="s">
        <v>405</v>
      </c>
      <c r="C48" s="6" t="s">
        <v>322</v>
      </c>
      <c r="D48" s="7" t="s">
        <v>311</v>
      </c>
      <c r="E48" s="27" t="s">
        <v>312</v>
      </c>
      <c r="F48" s="5" t="s">
        <v>63</v>
      </c>
      <c r="G48" s="6" t="s">
        <v>305</v>
      </c>
      <c r="H48" s="6" t="s">
        <v>43</v>
      </c>
      <c r="I48" s="6" t="s">
        <v>43</v>
      </c>
      <c r="J48" s="8" t="s">
        <v>406</v>
      </c>
      <c r="K48" s="5" t="s">
        <v>407</v>
      </c>
      <c r="L48" s="7" t="s">
        <v>408</v>
      </c>
      <c r="M48" s="9" t="s">
        <v>409</v>
      </c>
      <c r="N48" s="5" t="s">
        <v>91</v>
      </c>
      <c r="O48" s="31" t="s">
        <v>366</v>
      </c>
      <c r="P48" s="32">
        <v>45390.4461733449</v>
      </c>
      <c r="Q48" s="27" t="s">
        <v>43</v>
      </c>
      <c r="R48" s="28" t="s">
        <v>43</v>
      </c>
      <c r="S48" s="27" t="s">
        <v>204</v>
      </c>
      <c r="T48" s="27" t="s">
        <v>43</v>
      </c>
      <c r="U48" s="5" t="s">
        <v>43</v>
      </c>
      <c r="V48" s="27" t="s">
        <v>403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410</v>
      </c>
      <c r="B49" s="6" t="s">
        <v>411</v>
      </c>
      <c r="C49" s="6" t="s">
        <v>310</v>
      </c>
      <c r="D49" s="7" t="s">
        <v>311</v>
      </c>
      <c r="E49" s="27" t="s">
        <v>312</v>
      </c>
      <c r="F49" s="5" t="s">
        <v>63</v>
      </c>
      <c r="G49" s="6" t="s">
        <v>305</v>
      </c>
      <c r="H49" s="6" t="s">
        <v>43</v>
      </c>
      <c r="I49" s="6" t="s">
        <v>43</v>
      </c>
      <c r="J49" s="8" t="s">
        <v>116</v>
      </c>
      <c r="K49" s="5" t="s">
        <v>117</v>
      </c>
      <c r="L49" s="7" t="s">
        <v>118</v>
      </c>
      <c r="M49" s="9" t="s">
        <v>412</v>
      </c>
      <c r="N49" s="5" t="s">
        <v>91</v>
      </c>
      <c r="O49" s="31" t="s">
        <v>413</v>
      </c>
      <c r="P49" s="32">
        <v>45390.4461734954</v>
      </c>
      <c r="Q49" s="27" t="s">
        <v>414</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415</v>
      </c>
      <c r="B50" s="6" t="s">
        <v>416</v>
      </c>
      <c r="C50" s="6" t="s">
        <v>417</v>
      </c>
      <c r="D50" s="7" t="s">
        <v>418</v>
      </c>
      <c r="E50" s="27" t="s">
        <v>419</v>
      </c>
      <c r="F50" s="5" t="s">
        <v>63</v>
      </c>
      <c r="G50" s="6" t="s">
        <v>86</v>
      </c>
      <c r="H50" s="6" t="s">
        <v>43</v>
      </c>
      <c r="I50" s="6" t="s">
        <v>43</v>
      </c>
      <c r="J50" s="8" t="s">
        <v>373</v>
      </c>
      <c r="K50" s="5" t="s">
        <v>374</v>
      </c>
      <c r="L50" s="7" t="s">
        <v>375</v>
      </c>
      <c r="M50" s="9" t="s">
        <v>420</v>
      </c>
      <c r="N50" s="5" t="s">
        <v>91</v>
      </c>
      <c r="O50" s="31" t="s">
        <v>421</v>
      </c>
      <c r="P50" s="32">
        <v>45387.3218478357</v>
      </c>
      <c r="Q50" s="27" t="s">
        <v>43</v>
      </c>
      <c r="R50" s="28" t="s">
        <v>43</v>
      </c>
      <c r="S50" s="27" t="s">
        <v>204</v>
      </c>
      <c r="T50" s="27" t="s">
        <v>43</v>
      </c>
      <c r="U50" s="5" t="s">
        <v>43</v>
      </c>
      <c r="V50" s="27" t="s">
        <v>377</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422</v>
      </c>
      <c r="B51" s="6" t="s">
        <v>423</v>
      </c>
      <c r="C51" s="6" t="s">
        <v>424</v>
      </c>
      <c r="D51" s="7" t="s">
        <v>425</v>
      </c>
      <c r="E51" s="27" t="s">
        <v>426</v>
      </c>
      <c r="F51" s="5" t="s">
        <v>22</v>
      </c>
      <c r="G51" s="6" t="s">
        <v>283</v>
      </c>
      <c r="H51" s="6" t="s">
        <v>43</v>
      </c>
      <c r="I51" s="6" t="s">
        <v>43</v>
      </c>
      <c r="J51" s="8" t="s">
        <v>116</v>
      </c>
      <c r="K51" s="5" t="s">
        <v>117</v>
      </c>
      <c r="L51" s="7" t="s">
        <v>118</v>
      </c>
      <c r="M51" s="9" t="s">
        <v>427</v>
      </c>
      <c r="N51" s="5" t="s">
        <v>69</v>
      </c>
      <c r="O51" s="31" t="s">
        <v>428</v>
      </c>
      <c r="P51" s="32">
        <v>45387.8847860764</v>
      </c>
      <c r="Q51" s="27" t="s">
        <v>43</v>
      </c>
      <c r="R51" s="28" t="s">
        <v>429</v>
      </c>
      <c r="S51" s="27" t="s">
        <v>78</v>
      </c>
      <c r="T51" s="27" t="s">
        <v>430</v>
      </c>
      <c r="U51" s="5" t="s">
        <v>292</v>
      </c>
      <c r="V51" s="27" t="s">
        <v>431</v>
      </c>
      <c r="W51" s="7" t="s">
        <v>432</v>
      </c>
      <c r="X51" s="7" t="s">
        <v>43</v>
      </c>
      <c r="Y51" s="5" t="s">
        <v>319</v>
      </c>
      <c r="Z51" s="5" t="s">
        <v>43</v>
      </c>
      <c r="AA51" s="7" t="s">
        <v>43</v>
      </c>
      <c r="AB51" s="7" t="s">
        <v>43</v>
      </c>
      <c r="AC51" s="7" t="s">
        <v>43</v>
      </c>
      <c r="AD51" s="7" t="s">
        <v>43</v>
      </c>
      <c r="AE51" s="7" t="s">
        <v>43</v>
      </c>
      <c r="AF51" s="6" t="s">
        <v>43</v>
      </c>
      <c r="AG51" s="6" t="s">
        <v>43</v>
      </c>
      <c r="AH51" s="6" t="s">
        <v>43</v>
      </c>
      <c r="AI51" s="6" t="s">
        <v>43</v>
      </c>
      <c r="AJ51" s="6" t="s">
        <v>43</v>
      </c>
    </row>
    <row r="52">
      <c r="A52" s="27" t="s">
        <v>433</v>
      </c>
      <c r="B52" s="6" t="s">
        <v>434</v>
      </c>
      <c r="C52" s="6" t="s">
        <v>435</v>
      </c>
      <c r="D52" s="7" t="s">
        <v>436</v>
      </c>
      <c r="E52" s="27" t="s">
        <v>437</v>
      </c>
      <c r="F52" s="5" t="s">
        <v>22</v>
      </c>
      <c r="G52" s="6" t="s">
        <v>283</v>
      </c>
      <c r="H52" s="6" t="s">
        <v>43</v>
      </c>
      <c r="I52" s="6" t="s">
        <v>43</v>
      </c>
      <c r="J52" s="8" t="s">
        <v>438</v>
      </c>
      <c r="K52" s="5" t="s">
        <v>439</v>
      </c>
      <c r="L52" s="7" t="s">
        <v>440</v>
      </c>
      <c r="M52" s="9" t="s">
        <v>441</v>
      </c>
      <c r="N52" s="5" t="s">
        <v>339</v>
      </c>
      <c r="O52" s="31" t="s">
        <v>442</v>
      </c>
      <c r="P52" s="32">
        <v>45389.7448479514</v>
      </c>
      <c r="Q52" s="27" t="s">
        <v>43</v>
      </c>
      <c r="R52" s="28" t="s">
        <v>443</v>
      </c>
      <c r="S52" s="27" t="s">
        <v>78</v>
      </c>
      <c r="T52" s="27" t="s">
        <v>444</v>
      </c>
      <c r="U52" s="5" t="s">
        <v>445</v>
      </c>
      <c r="V52" s="27" t="s">
        <v>293</v>
      </c>
      <c r="W52" s="7" t="s">
        <v>446</v>
      </c>
      <c r="X52" s="7" t="s">
        <v>43</v>
      </c>
      <c r="Y52" s="5" t="s">
        <v>319</v>
      </c>
      <c r="Z52" s="5" t="s">
        <v>43</v>
      </c>
      <c r="AA52" s="7" t="s">
        <v>43</v>
      </c>
      <c r="AB52" s="7" t="s">
        <v>43</v>
      </c>
      <c r="AC52" s="7" t="s">
        <v>43</v>
      </c>
      <c r="AD52" s="7" t="s">
        <v>43</v>
      </c>
      <c r="AE52" s="7" t="s">
        <v>43</v>
      </c>
      <c r="AF52" s="6" t="s">
        <v>43</v>
      </c>
      <c r="AG52" s="6" t="s">
        <v>43</v>
      </c>
      <c r="AH52" s="6" t="s">
        <v>43</v>
      </c>
      <c r="AI52" s="6" t="s">
        <v>43</v>
      </c>
      <c r="AJ52" s="6" t="s">
        <v>43</v>
      </c>
    </row>
    <row r="53">
      <c r="A53" s="27" t="s">
        <v>447</v>
      </c>
      <c r="B53" s="6" t="s">
        <v>448</v>
      </c>
      <c r="C53" s="6" t="s">
        <v>449</v>
      </c>
      <c r="D53" s="7" t="s">
        <v>450</v>
      </c>
      <c r="E53" s="27" t="s">
        <v>451</v>
      </c>
      <c r="F53" s="5" t="s">
        <v>63</v>
      </c>
      <c r="G53" s="6" t="s">
        <v>86</v>
      </c>
      <c r="H53" s="6" t="s">
        <v>43</v>
      </c>
      <c r="I53" s="6" t="s">
        <v>43</v>
      </c>
      <c r="J53" s="8" t="s">
        <v>373</v>
      </c>
      <c r="K53" s="5" t="s">
        <v>374</v>
      </c>
      <c r="L53" s="7" t="s">
        <v>375</v>
      </c>
      <c r="M53" s="9" t="s">
        <v>452</v>
      </c>
      <c r="N53" s="5" t="s">
        <v>91</v>
      </c>
      <c r="O53" s="31" t="s">
        <v>453</v>
      </c>
      <c r="P53" s="32">
        <v>45387.7477674421</v>
      </c>
      <c r="Q53" s="27" t="s">
        <v>43</v>
      </c>
      <c r="R53" s="28" t="s">
        <v>43</v>
      </c>
      <c r="S53" s="27" t="s">
        <v>204</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454</v>
      </c>
      <c r="B54" s="6" t="s">
        <v>455</v>
      </c>
      <c r="C54" s="6" t="s">
        <v>449</v>
      </c>
      <c r="D54" s="7" t="s">
        <v>450</v>
      </c>
      <c r="E54" s="27" t="s">
        <v>451</v>
      </c>
      <c r="F54" s="5" t="s">
        <v>372</v>
      </c>
      <c r="G54" s="6" t="s">
        <v>283</v>
      </c>
      <c r="H54" s="6" t="s">
        <v>43</v>
      </c>
      <c r="I54" s="6" t="s">
        <v>43</v>
      </c>
      <c r="J54" s="8" t="s">
        <v>373</v>
      </c>
      <c r="K54" s="5" t="s">
        <v>374</v>
      </c>
      <c r="L54" s="7" t="s">
        <v>375</v>
      </c>
      <c r="M54" s="9" t="s">
        <v>456</v>
      </c>
      <c r="N54" s="5" t="s">
        <v>91</v>
      </c>
      <c r="O54" s="31" t="s">
        <v>453</v>
      </c>
      <c r="P54" s="32">
        <v>45387.7477676273</v>
      </c>
      <c r="Q54" s="27" t="s">
        <v>43</v>
      </c>
      <c r="R54" s="28" t="s">
        <v>43</v>
      </c>
      <c r="S54" s="27" t="s">
        <v>204</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457</v>
      </c>
      <c r="B55" s="6" t="s">
        <v>458</v>
      </c>
      <c r="C55" s="6" t="s">
        <v>449</v>
      </c>
      <c r="D55" s="7" t="s">
        <v>450</v>
      </c>
      <c r="E55" s="27" t="s">
        <v>451</v>
      </c>
      <c r="F55" s="5" t="s">
        <v>372</v>
      </c>
      <c r="G55" s="6" t="s">
        <v>283</v>
      </c>
      <c r="H55" s="6" t="s">
        <v>43</v>
      </c>
      <c r="I55" s="6" t="s">
        <v>43</v>
      </c>
      <c r="J55" s="8" t="s">
        <v>373</v>
      </c>
      <c r="K55" s="5" t="s">
        <v>374</v>
      </c>
      <c r="L55" s="7" t="s">
        <v>375</v>
      </c>
      <c r="M55" s="9" t="s">
        <v>459</v>
      </c>
      <c r="N55" s="5" t="s">
        <v>91</v>
      </c>
      <c r="O55" s="31" t="s">
        <v>453</v>
      </c>
      <c r="P55" s="32">
        <v>45387.7477678241</v>
      </c>
      <c r="Q55" s="27" t="s">
        <v>43</v>
      </c>
      <c r="R55" s="28" t="s">
        <v>43</v>
      </c>
      <c r="S55" s="27" t="s">
        <v>204</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460</v>
      </c>
      <c r="B56" s="6" t="s">
        <v>461</v>
      </c>
      <c r="C56" s="6" t="s">
        <v>449</v>
      </c>
      <c r="D56" s="7" t="s">
        <v>450</v>
      </c>
      <c r="E56" s="27" t="s">
        <v>451</v>
      </c>
      <c r="F56" s="5" t="s">
        <v>372</v>
      </c>
      <c r="G56" s="6" t="s">
        <v>283</v>
      </c>
      <c r="H56" s="6" t="s">
        <v>43</v>
      </c>
      <c r="I56" s="6" t="s">
        <v>43</v>
      </c>
      <c r="J56" s="8" t="s">
        <v>386</v>
      </c>
      <c r="K56" s="5" t="s">
        <v>387</v>
      </c>
      <c r="L56" s="7" t="s">
        <v>388</v>
      </c>
      <c r="M56" s="9" t="s">
        <v>462</v>
      </c>
      <c r="N56" s="5" t="s">
        <v>91</v>
      </c>
      <c r="O56" s="31" t="s">
        <v>453</v>
      </c>
      <c r="P56" s="32">
        <v>45387.7477709491</v>
      </c>
      <c r="Q56" s="27" t="s">
        <v>43</v>
      </c>
      <c r="R56" s="28" t="s">
        <v>43</v>
      </c>
      <c r="S56" s="27" t="s">
        <v>204</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463</v>
      </c>
      <c r="B57" s="6" t="s">
        <v>464</v>
      </c>
      <c r="C57" s="6" t="s">
        <v>449</v>
      </c>
      <c r="D57" s="7" t="s">
        <v>450</v>
      </c>
      <c r="E57" s="27" t="s">
        <v>451</v>
      </c>
      <c r="F57" s="5" t="s">
        <v>63</v>
      </c>
      <c r="G57" s="6" t="s">
        <v>86</v>
      </c>
      <c r="H57" s="6" t="s">
        <v>43</v>
      </c>
      <c r="I57" s="6" t="s">
        <v>43</v>
      </c>
      <c r="J57" s="8" t="s">
        <v>386</v>
      </c>
      <c r="K57" s="5" t="s">
        <v>387</v>
      </c>
      <c r="L57" s="7" t="s">
        <v>388</v>
      </c>
      <c r="M57" s="9" t="s">
        <v>465</v>
      </c>
      <c r="N57" s="5" t="s">
        <v>91</v>
      </c>
      <c r="O57" s="31" t="s">
        <v>453</v>
      </c>
      <c r="P57" s="32">
        <v>45387.7477732986</v>
      </c>
      <c r="Q57" s="27" t="s">
        <v>43</v>
      </c>
      <c r="R57" s="28" t="s">
        <v>43</v>
      </c>
      <c r="S57" s="27" t="s">
        <v>204</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466</v>
      </c>
      <c r="B58" s="6" t="s">
        <v>467</v>
      </c>
      <c r="C58" s="6" t="s">
        <v>258</v>
      </c>
      <c r="D58" s="7" t="s">
        <v>468</v>
      </c>
      <c r="E58" s="27" t="s">
        <v>469</v>
      </c>
      <c r="F58" s="5" t="s">
        <v>470</v>
      </c>
      <c r="G58" s="6" t="s">
        <v>64</v>
      </c>
      <c r="H58" s="6" t="s">
        <v>43</v>
      </c>
      <c r="I58" s="6" t="s">
        <v>43</v>
      </c>
      <c r="J58" s="8" t="s">
        <v>116</v>
      </c>
      <c r="K58" s="5" t="s">
        <v>117</v>
      </c>
      <c r="L58" s="7" t="s">
        <v>118</v>
      </c>
      <c r="M58" s="9" t="s">
        <v>471</v>
      </c>
      <c r="N58" s="5" t="s">
        <v>339</v>
      </c>
      <c r="O58" s="31" t="s">
        <v>472</v>
      </c>
      <c r="P58" s="32">
        <v>45390.5765535532</v>
      </c>
      <c r="Q58" s="27" t="s">
        <v>43</v>
      </c>
      <c r="R58" s="28" t="s">
        <v>473</v>
      </c>
      <c r="S58" s="27" t="s">
        <v>78</v>
      </c>
      <c r="T58" s="27" t="s">
        <v>474</v>
      </c>
      <c r="U58" s="5" t="s">
        <v>292</v>
      </c>
      <c r="V58" s="27" t="s">
        <v>127</v>
      </c>
      <c r="W58" s="7" t="s">
        <v>43</v>
      </c>
      <c r="X58" s="7" t="s">
        <v>43</v>
      </c>
      <c r="Y58" s="5" t="s">
        <v>319</v>
      </c>
      <c r="Z58" s="5" t="s">
        <v>43</v>
      </c>
      <c r="AA58" s="7" t="s">
        <v>43</v>
      </c>
      <c r="AB58" s="7" t="s">
        <v>43</v>
      </c>
      <c r="AC58" s="7" t="s">
        <v>43</v>
      </c>
      <c r="AD58" s="7" t="s">
        <v>43</v>
      </c>
      <c r="AE58" s="7" t="s">
        <v>43</v>
      </c>
      <c r="AF58" s="6" t="s">
        <v>43</v>
      </c>
      <c r="AG58" s="6" t="s">
        <v>43</v>
      </c>
      <c r="AH58" s="6" t="s">
        <v>43</v>
      </c>
      <c r="AI58" s="6" t="s">
        <v>43</v>
      </c>
      <c r="AJ58" s="6" t="s">
        <v>43</v>
      </c>
    </row>
    <row r="59">
      <c r="A59" s="27" t="s">
        <v>475</v>
      </c>
      <c r="B59" s="6" t="s">
        <v>476</v>
      </c>
      <c r="C59" s="6" t="s">
        <v>258</v>
      </c>
      <c r="D59" s="7" t="s">
        <v>468</v>
      </c>
      <c r="E59" s="27" t="s">
        <v>469</v>
      </c>
      <c r="F59" s="5" t="s">
        <v>372</v>
      </c>
      <c r="G59" s="6" t="s">
        <v>283</v>
      </c>
      <c r="H59" s="6" t="s">
        <v>43</v>
      </c>
      <c r="I59" s="6" t="s">
        <v>43</v>
      </c>
      <c r="J59" s="8" t="s">
        <v>116</v>
      </c>
      <c r="K59" s="5" t="s">
        <v>117</v>
      </c>
      <c r="L59" s="7" t="s">
        <v>118</v>
      </c>
      <c r="M59" s="9" t="s">
        <v>477</v>
      </c>
      <c r="N59" s="5" t="s">
        <v>91</v>
      </c>
      <c r="O59" s="31" t="s">
        <v>472</v>
      </c>
      <c r="P59" s="32">
        <v>45390.5765544792</v>
      </c>
      <c r="Q59" s="27" t="s">
        <v>43</v>
      </c>
      <c r="R59" s="28" t="s">
        <v>43</v>
      </c>
      <c r="S59" s="27" t="s">
        <v>78</v>
      </c>
      <c r="T59" s="27" t="s">
        <v>43</v>
      </c>
      <c r="U59" s="5" t="s">
        <v>43</v>
      </c>
      <c r="V59" s="27" t="s">
        <v>179</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478</v>
      </c>
      <c r="B60" s="6" t="s">
        <v>479</v>
      </c>
      <c r="C60" s="6" t="s">
        <v>258</v>
      </c>
      <c r="D60" s="7" t="s">
        <v>468</v>
      </c>
      <c r="E60" s="27" t="s">
        <v>469</v>
      </c>
      <c r="F60" s="5" t="s">
        <v>63</v>
      </c>
      <c r="G60" s="6" t="s">
        <v>86</v>
      </c>
      <c r="H60" s="6" t="s">
        <v>43</v>
      </c>
      <c r="I60" s="6" t="s">
        <v>43</v>
      </c>
      <c r="J60" s="8" t="s">
        <v>480</v>
      </c>
      <c r="K60" s="5" t="s">
        <v>481</v>
      </c>
      <c r="L60" s="7" t="s">
        <v>482</v>
      </c>
      <c r="M60" s="9" t="s">
        <v>483</v>
      </c>
      <c r="N60" s="5" t="s">
        <v>91</v>
      </c>
      <c r="O60" s="31" t="s">
        <v>472</v>
      </c>
      <c r="P60" s="32">
        <v>45390.5765549769</v>
      </c>
      <c r="Q60" s="27" t="s">
        <v>43</v>
      </c>
      <c r="R60" s="28" t="s">
        <v>43</v>
      </c>
      <c r="S60" s="27" t="s">
        <v>204</v>
      </c>
      <c r="T60" s="27" t="s">
        <v>43</v>
      </c>
      <c r="U60" s="5" t="s">
        <v>43</v>
      </c>
      <c r="V60" s="27" t="s">
        <v>484</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485</v>
      </c>
      <c r="B61" s="6" t="s">
        <v>486</v>
      </c>
      <c r="C61" s="6" t="s">
        <v>258</v>
      </c>
      <c r="D61" s="7" t="s">
        <v>468</v>
      </c>
      <c r="E61" s="27" t="s">
        <v>469</v>
      </c>
      <c r="F61" s="5" t="s">
        <v>63</v>
      </c>
      <c r="G61" s="6" t="s">
        <v>86</v>
      </c>
      <c r="H61" s="6" t="s">
        <v>43</v>
      </c>
      <c r="I61" s="6" t="s">
        <v>43</v>
      </c>
      <c r="J61" s="8" t="s">
        <v>487</v>
      </c>
      <c r="K61" s="5" t="s">
        <v>488</v>
      </c>
      <c r="L61" s="7" t="s">
        <v>489</v>
      </c>
      <c r="M61" s="9" t="s">
        <v>490</v>
      </c>
      <c r="N61" s="5" t="s">
        <v>91</v>
      </c>
      <c r="O61" s="31" t="s">
        <v>472</v>
      </c>
      <c r="P61" s="32">
        <v>45390.5765583681</v>
      </c>
      <c r="Q61" s="27" t="s">
        <v>43</v>
      </c>
      <c r="R61" s="28" t="s">
        <v>43</v>
      </c>
      <c r="S61" s="27" t="s">
        <v>204</v>
      </c>
      <c r="T61" s="27" t="s">
        <v>43</v>
      </c>
      <c r="U61" s="5" t="s">
        <v>43</v>
      </c>
      <c r="V61" s="27" t="s">
        <v>484</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491</v>
      </c>
      <c r="B62" s="6" t="s">
        <v>492</v>
      </c>
      <c r="C62" s="6" t="s">
        <v>258</v>
      </c>
      <c r="D62" s="7" t="s">
        <v>468</v>
      </c>
      <c r="E62" s="27" t="s">
        <v>469</v>
      </c>
      <c r="F62" s="5" t="s">
        <v>63</v>
      </c>
      <c r="G62" s="6" t="s">
        <v>86</v>
      </c>
      <c r="H62" s="6" t="s">
        <v>43</v>
      </c>
      <c r="I62" s="6" t="s">
        <v>43</v>
      </c>
      <c r="J62" s="8" t="s">
        <v>493</v>
      </c>
      <c r="K62" s="5" t="s">
        <v>494</v>
      </c>
      <c r="L62" s="7" t="s">
        <v>495</v>
      </c>
      <c r="M62" s="9" t="s">
        <v>496</v>
      </c>
      <c r="N62" s="5" t="s">
        <v>91</v>
      </c>
      <c r="O62" s="31" t="s">
        <v>472</v>
      </c>
      <c r="P62" s="32">
        <v>45390.5765591088</v>
      </c>
      <c r="Q62" s="27" t="s">
        <v>43</v>
      </c>
      <c r="R62" s="28" t="s">
        <v>43</v>
      </c>
      <c r="S62" s="27" t="s">
        <v>204</v>
      </c>
      <c r="T62" s="27" t="s">
        <v>43</v>
      </c>
      <c r="U62" s="5" t="s">
        <v>43</v>
      </c>
      <c r="V62" s="27" t="s">
        <v>484</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497</v>
      </c>
      <c r="B63" s="6" t="s">
        <v>498</v>
      </c>
      <c r="C63" s="6" t="s">
        <v>499</v>
      </c>
      <c r="D63" s="7" t="s">
        <v>500</v>
      </c>
      <c r="E63" s="27" t="s">
        <v>501</v>
      </c>
      <c r="F63" s="5" t="s">
        <v>63</v>
      </c>
      <c r="G63" s="6" t="s">
        <v>305</v>
      </c>
      <c r="H63" s="6" t="s">
        <v>43</v>
      </c>
      <c r="I63" s="6" t="s">
        <v>43</v>
      </c>
      <c r="J63" s="8" t="s">
        <v>502</v>
      </c>
      <c r="K63" s="5" t="s">
        <v>503</v>
      </c>
      <c r="L63" s="7" t="s">
        <v>504</v>
      </c>
      <c r="M63" s="9" t="s">
        <v>505</v>
      </c>
      <c r="N63" s="5" t="s">
        <v>91</v>
      </c>
      <c r="O63" s="31" t="s">
        <v>506</v>
      </c>
      <c r="P63" s="32">
        <v>45386.5151425926</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507</v>
      </c>
      <c r="B64" s="6" t="s">
        <v>508</v>
      </c>
      <c r="C64" s="6" t="s">
        <v>509</v>
      </c>
      <c r="D64" s="7" t="s">
        <v>510</v>
      </c>
      <c r="E64" s="27" t="s">
        <v>511</v>
      </c>
      <c r="F64" s="5" t="s">
        <v>22</v>
      </c>
      <c r="G64" s="6" t="s">
        <v>283</v>
      </c>
      <c r="H64" s="6" t="s">
        <v>43</v>
      </c>
      <c r="I64" s="6" t="s">
        <v>43</v>
      </c>
      <c r="J64" s="8" t="s">
        <v>116</v>
      </c>
      <c r="K64" s="5" t="s">
        <v>117</v>
      </c>
      <c r="L64" s="7" t="s">
        <v>118</v>
      </c>
      <c r="M64" s="9" t="s">
        <v>512</v>
      </c>
      <c r="N64" s="5" t="s">
        <v>393</v>
      </c>
      <c r="O64" s="31" t="s">
        <v>513</v>
      </c>
      <c r="P64" s="32">
        <v>45390.0371168171</v>
      </c>
      <c r="Q64" s="27" t="s">
        <v>43</v>
      </c>
      <c r="R64" s="28" t="s">
        <v>43</v>
      </c>
      <c r="S64" s="27" t="s">
        <v>359</v>
      </c>
      <c r="T64" s="27" t="s">
        <v>430</v>
      </c>
      <c r="U64" s="5" t="s">
        <v>360</v>
      </c>
      <c r="V64" s="27" t="s">
        <v>514</v>
      </c>
      <c r="W64" s="7" t="s">
        <v>515</v>
      </c>
      <c r="X64" s="7" t="s">
        <v>43</v>
      </c>
      <c r="Y64" s="5" t="s">
        <v>319</v>
      </c>
      <c r="Z64" s="5" t="s">
        <v>43</v>
      </c>
      <c r="AA64" s="7" t="s">
        <v>43</v>
      </c>
      <c r="AB64" s="7" t="s">
        <v>43</v>
      </c>
      <c r="AC64" s="7" t="s">
        <v>43</v>
      </c>
      <c r="AD64" s="7" t="s">
        <v>43</v>
      </c>
      <c r="AE64" s="7" t="s">
        <v>43</v>
      </c>
      <c r="AF64" s="6" t="s">
        <v>43</v>
      </c>
      <c r="AG64" s="6" t="s">
        <v>43</v>
      </c>
      <c r="AH64" s="6" t="s">
        <v>43</v>
      </c>
      <c r="AI64" s="6" t="s">
        <v>43</v>
      </c>
      <c r="AJ64" s="6" t="s">
        <v>43</v>
      </c>
    </row>
    <row r="65">
      <c r="A65" s="27" t="s">
        <v>516</v>
      </c>
      <c r="B65" s="6" t="s">
        <v>508</v>
      </c>
      <c r="C65" s="6" t="s">
        <v>509</v>
      </c>
      <c r="D65" s="7" t="s">
        <v>510</v>
      </c>
      <c r="E65" s="27" t="s">
        <v>511</v>
      </c>
      <c r="F65" s="5" t="s">
        <v>22</v>
      </c>
      <c r="G65" s="6" t="s">
        <v>283</v>
      </c>
      <c r="H65" s="6" t="s">
        <v>43</v>
      </c>
      <c r="I65" s="6" t="s">
        <v>43</v>
      </c>
      <c r="J65" s="8" t="s">
        <v>116</v>
      </c>
      <c r="K65" s="5" t="s">
        <v>117</v>
      </c>
      <c r="L65" s="7" t="s">
        <v>118</v>
      </c>
      <c r="M65" s="9" t="s">
        <v>517</v>
      </c>
      <c r="N65" s="5" t="s">
        <v>393</v>
      </c>
      <c r="O65" s="31" t="s">
        <v>518</v>
      </c>
      <c r="P65" s="32">
        <v>45390.037119294</v>
      </c>
      <c r="Q65" s="27" t="s">
        <v>43</v>
      </c>
      <c r="R65" s="28" t="s">
        <v>43</v>
      </c>
      <c r="S65" s="27" t="s">
        <v>78</v>
      </c>
      <c r="T65" s="27" t="s">
        <v>430</v>
      </c>
      <c r="U65" s="5" t="s">
        <v>292</v>
      </c>
      <c r="V65" s="27" t="s">
        <v>514</v>
      </c>
      <c r="W65" s="7" t="s">
        <v>519</v>
      </c>
      <c r="X65" s="7" t="s">
        <v>43</v>
      </c>
      <c r="Y65" s="5" t="s">
        <v>319</v>
      </c>
      <c r="Z65" s="5" t="s">
        <v>43</v>
      </c>
      <c r="AA65" s="7" t="s">
        <v>43</v>
      </c>
      <c r="AB65" s="7" t="s">
        <v>43</v>
      </c>
      <c r="AC65" s="7" t="s">
        <v>43</v>
      </c>
      <c r="AD65" s="7" t="s">
        <v>43</v>
      </c>
      <c r="AE65" s="7" t="s">
        <v>43</v>
      </c>
      <c r="AF65" s="6" t="s">
        <v>43</v>
      </c>
      <c r="AG65" s="6" t="s">
        <v>43</v>
      </c>
      <c r="AH65" s="6" t="s">
        <v>43</v>
      </c>
      <c r="AI65" s="6" t="s">
        <v>43</v>
      </c>
      <c r="AJ65" s="6" t="s">
        <v>43</v>
      </c>
    </row>
    <row r="66">
      <c r="A66" s="27" t="s">
        <v>520</v>
      </c>
      <c r="B66" s="6" t="s">
        <v>521</v>
      </c>
      <c r="C66" s="6" t="s">
        <v>522</v>
      </c>
      <c r="D66" s="7" t="s">
        <v>510</v>
      </c>
      <c r="E66" s="27" t="s">
        <v>511</v>
      </c>
      <c r="F66" s="5" t="s">
        <v>63</v>
      </c>
      <c r="G66" s="6" t="s">
        <v>305</v>
      </c>
      <c r="H66" s="6" t="s">
        <v>43</v>
      </c>
      <c r="I66" s="6" t="s">
        <v>43</v>
      </c>
      <c r="J66" s="8" t="s">
        <v>386</v>
      </c>
      <c r="K66" s="5" t="s">
        <v>387</v>
      </c>
      <c r="L66" s="7" t="s">
        <v>388</v>
      </c>
      <c r="M66" s="9" t="s">
        <v>523</v>
      </c>
      <c r="N66" s="5" t="s">
        <v>91</v>
      </c>
      <c r="O66" s="31" t="s">
        <v>524</v>
      </c>
      <c r="P66" s="32">
        <v>45390.0371200231</v>
      </c>
      <c r="Q66" s="27" t="s">
        <v>43</v>
      </c>
      <c r="R66" s="28" t="s">
        <v>43</v>
      </c>
      <c r="S66" s="27" t="s">
        <v>204</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525</v>
      </c>
      <c r="B67" s="6" t="s">
        <v>526</v>
      </c>
      <c r="C67" s="6" t="s">
        <v>522</v>
      </c>
      <c r="D67" s="7" t="s">
        <v>510</v>
      </c>
      <c r="E67" s="27" t="s">
        <v>511</v>
      </c>
      <c r="F67" s="5" t="s">
        <v>63</v>
      </c>
      <c r="G67" s="6" t="s">
        <v>305</v>
      </c>
      <c r="H67" s="6" t="s">
        <v>43</v>
      </c>
      <c r="I67" s="6" t="s">
        <v>43</v>
      </c>
      <c r="J67" s="8" t="s">
        <v>527</v>
      </c>
      <c r="K67" s="5" t="s">
        <v>528</v>
      </c>
      <c r="L67" s="7" t="s">
        <v>529</v>
      </c>
      <c r="M67" s="9" t="s">
        <v>530</v>
      </c>
      <c r="N67" s="5" t="s">
        <v>91</v>
      </c>
      <c r="O67" s="31" t="s">
        <v>524</v>
      </c>
      <c r="P67" s="32">
        <v>45390.0371204051</v>
      </c>
      <c r="Q67" s="27" t="s">
        <v>43</v>
      </c>
      <c r="R67" s="28" t="s">
        <v>43</v>
      </c>
      <c r="S67" s="27" t="s">
        <v>204</v>
      </c>
      <c r="T67" s="27" t="s">
        <v>43</v>
      </c>
      <c r="U67" s="5" t="s">
        <v>43</v>
      </c>
      <c r="V67" s="27" t="s">
        <v>531</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532</v>
      </c>
      <c r="B68" s="6" t="s">
        <v>533</v>
      </c>
      <c r="C68" s="6" t="s">
        <v>522</v>
      </c>
      <c r="D68" s="7" t="s">
        <v>510</v>
      </c>
      <c r="E68" s="27" t="s">
        <v>511</v>
      </c>
      <c r="F68" s="5" t="s">
        <v>63</v>
      </c>
      <c r="G68" s="6" t="s">
        <v>305</v>
      </c>
      <c r="H68" s="6" t="s">
        <v>43</v>
      </c>
      <c r="I68" s="6" t="s">
        <v>43</v>
      </c>
      <c r="J68" s="8" t="s">
        <v>527</v>
      </c>
      <c r="K68" s="5" t="s">
        <v>528</v>
      </c>
      <c r="L68" s="7" t="s">
        <v>529</v>
      </c>
      <c r="M68" s="9" t="s">
        <v>534</v>
      </c>
      <c r="N68" s="5" t="s">
        <v>91</v>
      </c>
      <c r="O68" s="31" t="s">
        <v>524</v>
      </c>
      <c r="P68" s="32">
        <v>45390.0371222222</v>
      </c>
      <c r="Q68" s="27" t="s">
        <v>43</v>
      </c>
      <c r="R68" s="28" t="s">
        <v>43</v>
      </c>
      <c r="S68" s="27" t="s">
        <v>204</v>
      </c>
      <c r="T68" s="27" t="s">
        <v>43</v>
      </c>
      <c r="U68" s="5" t="s">
        <v>43</v>
      </c>
      <c r="V68" s="27" t="s">
        <v>531</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535</v>
      </c>
      <c r="B69" s="6" t="s">
        <v>536</v>
      </c>
      <c r="C69" s="6" t="s">
        <v>522</v>
      </c>
      <c r="D69" s="7" t="s">
        <v>510</v>
      </c>
      <c r="E69" s="27" t="s">
        <v>511</v>
      </c>
      <c r="F69" s="5" t="s">
        <v>63</v>
      </c>
      <c r="G69" s="6" t="s">
        <v>305</v>
      </c>
      <c r="H69" s="6" t="s">
        <v>43</v>
      </c>
      <c r="I69" s="6" t="s">
        <v>43</v>
      </c>
      <c r="J69" s="8" t="s">
        <v>502</v>
      </c>
      <c r="K69" s="5" t="s">
        <v>503</v>
      </c>
      <c r="L69" s="7" t="s">
        <v>504</v>
      </c>
      <c r="M69" s="9" t="s">
        <v>537</v>
      </c>
      <c r="N69" s="5" t="s">
        <v>91</v>
      </c>
      <c r="O69" s="31" t="s">
        <v>524</v>
      </c>
      <c r="P69" s="32">
        <v>45390.037122419</v>
      </c>
      <c r="Q69" s="27" t="s">
        <v>43</v>
      </c>
      <c r="R69" s="28" t="s">
        <v>43</v>
      </c>
      <c r="S69" s="27" t="s">
        <v>204</v>
      </c>
      <c r="T69" s="27" t="s">
        <v>43</v>
      </c>
      <c r="U69" s="5" t="s">
        <v>43</v>
      </c>
      <c r="V69" s="27" t="s">
        <v>538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539</v>
      </c>
      <c r="B70" s="6" t="s">
        <v>540</v>
      </c>
      <c r="C70" s="6" t="s">
        <v>522</v>
      </c>
      <c r="D70" s="7" t="s">
        <v>510</v>
      </c>
      <c r="E70" s="27" t="s">
        <v>511</v>
      </c>
      <c r="F70" s="5" t="s">
        <v>63</v>
      </c>
      <c r="G70" s="6" t="s">
        <v>305</v>
      </c>
      <c r="H70" s="6" t="s">
        <v>43</v>
      </c>
      <c r="I70" s="6" t="s">
        <v>43</v>
      </c>
      <c r="J70" s="8" t="s">
        <v>541</v>
      </c>
      <c r="K70" s="5" t="s">
        <v>542</v>
      </c>
      <c r="L70" s="7" t="s">
        <v>543</v>
      </c>
      <c r="M70" s="9" t="s">
        <v>544</v>
      </c>
      <c r="N70" s="5" t="s">
        <v>91</v>
      </c>
      <c r="O70" s="31" t="s">
        <v>524</v>
      </c>
      <c r="P70" s="32">
        <v>45390.0371227662</v>
      </c>
      <c r="Q70" s="27" t="s">
        <v>43</v>
      </c>
      <c r="R70" s="28" t="s">
        <v>43</v>
      </c>
      <c r="S70" s="27" t="s">
        <v>204</v>
      </c>
      <c r="T70" s="27" t="s">
        <v>43</v>
      </c>
      <c r="U70" s="5" t="s">
        <v>43</v>
      </c>
      <c r="V70" s="27" t="s">
        <v>538</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545</v>
      </c>
      <c r="B71" s="6" t="s">
        <v>546</v>
      </c>
      <c r="C71" s="6" t="s">
        <v>522</v>
      </c>
      <c r="D71" s="7" t="s">
        <v>510</v>
      </c>
      <c r="E71" s="27" t="s">
        <v>511</v>
      </c>
      <c r="F71" s="5" t="s">
        <v>63</v>
      </c>
      <c r="G71" s="6" t="s">
        <v>305</v>
      </c>
      <c r="H71" s="6" t="s">
        <v>43</v>
      </c>
      <c r="I71" s="6" t="s">
        <v>43</v>
      </c>
      <c r="J71" s="8" t="s">
        <v>547</v>
      </c>
      <c r="K71" s="5" t="s">
        <v>548</v>
      </c>
      <c r="L71" s="7" t="s">
        <v>549</v>
      </c>
      <c r="M71" s="9" t="s">
        <v>550</v>
      </c>
      <c r="N71" s="5" t="s">
        <v>91</v>
      </c>
      <c r="O71" s="31" t="s">
        <v>524</v>
      </c>
      <c r="P71" s="32">
        <v>45390.0371238773</v>
      </c>
      <c r="Q71" s="27" t="s">
        <v>43</v>
      </c>
      <c r="R71" s="28" t="s">
        <v>43</v>
      </c>
      <c r="S71" s="27" t="s">
        <v>204</v>
      </c>
      <c r="T71" s="27" t="s">
        <v>43</v>
      </c>
      <c r="U71" s="5" t="s">
        <v>43</v>
      </c>
      <c r="V71" s="27" t="s">
        <v>551</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552</v>
      </c>
      <c r="B72" s="6" t="s">
        <v>553</v>
      </c>
      <c r="C72" s="6" t="s">
        <v>554</v>
      </c>
      <c r="D72" s="7" t="s">
        <v>555</v>
      </c>
      <c r="E72" s="27" t="s">
        <v>556</v>
      </c>
      <c r="F72" s="5" t="s">
        <v>63</v>
      </c>
      <c r="G72" s="6" t="s">
        <v>43</v>
      </c>
      <c r="H72" s="6" t="s">
        <v>43</v>
      </c>
      <c r="I72" s="6" t="s">
        <v>43</v>
      </c>
      <c r="J72" s="8" t="s">
        <v>493</v>
      </c>
      <c r="K72" s="5" t="s">
        <v>494</v>
      </c>
      <c r="L72" s="7" t="s">
        <v>495</v>
      </c>
      <c r="M72" s="9" t="s">
        <v>557</v>
      </c>
      <c r="N72" s="5" t="s">
        <v>91</v>
      </c>
      <c r="O72" s="31" t="s">
        <v>558</v>
      </c>
      <c r="P72" s="32">
        <v>45390.5607267708</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559</v>
      </c>
      <c r="B73" s="6" t="s">
        <v>560</v>
      </c>
      <c r="C73" s="6" t="s">
        <v>554</v>
      </c>
      <c r="D73" s="7" t="s">
        <v>555</v>
      </c>
      <c r="E73" s="27" t="s">
        <v>556</v>
      </c>
      <c r="F73" s="5" t="s">
        <v>63</v>
      </c>
      <c r="G73" s="6" t="s">
        <v>43</v>
      </c>
      <c r="H73" s="6" t="s">
        <v>43</v>
      </c>
      <c r="I73" s="6" t="s">
        <v>43</v>
      </c>
      <c r="J73" s="8" t="s">
        <v>487</v>
      </c>
      <c r="K73" s="5" t="s">
        <v>488</v>
      </c>
      <c r="L73" s="7" t="s">
        <v>489</v>
      </c>
      <c r="M73" s="9" t="s">
        <v>561</v>
      </c>
      <c r="N73" s="5" t="s">
        <v>91</v>
      </c>
      <c r="O73" s="31" t="s">
        <v>562</v>
      </c>
      <c r="P73" s="32">
        <v>45390.5607269329</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563</v>
      </c>
      <c r="B74" s="6" t="s">
        <v>564</v>
      </c>
      <c r="C74" s="6" t="s">
        <v>554</v>
      </c>
      <c r="D74" s="7" t="s">
        <v>555</v>
      </c>
      <c r="E74" s="27" t="s">
        <v>556</v>
      </c>
      <c r="F74" s="5" t="s">
        <v>63</v>
      </c>
      <c r="G74" s="6" t="s">
        <v>43</v>
      </c>
      <c r="H74" s="6" t="s">
        <v>43</v>
      </c>
      <c r="I74" s="6" t="s">
        <v>43</v>
      </c>
      <c r="J74" s="8" t="s">
        <v>565</v>
      </c>
      <c r="K74" s="5" t="s">
        <v>566</v>
      </c>
      <c r="L74" s="7" t="s">
        <v>567</v>
      </c>
      <c r="M74" s="9" t="s">
        <v>568</v>
      </c>
      <c r="N74" s="5" t="s">
        <v>91</v>
      </c>
      <c r="O74" s="31" t="s">
        <v>562</v>
      </c>
      <c r="P74" s="32">
        <v>45390.5607271181</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569</v>
      </c>
      <c r="B75" s="6" t="s">
        <v>570</v>
      </c>
      <c r="C75" s="6" t="s">
        <v>554</v>
      </c>
      <c r="D75" s="7" t="s">
        <v>555</v>
      </c>
      <c r="E75" s="27" t="s">
        <v>556</v>
      </c>
      <c r="F75" s="5" t="s">
        <v>22</v>
      </c>
      <c r="G75" s="6" t="s">
        <v>283</v>
      </c>
      <c r="H75" s="6" t="s">
        <v>43</v>
      </c>
      <c r="I75" s="6" t="s">
        <v>43</v>
      </c>
      <c r="J75" s="8" t="s">
        <v>438</v>
      </c>
      <c r="K75" s="5" t="s">
        <v>439</v>
      </c>
      <c r="L75" s="7" t="s">
        <v>440</v>
      </c>
      <c r="M75" s="9" t="s">
        <v>571</v>
      </c>
      <c r="N75" s="5" t="s">
        <v>393</v>
      </c>
      <c r="O75" s="31" t="s">
        <v>562</v>
      </c>
      <c r="P75" s="32">
        <v>45390.5620374653</v>
      </c>
      <c r="Q75" s="27" t="s">
        <v>43</v>
      </c>
      <c r="R75" s="28" t="s">
        <v>43</v>
      </c>
      <c r="S75" s="27" t="s">
        <v>78</v>
      </c>
      <c r="T75" s="27" t="s">
        <v>316</v>
      </c>
      <c r="U75" s="5" t="s">
        <v>292</v>
      </c>
      <c r="V75" s="27" t="s">
        <v>293</v>
      </c>
      <c r="W75" s="7" t="s">
        <v>572</v>
      </c>
      <c r="X75" s="7" t="s">
        <v>43</v>
      </c>
      <c r="Y75" s="5" t="s">
        <v>573</v>
      </c>
      <c r="Z75" s="5" t="s">
        <v>43</v>
      </c>
      <c r="AA75" s="7" t="s">
        <v>297</v>
      </c>
      <c r="AB75" s="7" t="s">
        <v>297</v>
      </c>
      <c r="AC75" s="7" t="s">
        <v>298</v>
      </c>
      <c r="AD75" s="7" t="s">
        <v>297</v>
      </c>
      <c r="AE75" s="7" t="s">
        <v>574</v>
      </c>
      <c r="AF75" s="6" t="s">
        <v>43</v>
      </c>
      <c r="AG75" s="6" t="s">
        <v>43</v>
      </c>
      <c r="AH75" s="6" t="s">
        <v>43</v>
      </c>
      <c r="AI75" s="6" t="s">
        <v>43</v>
      </c>
      <c r="AJ75" s="6" t="s">
        <v>43</v>
      </c>
    </row>
    <row r="76">
      <c r="A76" s="27" t="s">
        <v>575</v>
      </c>
      <c r="B76" s="6" t="s">
        <v>570</v>
      </c>
      <c r="C76" s="6" t="s">
        <v>554</v>
      </c>
      <c r="D76" s="7" t="s">
        <v>555</v>
      </c>
      <c r="E76" s="27" t="s">
        <v>556</v>
      </c>
      <c r="F76" s="5" t="s">
        <v>22</v>
      </c>
      <c r="G76" s="6" t="s">
        <v>283</v>
      </c>
      <c r="H76" s="6" t="s">
        <v>43</v>
      </c>
      <c r="I76" s="6" t="s">
        <v>43</v>
      </c>
      <c r="J76" s="8" t="s">
        <v>438</v>
      </c>
      <c r="K76" s="5" t="s">
        <v>439</v>
      </c>
      <c r="L76" s="7" t="s">
        <v>440</v>
      </c>
      <c r="M76" s="9" t="s">
        <v>576</v>
      </c>
      <c r="N76" s="5" t="s">
        <v>393</v>
      </c>
      <c r="O76" s="31" t="s">
        <v>577</v>
      </c>
      <c r="P76" s="32">
        <v>45390.5607273148</v>
      </c>
      <c r="Q76" s="27" t="s">
        <v>43</v>
      </c>
      <c r="R76" s="28" t="s">
        <v>43</v>
      </c>
      <c r="S76" s="27" t="s">
        <v>78</v>
      </c>
      <c r="T76" s="27" t="s">
        <v>578</v>
      </c>
      <c r="U76" s="5" t="s">
        <v>292</v>
      </c>
      <c r="V76" s="27" t="s">
        <v>293</v>
      </c>
      <c r="W76" s="7" t="s">
        <v>579</v>
      </c>
      <c r="X76" s="7" t="s">
        <v>43</v>
      </c>
      <c r="Y76" s="5" t="s">
        <v>573</v>
      </c>
      <c r="Z76" s="5" t="s">
        <v>43</v>
      </c>
      <c r="AA76" s="7" t="s">
        <v>297</v>
      </c>
      <c r="AB76" s="7" t="s">
        <v>297</v>
      </c>
      <c r="AC76" s="7" t="s">
        <v>298</v>
      </c>
      <c r="AD76" s="7" t="s">
        <v>297</v>
      </c>
      <c r="AE76" s="7" t="s">
        <v>580</v>
      </c>
      <c r="AF76" s="6" t="s">
        <v>43</v>
      </c>
      <c r="AG76" s="6" t="s">
        <v>43</v>
      </c>
      <c r="AH76" s="6" t="s">
        <v>43</v>
      </c>
      <c r="AI76" s="6" t="s">
        <v>43</v>
      </c>
      <c r="AJ76" s="6" t="s">
        <v>43</v>
      </c>
    </row>
    <row r="77">
      <c r="A77" s="27" t="s">
        <v>581</v>
      </c>
      <c r="B77" s="6" t="s">
        <v>582</v>
      </c>
      <c r="C77" s="6" t="s">
        <v>302</v>
      </c>
      <c r="D77" s="7" t="s">
        <v>583</v>
      </c>
      <c r="E77" s="27" t="s">
        <v>584</v>
      </c>
      <c r="F77" s="5" t="s">
        <v>63</v>
      </c>
      <c r="G77" s="6" t="s">
        <v>283</v>
      </c>
      <c r="H77" s="6" t="s">
        <v>43</v>
      </c>
      <c r="I77" s="6" t="s">
        <v>43</v>
      </c>
      <c r="J77" s="8" t="s">
        <v>585</v>
      </c>
      <c r="K77" s="5" t="s">
        <v>586</v>
      </c>
      <c r="L77" s="7" t="s">
        <v>587</v>
      </c>
      <c r="M77" s="9" t="s">
        <v>588</v>
      </c>
      <c r="N77" s="5" t="s">
        <v>91</v>
      </c>
      <c r="O77" s="31" t="s">
        <v>589</v>
      </c>
      <c r="P77" s="32">
        <v>45390.2089835995</v>
      </c>
      <c r="Q77" s="27" t="s">
        <v>43</v>
      </c>
      <c r="R77" s="28" t="s">
        <v>43</v>
      </c>
      <c r="S77" s="27" t="s">
        <v>204</v>
      </c>
      <c r="T77" s="27" t="s">
        <v>43</v>
      </c>
      <c r="U77" s="5" t="s">
        <v>43</v>
      </c>
      <c r="V77" s="27" t="s">
        <v>590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591</v>
      </c>
      <c r="B78" s="6" t="s">
        <v>592</v>
      </c>
      <c r="C78" s="6" t="s">
        <v>302</v>
      </c>
      <c r="D78" s="7" t="s">
        <v>583</v>
      </c>
      <c r="E78" s="27" t="s">
        <v>584</v>
      </c>
      <c r="F78" s="5" t="s">
        <v>63</v>
      </c>
      <c r="G78" s="6" t="s">
        <v>283</v>
      </c>
      <c r="H78" s="6" t="s">
        <v>43</v>
      </c>
      <c r="I78" s="6" t="s">
        <v>43</v>
      </c>
      <c r="J78" s="8" t="s">
        <v>585</v>
      </c>
      <c r="K78" s="5" t="s">
        <v>586</v>
      </c>
      <c r="L78" s="7" t="s">
        <v>587</v>
      </c>
      <c r="M78" s="9" t="s">
        <v>593</v>
      </c>
      <c r="N78" s="5" t="s">
        <v>91</v>
      </c>
      <c r="O78" s="31" t="s">
        <v>594</v>
      </c>
      <c r="P78" s="32">
        <v>45390.2089853819</v>
      </c>
      <c r="Q78" s="27" t="s">
        <v>43</v>
      </c>
      <c r="R78" s="28" t="s">
        <v>43</v>
      </c>
      <c r="S78" s="27" t="s">
        <v>204</v>
      </c>
      <c r="T78" s="27" t="s">
        <v>43</v>
      </c>
      <c r="U78" s="5" t="s">
        <v>43</v>
      </c>
      <c r="V78" s="27" t="s">
        <v>590</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595</v>
      </c>
      <c r="B79" s="6" t="s">
        <v>596</v>
      </c>
      <c r="C79" s="6" t="s">
        <v>597</v>
      </c>
      <c r="D79" s="7" t="s">
        <v>598</v>
      </c>
      <c r="E79" s="27" t="s">
        <v>599</v>
      </c>
      <c r="F79" s="5" t="s">
        <v>22</v>
      </c>
      <c r="G79" s="6" t="s">
        <v>283</v>
      </c>
      <c r="H79" s="6" t="s">
        <v>43</v>
      </c>
      <c r="I79" s="6" t="s">
        <v>43</v>
      </c>
      <c r="J79" s="8" t="s">
        <v>116</v>
      </c>
      <c r="K79" s="5" t="s">
        <v>117</v>
      </c>
      <c r="L79" s="7" t="s">
        <v>118</v>
      </c>
      <c r="M79" s="9" t="s">
        <v>600</v>
      </c>
      <c r="N79" s="5" t="s">
        <v>393</v>
      </c>
      <c r="O79" s="31" t="s">
        <v>601</v>
      </c>
      <c r="P79" s="32">
        <v>45390.213615081</v>
      </c>
      <c r="Q79" s="27" t="s">
        <v>43</v>
      </c>
      <c r="R79" s="28" t="s">
        <v>602</v>
      </c>
      <c r="S79" s="27" t="s">
        <v>359</v>
      </c>
      <c r="T79" s="27" t="s">
        <v>430</v>
      </c>
      <c r="U79" s="5" t="s">
        <v>360</v>
      </c>
      <c r="V79" s="29" t="s">
        <v>603</v>
      </c>
      <c r="W79" s="7" t="s">
        <v>604</v>
      </c>
      <c r="X79" s="7" t="s">
        <v>43</v>
      </c>
      <c r="Y79" s="5" t="s">
        <v>319</v>
      </c>
      <c r="Z79" s="5" t="s">
        <v>43</v>
      </c>
      <c r="AA79" s="7" t="s">
        <v>297</v>
      </c>
      <c r="AB79" s="7" t="s">
        <v>297</v>
      </c>
      <c r="AC79" s="7" t="s">
        <v>298</v>
      </c>
      <c r="AD79" s="7" t="s">
        <v>298</v>
      </c>
      <c r="AE79" s="7" t="s">
        <v>605</v>
      </c>
      <c r="AF79" s="6" t="s">
        <v>43</v>
      </c>
      <c r="AG79" s="6" t="s">
        <v>43</v>
      </c>
      <c r="AH79" s="6" t="s">
        <v>43</v>
      </c>
      <c r="AI79" s="6" t="s">
        <v>43</v>
      </c>
      <c r="AJ79" s="6" t="s">
        <v>43</v>
      </c>
    </row>
    <row r="80">
      <c r="A80" s="27" t="s">
        <v>606</v>
      </c>
      <c r="B80" s="6" t="s">
        <v>596</v>
      </c>
      <c r="C80" s="6" t="s">
        <v>597</v>
      </c>
      <c r="D80" s="7" t="s">
        <v>598</v>
      </c>
      <c r="E80" s="27" t="s">
        <v>599</v>
      </c>
      <c r="F80" s="5" t="s">
        <v>22</v>
      </c>
      <c r="G80" s="6" t="s">
        <v>283</v>
      </c>
      <c r="H80" s="6" t="s">
        <v>43</v>
      </c>
      <c r="I80" s="6" t="s">
        <v>43</v>
      </c>
      <c r="J80" s="8" t="s">
        <v>116</v>
      </c>
      <c r="K80" s="5" t="s">
        <v>117</v>
      </c>
      <c r="L80" s="7" t="s">
        <v>118</v>
      </c>
      <c r="M80" s="9" t="s">
        <v>607</v>
      </c>
      <c r="N80" s="5" t="s">
        <v>393</v>
      </c>
      <c r="O80" s="31" t="s">
        <v>601</v>
      </c>
      <c r="P80" s="32">
        <v>45390.2136154745</v>
      </c>
      <c r="Q80" s="27" t="s">
        <v>43</v>
      </c>
      <c r="R80" s="28" t="s">
        <v>608</v>
      </c>
      <c r="S80" s="27" t="s">
        <v>78</v>
      </c>
      <c r="T80" s="27" t="s">
        <v>430</v>
      </c>
      <c r="U80" s="5" t="s">
        <v>292</v>
      </c>
      <c r="V80" s="29" t="s">
        <v>603</v>
      </c>
      <c r="W80" s="7" t="s">
        <v>609</v>
      </c>
      <c r="X80" s="7" t="s">
        <v>43</v>
      </c>
      <c r="Y80" s="5" t="s">
        <v>369</v>
      </c>
      <c r="Z80" s="5" t="s">
        <v>43</v>
      </c>
      <c r="AA80" s="7" t="s">
        <v>297</v>
      </c>
      <c r="AB80" s="7" t="s">
        <v>297</v>
      </c>
      <c r="AC80" s="7" t="s">
        <v>298</v>
      </c>
      <c r="AD80" s="7" t="s">
        <v>298</v>
      </c>
      <c r="AE80" s="7" t="s">
        <v>605</v>
      </c>
      <c r="AF80" s="6" t="s">
        <v>43</v>
      </c>
      <c r="AG80" s="6" t="s">
        <v>43</v>
      </c>
      <c r="AH80" s="6" t="s">
        <v>43</v>
      </c>
      <c r="AI80" s="6" t="s">
        <v>43</v>
      </c>
      <c r="AJ80" s="6" t="s">
        <v>43</v>
      </c>
    </row>
    <row r="81">
      <c r="A81" s="27" t="s">
        <v>610</v>
      </c>
      <c r="B81" s="6" t="s">
        <v>611</v>
      </c>
      <c r="C81" s="6" t="s">
        <v>612</v>
      </c>
      <c r="D81" s="7" t="s">
        <v>598</v>
      </c>
      <c r="E81" s="27" t="s">
        <v>599</v>
      </c>
      <c r="F81" s="5" t="s">
        <v>22</v>
      </c>
      <c r="G81" s="6" t="s">
        <v>283</v>
      </c>
      <c r="H81" s="6" t="s">
        <v>43</v>
      </c>
      <c r="I81" s="6" t="s">
        <v>43</v>
      </c>
      <c r="J81" s="8" t="s">
        <v>116</v>
      </c>
      <c r="K81" s="5" t="s">
        <v>117</v>
      </c>
      <c r="L81" s="7" t="s">
        <v>118</v>
      </c>
      <c r="M81" s="9" t="s">
        <v>613</v>
      </c>
      <c r="N81" s="5" t="s">
        <v>339</v>
      </c>
      <c r="O81" s="31" t="s">
        <v>614</v>
      </c>
      <c r="P81" s="32">
        <v>45390.2136618866</v>
      </c>
      <c r="Q81" s="27" t="s">
        <v>43</v>
      </c>
      <c r="R81" s="28" t="s">
        <v>615</v>
      </c>
      <c r="S81" s="27" t="s">
        <v>78</v>
      </c>
      <c r="T81" s="27" t="s">
        <v>316</v>
      </c>
      <c r="U81" s="5" t="s">
        <v>292</v>
      </c>
      <c r="V81" s="27" t="s">
        <v>127</v>
      </c>
      <c r="W81" s="7" t="s">
        <v>616</v>
      </c>
      <c r="X81" s="7" t="s">
        <v>43</v>
      </c>
      <c r="Y81" s="5" t="s">
        <v>319</v>
      </c>
      <c r="Z81" s="5" t="s">
        <v>43</v>
      </c>
      <c r="AA81" s="7" t="s">
        <v>43</v>
      </c>
      <c r="AB81" s="7" t="s">
        <v>43</v>
      </c>
      <c r="AC81" s="7" t="s">
        <v>43</v>
      </c>
      <c r="AD81" s="7" t="s">
        <v>43</v>
      </c>
      <c r="AE81" s="7" t="s">
        <v>43</v>
      </c>
      <c r="AF81" s="6" t="s">
        <v>43</v>
      </c>
      <c r="AG81" s="6" t="s">
        <v>43</v>
      </c>
      <c r="AH81" s="6" t="s">
        <v>43</v>
      </c>
      <c r="AI81" s="6" t="s">
        <v>43</v>
      </c>
      <c r="AJ81" s="6" t="s">
        <v>43</v>
      </c>
    </row>
    <row r="82">
      <c r="A82" s="27" t="s">
        <v>617</v>
      </c>
      <c r="B82" s="6" t="s">
        <v>618</v>
      </c>
      <c r="C82" s="6" t="s">
        <v>619</v>
      </c>
      <c r="D82" s="7" t="s">
        <v>598</v>
      </c>
      <c r="E82" s="27" t="s">
        <v>599</v>
      </c>
      <c r="F82" s="5" t="s">
        <v>63</v>
      </c>
      <c r="G82" s="6" t="s">
        <v>305</v>
      </c>
      <c r="H82" s="6" t="s">
        <v>43</v>
      </c>
      <c r="I82" s="6" t="s">
        <v>43</v>
      </c>
      <c r="J82" s="8" t="s">
        <v>585</v>
      </c>
      <c r="K82" s="5" t="s">
        <v>586</v>
      </c>
      <c r="L82" s="7" t="s">
        <v>587</v>
      </c>
      <c r="M82" s="9" t="s">
        <v>620</v>
      </c>
      <c r="N82" s="5" t="s">
        <v>91</v>
      </c>
      <c r="O82" s="31" t="s">
        <v>621</v>
      </c>
      <c r="P82" s="32">
        <v>45390.213615625</v>
      </c>
      <c r="Q82" s="27" t="s">
        <v>43</v>
      </c>
      <c r="R82" s="28" t="s">
        <v>43</v>
      </c>
      <c r="S82" s="27" t="s">
        <v>204</v>
      </c>
      <c r="T82" s="27" t="s">
        <v>43</v>
      </c>
      <c r="U82" s="5" t="s">
        <v>43</v>
      </c>
      <c r="V82" s="27" t="s">
        <v>590</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622</v>
      </c>
      <c r="B83" s="6" t="s">
        <v>623</v>
      </c>
      <c r="C83" s="6" t="s">
        <v>619</v>
      </c>
      <c r="D83" s="7" t="s">
        <v>598</v>
      </c>
      <c r="E83" s="27" t="s">
        <v>599</v>
      </c>
      <c r="F83" s="5" t="s">
        <v>63</v>
      </c>
      <c r="G83" s="6" t="s">
        <v>283</v>
      </c>
      <c r="H83" s="6" t="s">
        <v>43</v>
      </c>
      <c r="I83" s="6" t="s">
        <v>43</v>
      </c>
      <c r="J83" s="8" t="s">
        <v>541</v>
      </c>
      <c r="K83" s="5" t="s">
        <v>542</v>
      </c>
      <c r="L83" s="7" t="s">
        <v>543</v>
      </c>
      <c r="M83" s="9" t="s">
        <v>624</v>
      </c>
      <c r="N83" s="5" t="s">
        <v>91</v>
      </c>
      <c r="O83" s="31" t="s">
        <v>621</v>
      </c>
      <c r="P83" s="32">
        <v>45390.2136160069</v>
      </c>
      <c r="Q83" s="27" t="s">
        <v>43</v>
      </c>
      <c r="R83" s="28" t="s">
        <v>43</v>
      </c>
      <c r="S83" s="27" t="s">
        <v>204</v>
      </c>
      <c r="T83" s="27" t="s">
        <v>43</v>
      </c>
      <c r="U83" s="5" t="s">
        <v>43</v>
      </c>
      <c r="V83" s="27" t="s">
        <v>625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626</v>
      </c>
      <c r="B84" s="6" t="s">
        <v>627</v>
      </c>
      <c r="C84" s="6" t="s">
        <v>619</v>
      </c>
      <c r="D84" s="7" t="s">
        <v>598</v>
      </c>
      <c r="E84" s="27" t="s">
        <v>599</v>
      </c>
      <c r="F84" s="5" t="s">
        <v>63</v>
      </c>
      <c r="G84" s="6" t="s">
        <v>283</v>
      </c>
      <c r="H84" s="6" t="s">
        <v>43</v>
      </c>
      <c r="I84" s="6" t="s">
        <v>43</v>
      </c>
      <c r="J84" s="8" t="s">
        <v>547</v>
      </c>
      <c r="K84" s="5" t="s">
        <v>548</v>
      </c>
      <c r="L84" s="7" t="s">
        <v>549</v>
      </c>
      <c r="M84" s="9" t="s">
        <v>628</v>
      </c>
      <c r="N84" s="5" t="s">
        <v>91</v>
      </c>
      <c r="O84" s="31" t="s">
        <v>621</v>
      </c>
      <c r="P84" s="32">
        <v>45390.213621412</v>
      </c>
      <c r="Q84" s="27" t="s">
        <v>43</v>
      </c>
      <c r="R84" s="28" t="s">
        <v>43</v>
      </c>
      <c r="S84" s="27" t="s">
        <v>204</v>
      </c>
      <c r="T84" s="27" t="s">
        <v>43</v>
      </c>
      <c r="U84" s="5" t="s">
        <v>43</v>
      </c>
      <c r="V84" s="27" t="s">
        <v>629</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630</v>
      </c>
      <c r="B85" s="6" t="s">
        <v>631</v>
      </c>
      <c r="C85" s="6" t="s">
        <v>619</v>
      </c>
      <c r="D85" s="7" t="s">
        <v>598</v>
      </c>
      <c r="E85" s="27" t="s">
        <v>599</v>
      </c>
      <c r="F85" s="5" t="s">
        <v>63</v>
      </c>
      <c r="G85" s="6" t="s">
        <v>283</v>
      </c>
      <c r="H85" s="6" t="s">
        <v>43</v>
      </c>
      <c r="I85" s="6" t="s">
        <v>43</v>
      </c>
      <c r="J85" s="8" t="s">
        <v>632</v>
      </c>
      <c r="K85" s="5" t="s">
        <v>633</v>
      </c>
      <c r="L85" s="7" t="s">
        <v>634</v>
      </c>
      <c r="M85" s="9" t="s">
        <v>635</v>
      </c>
      <c r="N85" s="5" t="s">
        <v>91</v>
      </c>
      <c r="O85" s="31" t="s">
        <v>621</v>
      </c>
      <c r="P85" s="32">
        <v>45390.2136243056</v>
      </c>
      <c r="Q85" s="27" t="s">
        <v>43</v>
      </c>
      <c r="R85" s="28" t="s">
        <v>43</v>
      </c>
      <c r="S85" s="27" t="s">
        <v>204</v>
      </c>
      <c r="T85" s="27" t="s">
        <v>43</v>
      </c>
      <c r="U85" s="5" t="s">
        <v>43</v>
      </c>
      <c r="V85" s="27" t="s">
        <v>629</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636</v>
      </c>
      <c r="B86" s="6" t="s">
        <v>637</v>
      </c>
      <c r="C86" s="6" t="s">
        <v>619</v>
      </c>
      <c r="D86" s="7" t="s">
        <v>598</v>
      </c>
      <c r="E86" s="27" t="s">
        <v>599</v>
      </c>
      <c r="F86" s="5" t="s">
        <v>63</v>
      </c>
      <c r="G86" s="6" t="s">
        <v>283</v>
      </c>
      <c r="H86" s="6" t="s">
        <v>43</v>
      </c>
      <c r="I86" s="6" t="s">
        <v>43</v>
      </c>
      <c r="J86" s="8" t="s">
        <v>493</v>
      </c>
      <c r="K86" s="5" t="s">
        <v>494</v>
      </c>
      <c r="L86" s="7" t="s">
        <v>495</v>
      </c>
      <c r="M86" s="9" t="s">
        <v>638</v>
      </c>
      <c r="N86" s="5" t="s">
        <v>91</v>
      </c>
      <c r="O86" s="31" t="s">
        <v>621</v>
      </c>
      <c r="P86" s="32">
        <v>45390.2136284722</v>
      </c>
      <c r="Q86" s="27" t="s">
        <v>43</v>
      </c>
      <c r="R86" s="28" t="s">
        <v>43</v>
      </c>
      <c r="S86" s="27" t="s">
        <v>204</v>
      </c>
      <c r="T86" s="27" t="s">
        <v>43</v>
      </c>
      <c r="U86" s="5" t="s">
        <v>43</v>
      </c>
      <c r="V86" s="27" t="s">
        <v>484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639</v>
      </c>
      <c r="B87" s="6" t="s">
        <v>640</v>
      </c>
      <c r="C87" s="6" t="s">
        <v>641</v>
      </c>
      <c r="D87" s="7" t="s">
        <v>598</v>
      </c>
      <c r="E87" s="27" t="s">
        <v>599</v>
      </c>
      <c r="F87" s="5" t="s">
        <v>22</v>
      </c>
      <c r="G87" s="6" t="s">
        <v>283</v>
      </c>
      <c r="H87" s="6" t="s">
        <v>43</v>
      </c>
      <c r="I87" s="6" t="s">
        <v>43</v>
      </c>
      <c r="J87" s="8" t="s">
        <v>116</v>
      </c>
      <c r="K87" s="5" t="s">
        <v>117</v>
      </c>
      <c r="L87" s="7" t="s">
        <v>118</v>
      </c>
      <c r="M87" s="9" t="s">
        <v>642</v>
      </c>
      <c r="N87" s="5" t="s">
        <v>339</v>
      </c>
      <c r="O87" s="31" t="s">
        <v>621</v>
      </c>
      <c r="P87" s="32">
        <v>45390.213631169</v>
      </c>
      <c r="Q87" s="27" t="s">
        <v>43</v>
      </c>
      <c r="R87" s="28" t="s">
        <v>643</v>
      </c>
      <c r="S87" s="27" t="s">
        <v>359</v>
      </c>
      <c r="T87" s="27" t="s">
        <v>316</v>
      </c>
      <c r="U87" s="5" t="s">
        <v>360</v>
      </c>
      <c r="V87" s="27" t="s">
        <v>644</v>
      </c>
      <c r="W87" s="7" t="s">
        <v>645</v>
      </c>
      <c r="X87" s="7" t="s">
        <v>43</v>
      </c>
      <c r="Y87" s="5" t="s">
        <v>319</v>
      </c>
      <c r="Z87" s="5" t="s">
        <v>43</v>
      </c>
      <c r="AA87" s="7" t="s">
        <v>297</v>
      </c>
      <c r="AB87" s="7" t="s">
        <v>298</v>
      </c>
      <c r="AC87" s="7" t="s">
        <v>298</v>
      </c>
      <c r="AD87" s="7" t="s">
        <v>297</v>
      </c>
      <c r="AE87" s="7" t="s">
        <v>646</v>
      </c>
      <c r="AF87" s="6" t="s">
        <v>43</v>
      </c>
      <c r="AG87" s="6" t="s">
        <v>43</v>
      </c>
      <c r="AH87" s="6" t="s">
        <v>43</v>
      </c>
      <c r="AI87" s="6" t="s">
        <v>43</v>
      </c>
      <c r="AJ87" s="6" t="s">
        <v>43</v>
      </c>
    </row>
    <row r="88">
      <c r="A88" s="27" t="s">
        <v>647</v>
      </c>
      <c r="B88" s="6" t="s">
        <v>640</v>
      </c>
      <c r="C88" s="6" t="s">
        <v>641</v>
      </c>
      <c r="D88" s="7" t="s">
        <v>598</v>
      </c>
      <c r="E88" s="27" t="s">
        <v>599</v>
      </c>
      <c r="F88" s="5" t="s">
        <v>22</v>
      </c>
      <c r="G88" s="6" t="s">
        <v>283</v>
      </c>
      <c r="H88" s="6" t="s">
        <v>43</v>
      </c>
      <c r="I88" s="6" t="s">
        <v>43</v>
      </c>
      <c r="J88" s="8" t="s">
        <v>116</v>
      </c>
      <c r="K88" s="5" t="s">
        <v>117</v>
      </c>
      <c r="L88" s="7" t="s">
        <v>118</v>
      </c>
      <c r="M88" s="9" t="s">
        <v>648</v>
      </c>
      <c r="N88" s="5" t="s">
        <v>339</v>
      </c>
      <c r="O88" s="31" t="s">
        <v>649</v>
      </c>
      <c r="P88" s="32">
        <v>45390.2136325231</v>
      </c>
      <c r="Q88" s="27" t="s">
        <v>43</v>
      </c>
      <c r="R88" s="28" t="s">
        <v>650</v>
      </c>
      <c r="S88" s="27" t="s">
        <v>78</v>
      </c>
      <c r="T88" s="27" t="s">
        <v>316</v>
      </c>
      <c r="U88" s="5" t="s">
        <v>292</v>
      </c>
      <c r="V88" s="27" t="s">
        <v>644</v>
      </c>
      <c r="W88" s="7" t="s">
        <v>651</v>
      </c>
      <c r="X88" s="7" t="s">
        <v>43</v>
      </c>
      <c r="Y88" s="5" t="s">
        <v>369</v>
      </c>
      <c r="Z88" s="5" t="s">
        <v>43</v>
      </c>
      <c r="AA88" s="7" t="s">
        <v>297</v>
      </c>
      <c r="AB88" s="7" t="s">
        <v>298</v>
      </c>
      <c r="AC88" s="7" t="s">
        <v>298</v>
      </c>
      <c r="AD88" s="7" t="s">
        <v>297</v>
      </c>
      <c r="AE88" s="7" t="s">
        <v>646</v>
      </c>
      <c r="AF88" s="6" t="s">
        <v>43</v>
      </c>
      <c r="AG88" s="6" t="s">
        <v>43</v>
      </c>
      <c r="AH88" s="6" t="s">
        <v>43</v>
      </c>
      <c r="AI88" s="6" t="s">
        <v>43</v>
      </c>
      <c r="AJ88" s="6" t="s">
        <v>43</v>
      </c>
    </row>
    <row r="89">
      <c r="A89" s="27" t="s">
        <v>652</v>
      </c>
      <c r="B89" s="6" t="s">
        <v>653</v>
      </c>
      <c r="C89" s="6" t="s">
        <v>619</v>
      </c>
      <c r="D89" s="7" t="s">
        <v>598</v>
      </c>
      <c r="E89" s="27" t="s">
        <v>599</v>
      </c>
      <c r="F89" s="5" t="s">
        <v>22</v>
      </c>
      <c r="G89" s="6" t="s">
        <v>283</v>
      </c>
      <c r="H89" s="6" t="s">
        <v>43</v>
      </c>
      <c r="I89" s="6" t="s">
        <v>43</v>
      </c>
      <c r="J89" s="8" t="s">
        <v>116</v>
      </c>
      <c r="K89" s="5" t="s">
        <v>117</v>
      </c>
      <c r="L89" s="7" t="s">
        <v>118</v>
      </c>
      <c r="M89" s="9" t="s">
        <v>654</v>
      </c>
      <c r="N89" s="5" t="s">
        <v>339</v>
      </c>
      <c r="O89" s="31" t="s">
        <v>655</v>
      </c>
      <c r="P89" s="32">
        <v>45390.2136328704</v>
      </c>
      <c r="Q89" s="27" t="s">
        <v>43</v>
      </c>
      <c r="R89" s="28" t="s">
        <v>656</v>
      </c>
      <c r="S89" s="27" t="s">
        <v>78</v>
      </c>
      <c r="T89" s="27" t="s">
        <v>342</v>
      </c>
      <c r="U89" s="5" t="s">
        <v>292</v>
      </c>
      <c r="V89" s="27" t="s">
        <v>657</v>
      </c>
      <c r="W89" s="7" t="s">
        <v>658</v>
      </c>
      <c r="X89" s="7" t="s">
        <v>43</v>
      </c>
      <c r="Y89" s="5" t="s">
        <v>319</v>
      </c>
      <c r="Z89" s="5" t="s">
        <v>43</v>
      </c>
      <c r="AA89" s="7" t="s">
        <v>297</v>
      </c>
      <c r="AB89" s="7" t="s">
        <v>297</v>
      </c>
      <c r="AC89" s="7" t="s">
        <v>298</v>
      </c>
      <c r="AD89" s="7" t="s">
        <v>297</v>
      </c>
      <c r="AE89" s="7" t="s">
        <v>659</v>
      </c>
      <c r="AF89" s="6" t="s">
        <v>43</v>
      </c>
      <c r="AG89" s="6" t="s">
        <v>43</v>
      </c>
      <c r="AH89" s="6" t="s">
        <v>43</v>
      </c>
      <c r="AI89" s="6" t="s">
        <v>43</v>
      </c>
      <c r="AJ89" s="6" t="s">
        <v>43</v>
      </c>
    </row>
    <row r="90">
      <c r="A90" s="27" t="s">
        <v>660</v>
      </c>
      <c r="B90" s="6" t="s">
        <v>661</v>
      </c>
      <c r="C90" s="6" t="s">
        <v>619</v>
      </c>
      <c r="D90" s="7" t="s">
        <v>598</v>
      </c>
      <c r="E90" s="27" t="s">
        <v>599</v>
      </c>
      <c r="F90" s="5" t="s">
        <v>63</v>
      </c>
      <c r="G90" s="6" t="s">
        <v>305</v>
      </c>
      <c r="H90" s="6" t="s">
        <v>43</v>
      </c>
      <c r="I90" s="6" t="s">
        <v>43</v>
      </c>
      <c r="J90" s="8" t="s">
        <v>662</v>
      </c>
      <c r="K90" s="5" t="s">
        <v>663</v>
      </c>
      <c r="L90" s="7" t="s">
        <v>664</v>
      </c>
      <c r="M90" s="9" t="s">
        <v>665</v>
      </c>
      <c r="N90" s="5" t="s">
        <v>91</v>
      </c>
      <c r="O90" s="31" t="s">
        <v>666</v>
      </c>
      <c r="P90" s="32">
        <v>45390.2136330671</v>
      </c>
      <c r="Q90" s="27" t="s">
        <v>43</v>
      </c>
      <c r="R90" s="28" t="s">
        <v>43</v>
      </c>
      <c r="S90" s="27" t="s">
        <v>204</v>
      </c>
      <c r="T90" s="27" t="s">
        <v>43</v>
      </c>
      <c r="U90" s="5" t="s">
        <v>43</v>
      </c>
      <c r="V90" s="27" t="s">
        <v>531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667</v>
      </c>
      <c r="B91" s="6" t="s">
        <v>668</v>
      </c>
      <c r="C91" s="6" t="s">
        <v>619</v>
      </c>
      <c r="D91" s="7" t="s">
        <v>598</v>
      </c>
      <c r="E91" s="27" t="s">
        <v>599</v>
      </c>
      <c r="F91" s="5" t="s">
        <v>372</v>
      </c>
      <c r="G91" s="6" t="s">
        <v>283</v>
      </c>
      <c r="H91" s="6" t="s">
        <v>43</v>
      </c>
      <c r="I91" s="6" t="s">
        <v>43</v>
      </c>
      <c r="J91" s="8" t="s">
        <v>662</v>
      </c>
      <c r="K91" s="5" t="s">
        <v>663</v>
      </c>
      <c r="L91" s="7" t="s">
        <v>664</v>
      </c>
      <c r="M91" s="9" t="s">
        <v>669</v>
      </c>
      <c r="N91" s="5" t="s">
        <v>91</v>
      </c>
      <c r="O91" s="31" t="s">
        <v>666</v>
      </c>
      <c r="P91" s="32">
        <v>45390.2136364931</v>
      </c>
      <c r="Q91" s="27" t="s">
        <v>43</v>
      </c>
      <c r="R91" s="28" t="s">
        <v>43</v>
      </c>
      <c r="S91" s="27" t="s">
        <v>204</v>
      </c>
      <c r="T91" s="27" t="s">
        <v>43</v>
      </c>
      <c r="U91" s="5" t="s">
        <v>43</v>
      </c>
      <c r="V91" s="27" t="s">
        <v>531</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670</v>
      </c>
      <c r="B92" s="6" t="s">
        <v>671</v>
      </c>
      <c r="C92" s="6" t="s">
        <v>619</v>
      </c>
      <c r="D92" s="7" t="s">
        <v>598</v>
      </c>
      <c r="E92" s="27" t="s">
        <v>599</v>
      </c>
      <c r="F92" s="5" t="s">
        <v>63</v>
      </c>
      <c r="G92" s="6" t="s">
        <v>305</v>
      </c>
      <c r="H92" s="6" t="s">
        <v>43</v>
      </c>
      <c r="I92" s="6" t="s">
        <v>43</v>
      </c>
      <c r="J92" s="8" t="s">
        <v>527</v>
      </c>
      <c r="K92" s="5" t="s">
        <v>528</v>
      </c>
      <c r="L92" s="7" t="s">
        <v>529</v>
      </c>
      <c r="M92" s="9" t="s">
        <v>672</v>
      </c>
      <c r="N92" s="5" t="s">
        <v>91</v>
      </c>
      <c r="O92" s="31" t="s">
        <v>666</v>
      </c>
      <c r="P92" s="32">
        <v>45390.2136385069</v>
      </c>
      <c r="Q92" s="27" t="s">
        <v>43</v>
      </c>
      <c r="R92" s="28" t="s">
        <v>43</v>
      </c>
      <c r="S92" s="27" t="s">
        <v>204</v>
      </c>
      <c r="T92" s="27" t="s">
        <v>43</v>
      </c>
      <c r="U92" s="5" t="s">
        <v>43</v>
      </c>
      <c r="V92" s="27" t="s">
        <v>531</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673</v>
      </c>
      <c r="B93" s="6" t="s">
        <v>674</v>
      </c>
      <c r="C93" s="6" t="s">
        <v>619</v>
      </c>
      <c r="D93" s="7" t="s">
        <v>598</v>
      </c>
      <c r="E93" s="27" t="s">
        <v>599</v>
      </c>
      <c r="F93" s="5" t="s">
        <v>372</v>
      </c>
      <c r="G93" s="6" t="s">
        <v>283</v>
      </c>
      <c r="H93" s="6" t="s">
        <v>43</v>
      </c>
      <c r="I93" s="6" t="s">
        <v>43</v>
      </c>
      <c r="J93" s="8" t="s">
        <v>527</v>
      </c>
      <c r="K93" s="5" t="s">
        <v>528</v>
      </c>
      <c r="L93" s="7" t="s">
        <v>529</v>
      </c>
      <c r="M93" s="9" t="s">
        <v>675</v>
      </c>
      <c r="N93" s="5" t="s">
        <v>91</v>
      </c>
      <c r="O93" s="31" t="s">
        <v>666</v>
      </c>
      <c r="P93" s="32">
        <v>45390.2136392014</v>
      </c>
      <c r="Q93" s="27" t="s">
        <v>43</v>
      </c>
      <c r="R93" s="28" t="s">
        <v>43</v>
      </c>
      <c r="S93" s="27" t="s">
        <v>204</v>
      </c>
      <c r="T93" s="27" t="s">
        <v>43</v>
      </c>
      <c r="U93" s="5" t="s">
        <v>43</v>
      </c>
      <c r="V93" s="27" t="s">
        <v>531</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676</v>
      </c>
      <c r="B94" s="6" t="s">
        <v>677</v>
      </c>
      <c r="C94" s="6" t="s">
        <v>619</v>
      </c>
      <c r="D94" s="7" t="s">
        <v>598</v>
      </c>
      <c r="E94" s="27" t="s">
        <v>599</v>
      </c>
      <c r="F94" s="5" t="s">
        <v>63</v>
      </c>
      <c r="G94" s="6" t="s">
        <v>305</v>
      </c>
      <c r="H94" s="6" t="s">
        <v>43</v>
      </c>
      <c r="I94" s="6" t="s">
        <v>43</v>
      </c>
      <c r="J94" s="8" t="s">
        <v>678</v>
      </c>
      <c r="K94" s="5" t="s">
        <v>679</v>
      </c>
      <c r="L94" s="7" t="s">
        <v>567</v>
      </c>
      <c r="M94" s="9" t="s">
        <v>680</v>
      </c>
      <c r="N94" s="5" t="s">
        <v>91</v>
      </c>
      <c r="O94" s="31" t="s">
        <v>666</v>
      </c>
      <c r="P94" s="32">
        <v>45390.2136397338</v>
      </c>
      <c r="Q94" s="27" t="s">
        <v>43</v>
      </c>
      <c r="R94" s="28" t="s">
        <v>43</v>
      </c>
      <c r="S94" s="27" t="s">
        <v>204</v>
      </c>
      <c r="T94" s="27" t="s">
        <v>43</v>
      </c>
      <c r="U94" s="5" t="s">
        <v>43</v>
      </c>
      <c r="V94" s="27" t="s">
        <v>531</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681</v>
      </c>
      <c r="B95" s="6" t="s">
        <v>682</v>
      </c>
      <c r="C95" s="6" t="s">
        <v>619</v>
      </c>
      <c r="D95" s="7" t="s">
        <v>598</v>
      </c>
      <c r="E95" s="27" t="s">
        <v>599</v>
      </c>
      <c r="F95" s="5" t="s">
        <v>372</v>
      </c>
      <c r="G95" s="6" t="s">
        <v>283</v>
      </c>
      <c r="H95" s="6" t="s">
        <v>43</v>
      </c>
      <c r="I95" s="6" t="s">
        <v>43</v>
      </c>
      <c r="J95" s="8" t="s">
        <v>678</v>
      </c>
      <c r="K95" s="5" t="s">
        <v>679</v>
      </c>
      <c r="L95" s="7" t="s">
        <v>567</v>
      </c>
      <c r="M95" s="9" t="s">
        <v>683</v>
      </c>
      <c r="N95" s="5" t="s">
        <v>91</v>
      </c>
      <c r="O95" s="31" t="s">
        <v>666</v>
      </c>
      <c r="P95" s="32">
        <v>45390.2136399306</v>
      </c>
      <c r="Q95" s="27" t="s">
        <v>43</v>
      </c>
      <c r="R95" s="28" t="s">
        <v>43</v>
      </c>
      <c r="S95" s="27" t="s">
        <v>204</v>
      </c>
      <c r="T95" s="27" t="s">
        <v>43</v>
      </c>
      <c r="U95" s="5" t="s">
        <v>43</v>
      </c>
      <c r="V95" s="27" t="s">
        <v>531</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684</v>
      </c>
      <c r="B96" s="6" t="s">
        <v>685</v>
      </c>
      <c r="C96" s="6" t="s">
        <v>619</v>
      </c>
      <c r="D96" s="7" t="s">
        <v>598</v>
      </c>
      <c r="E96" s="27" t="s">
        <v>599</v>
      </c>
      <c r="F96" s="5" t="s">
        <v>22</v>
      </c>
      <c r="G96" s="6" t="s">
        <v>283</v>
      </c>
      <c r="H96" s="6" t="s">
        <v>43</v>
      </c>
      <c r="I96" s="6" t="s">
        <v>43</v>
      </c>
      <c r="J96" s="8" t="s">
        <v>116</v>
      </c>
      <c r="K96" s="5" t="s">
        <v>117</v>
      </c>
      <c r="L96" s="7" t="s">
        <v>118</v>
      </c>
      <c r="M96" s="9" t="s">
        <v>686</v>
      </c>
      <c r="N96" s="5" t="s">
        <v>91</v>
      </c>
      <c r="O96" s="31" t="s">
        <v>666</v>
      </c>
      <c r="P96" s="32">
        <v>45390.2136401273</v>
      </c>
      <c r="Q96" s="27" t="s">
        <v>43</v>
      </c>
      <c r="R96" s="28" t="s">
        <v>43</v>
      </c>
      <c r="S96" s="27" t="s">
        <v>78</v>
      </c>
      <c r="T96" s="27" t="s">
        <v>316</v>
      </c>
      <c r="U96" s="5" t="s">
        <v>292</v>
      </c>
      <c r="V96" s="27" t="s">
        <v>317</v>
      </c>
      <c r="W96" s="7" t="s">
        <v>687</v>
      </c>
      <c r="X96" s="7" t="s">
        <v>43</v>
      </c>
      <c r="Y96" s="5" t="s">
        <v>319</v>
      </c>
      <c r="Z96" s="5" t="s">
        <v>43</v>
      </c>
      <c r="AA96" s="7" t="s">
        <v>297</v>
      </c>
      <c r="AB96" s="7" t="s">
        <v>297</v>
      </c>
      <c r="AC96" s="7" t="s">
        <v>298</v>
      </c>
      <c r="AD96" s="7" t="s">
        <v>297</v>
      </c>
      <c r="AE96" s="7" t="s">
        <v>688</v>
      </c>
      <c r="AF96" s="6" t="s">
        <v>43</v>
      </c>
      <c r="AG96" s="6" t="s">
        <v>43</v>
      </c>
      <c r="AH96" s="6" t="s">
        <v>43</v>
      </c>
      <c r="AI96" s="6" t="s">
        <v>43</v>
      </c>
      <c r="AJ96" s="6" t="s">
        <v>43</v>
      </c>
    </row>
    <row r="97">
      <c r="A97" s="27" t="s">
        <v>689</v>
      </c>
      <c r="B97" s="6" t="s">
        <v>690</v>
      </c>
      <c r="C97" s="6" t="s">
        <v>619</v>
      </c>
      <c r="D97" s="7" t="s">
        <v>598</v>
      </c>
      <c r="E97" s="27" t="s">
        <v>599</v>
      </c>
      <c r="F97" s="5" t="s">
        <v>63</v>
      </c>
      <c r="G97" s="6" t="s">
        <v>305</v>
      </c>
      <c r="H97" s="6" t="s">
        <v>43</v>
      </c>
      <c r="I97" s="6" t="s">
        <v>43</v>
      </c>
      <c r="J97" s="8" t="s">
        <v>406</v>
      </c>
      <c r="K97" s="5" t="s">
        <v>407</v>
      </c>
      <c r="L97" s="7" t="s">
        <v>408</v>
      </c>
      <c r="M97" s="9" t="s">
        <v>691</v>
      </c>
      <c r="N97" s="5" t="s">
        <v>91</v>
      </c>
      <c r="O97" s="31" t="s">
        <v>692</v>
      </c>
      <c r="P97" s="32">
        <v>45390.2136426273</v>
      </c>
      <c r="Q97" s="27" t="s">
        <v>43</v>
      </c>
      <c r="R97" s="28" t="s">
        <v>43</v>
      </c>
      <c r="S97" s="27" t="s">
        <v>204</v>
      </c>
      <c r="T97" s="27" t="s">
        <v>43</v>
      </c>
      <c r="U97" s="5" t="s">
        <v>43</v>
      </c>
      <c r="V97" s="27" t="s">
        <v>693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694</v>
      </c>
      <c r="B98" s="6" t="s">
        <v>695</v>
      </c>
      <c r="C98" s="6" t="s">
        <v>619</v>
      </c>
      <c r="D98" s="7" t="s">
        <v>598</v>
      </c>
      <c r="E98" s="27" t="s">
        <v>599</v>
      </c>
      <c r="F98" s="5" t="s">
        <v>470</v>
      </c>
      <c r="G98" s="6" t="s">
        <v>64</v>
      </c>
      <c r="H98" s="6" t="s">
        <v>43</v>
      </c>
      <c r="I98" s="6" t="s">
        <v>43</v>
      </c>
      <c r="J98" s="8" t="s">
        <v>406</v>
      </c>
      <c r="K98" s="5" t="s">
        <v>407</v>
      </c>
      <c r="L98" s="7" t="s">
        <v>408</v>
      </c>
      <c r="M98" s="9" t="s">
        <v>696</v>
      </c>
      <c r="N98" s="5" t="s">
        <v>91</v>
      </c>
      <c r="O98" s="31" t="s">
        <v>692</v>
      </c>
      <c r="P98" s="32">
        <v>45390.2136457523</v>
      </c>
      <c r="Q98" s="27" t="s">
        <v>43</v>
      </c>
      <c r="R98" s="28" t="s">
        <v>43</v>
      </c>
      <c r="S98" s="27" t="s">
        <v>204</v>
      </c>
      <c r="T98" s="27" t="s">
        <v>697</v>
      </c>
      <c r="U98" s="5" t="s">
        <v>292</v>
      </c>
      <c r="V98" s="27" t="s">
        <v>693</v>
      </c>
      <c r="W98" s="7" t="s">
        <v>43</v>
      </c>
      <c r="X98" s="7" t="s">
        <v>43</v>
      </c>
      <c r="Y98" s="5" t="s">
        <v>296</v>
      </c>
      <c r="Z98" s="5" t="s">
        <v>43</v>
      </c>
      <c r="AA98" s="7" t="s">
        <v>43</v>
      </c>
      <c r="AB98" s="7" t="s">
        <v>43</v>
      </c>
      <c r="AC98" s="7" t="s">
        <v>43</v>
      </c>
      <c r="AD98" s="7" t="s">
        <v>43</v>
      </c>
      <c r="AE98" s="7" t="s">
        <v>43</v>
      </c>
      <c r="AF98" s="6" t="s">
        <v>43</v>
      </c>
      <c r="AG98" s="6" t="s">
        <v>43</v>
      </c>
      <c r="AH98" s="6" t="s">
        <v>43</v>
      </c>
      <c r="AI98" s="6" t="s">
        <v>43</v>
      </c>
      <c r="AJ98" s="6" t="s">
        <v>43</v>
      </c>
    </row>
    <row r="99">
      <c r="A99" s="27" t="s">
        <v>698</v>
      </c>
      <c r="B99" s="6" t="s">
        <v>699</v>
      </c>
      <c r="C99" s="6" t="s">
        <v>619</v>
      </c>
      <c r="D99" s="7" t="s">
        <v>598</v>
      </c>
      <c r="E99" s="27" t="s">
        <v>599</v>
      </c>
      <c r="F99" s="5" t="s">
        <v>63</v>
      </c>
      <c r="G99" s="6" t="s">
        <v>305</v>
      </c>
      <c r="H99" s="6" t="s">
        <v>43</v>
      </c>
      <c r="I99" s="6" t="s">
        <v>43</v>
      </c>
      <c r="J99" s="8" t="s">
        <v>386</v>
      </c>
      <c r="K99" s="5" t="s">
        <v>387</v>
      </c>
      <c r="L99" s="7" t="s">
        <v>388</v>
      </c>
      <c r="M99" s="9" t="s">
        <v>700</v>
      </c>
      <c r="N99" s="5" t="s">
        <v>91</v>
      </c>
      <c r="O99" s="31" t="s">
        <v>692</v>
      </c>
      <c r="P99" s="32">
        <v>45390.2136475347</v>
      </c>
      <c r="Q99" s="27" t="s">
        <v>43</v>
      </c>
      <c r="R99" s="28" t="s">
        <v>43</v>
      </c>
      <c r="S99" s="27" t="s">
        <v>204</v>
      </c>
      <c r="T99" s="27" t="s">
        <v>43</v>
      </c>
      <c r="U99" s="5" t="s">
        <v>43</v>
      </c>
      <c r="V99" s="27" t="s">
        <v>377</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701</v>
      </c>
      <c r="B100" s="6" t="s">
        <v>702</v>
      </c>
      <c r="C100" s="6" t="s">
        <v>703</v>
      </c>
      <c r="D100" s="7" t="s">
        <v>598</v>
      </c>
      <c r="E100" s="27" t="s">
        <v>599</v>
      </c>
      <c r="F100" s="5" t="s">
        <v>470</v>
      </c>
      <c r="G100" s="6" t="s">
        <v>64</v>
      </c>
      <c r="H100" s="6" t="s">
        <v>43</v>
      </c>
      <c r="I100" s="6" t="s">
        <v>43</v>
      </c>
      <c r="J100" s="8" t="s">
        <v>116</v>
      </c>
      <c r="K100" s="5" t="s">
        <v>117</v>
      </c>
      <c r="L100" s="7" t="s">
        <v>118</v>
      </c>
      <c r="M100" s="9" t="s">
        <v>704</v>
      </c>
      <c r="N100" s="5" t="s">
        <v>339</v>
      </c>
      <c r="O100" s="31" t="s">
        <v>692</v>
      </c>
      <c r="P100" s="32">
        <v>45390.2136486921</v>
      </c>
      <c r="Q100" s="27" t="s">
        <v>43</v>
      </c>
      <c r="R100" s="28" t="s">
        <v>705</v>
      </c>
      <c r="S100" s="27" t="s">
        <v>78</v>
      </c>
      <c r="T100" s="27" t="s">
        <v>697</v>
      </c>
      <c r="U100" s="5" t="s">
        <v>292</v>
      </c>
      <c r="V100" s="27" t="s">
        <v>706</v>
      </c>
      <c r="W100" s="7" t="s">
        <v>43</v>
      </c>
      <c r="X100" s="7" t="s">
        <v>43</v>
      </c>
      <c r="Y100" s="5" t="s">
        <v>319</v>
      </c>
      <c r="Z100" s="5" t="s">
        <v>43</v>
      </c>
      <c r="AA100" s="7" t="s">
        <v>43</v>
      </c>
      <c r="AB100" s="7" t="s">
        <v>43</v>
      </c>
      <c r="AC100" s="7" t="s">
        <v>43</v>
      </c>
      <c r="AD100" s="7" t="s">
        <v>43</v>
      </c>
      <c r="AE100" s="7" t="s">
        <v>43</v>
      </c>
      <c r="AF100" s="6" t="s">
        <v>43</v>
      </c>
      <c r="AG100" s="6" t="s">
        <v>43</v>
      </c>
      <c r="AH100" s="6" t="s">
        <v>43</v>
      </c>
      <c r="AI100" s="6" t="s">
        <v>43</v>
      </c>
      <c r="AJ100" s="6" t="s">
        <v>43</v>
      </c>
    </row>
    <row r="101">
      <c r="A101" s="27" t="s">
        <v>707</v>
      </c>
      <c r="B101" s="6" t="s">
        <v>708</v>
      </c>
      <c r="C101" s="6" t="s">
        <v>709</v>
      </c>
      <c r="D101" s="7" t="s">
        <v>598</v>
      </c>
      <c r="E101" s="27" t="s">
        <v>599</v>
      </c>
      <c r="F101" s="5" t="s">
        <v>470</v>
      </c>
      <c r="G101" s="6" t="s">
        <v>64</v>
      </c>
      <c r="H101" s="6" t="s">
        <v>43</v>
      </c>
      <c r="I101" s="6" t="s">
        <v>43</v>
      </c>
      <c r="J101" s="8" t="s">
        <v>116</v>
      </c>
      <c r="K101" s="5" t="s">
        <v>117</v>
      </c>
      <c r="L101" s="7" t="s">
        <v>118</v>
      </c>
      <c r="M101" s="9" t="s">
        <v>710</v>
      </c>
      <c r="N101" s="5" t="s">
        <v>339</v>
      </c>
      <c r="O101" s="31" t="s">
        <v>692</v>
      </c>
      <c r="P101" s="32">
        <v>45390.2136521181</v>
      </c>
      <c r="Q101" s="27" t="s">
        <v>43</v>
      </c>
      <c r="R101" s="28" t="s">
        <v>711</v>
      </c>
      <c r="S101" s="27" t="s">
        <v>78</v>
      </c>
      <c r="T101" s="27" t="s">
        <v>697</v>
      </c>
      <c r="U101" s="5" t="s">
        <v>292</v>
      </c>
      <c r="V101" s="27" t="s">
        <v>706</v>
      </c>
      <c r="W101" s="7" t="s">
        <v>43</v>
      </c>
      <c r="X101" s="7" t="s">
        <v>43</v>
      </c>
      <c r="Y101" s="5" t="s">
        <v>319</v>
      </c>
      <c r="Z101" s="5" t="s">
        <v>43</v>
      </c>
      <c r="AA101" s="7" t="s">
        <v>43</v>
      </c>
      <c r="AB101" s="7" t="s">
        <v>43</v>
      </c>
      <c r="AC101" s="7" t="s">
        <v>43</v>
      </c>
      <c r="AD101" s="7" t="s">
        <v>43</v>
      </c>
      <c r="AE101" s="7" t="s">
        <v>43</v>
      </c>
      <c r="AF101" s="6" t="s">
        <v>43</v>
      </c>
      <c r="AG101" s="6" t="s">
        <v>43</v>
      </c>
      <c r="AH101" s="6" t="s">
        <v>43</v>
      </c>
      <c r="AI101" s="6" t="s">
        <v>43</v>
      </c>
      <c r="AJ101" s="6" t="s">
        <v>43</v>
      </c>
    </row>
    <row r="102">
      <c r="A102" s="27" t="s">
        <v>712</v>
      </c>
      <c r="B102" s="6" t="s">
        <v>713</v>
      </c>
      <c r="C102" s="6" t="s">
        <v>619</v>
      </c>
      <c r="D102" s="7" t="s">
        <v>598</v>
      </c>
      <c r="E102" s="27" t="s">
        <v>599</v>
      </c>
      <c r="F102" s="5" t="s">
        <v>63</v>
      </c>
      <c r="G102" s="6" t="s">
        <v>305</v>
      </c>
      <c r="H102" s="6" t="s">
        <v>43</v>
      </c>
      <c r="I102" s="6" t="s">
        <v>43</v>
      </c>
      <c r="J102" s="8" t="s">
        <v>373</v>
      </c>
      <c r="K102" s="5" t="s">
        <v>374</v>
      </c>
      <c r="L102" s="7" t="s">
        <v>375</v>
      </c>
      <c r="M102" s="9" t="s">
        <v>714</v>
      </c>
      <c r="N102" s="5" t="s">
        <v>91</v>
      </c>
      <c r="O102" s="31" t="s">
        <v>692</v>
      </c>
      <c r="P102" s="32">
        <v>45390.2136539352</v>
      </c>
      <c r="Q102" s="27" t="s">
        <v>43</v>
      </c>
      <c r="R102" s="28" t="s">
        <v>43</v>
      </c>
      <c r="S102" s="27" t="s">
        <v>204</v>
      </c>
      <c r="T102" s="27" t="s">
        <v>43</v>
      </c>
      <c r="U102" s="5" t="s">
        <v>43</v>
      </c>
      <c r="V102" s="27" t="s">
        <v>377</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715</v>
      </c>
      <c r="B103" s="6" t="s">
        <v>716</v>
      </c>
      <c r="C103" s="6" t="s">
        <v>619</v>
      </c>
      <c r="D103" s="7" t="s">
        <v>598</v>
      </c>
      <c r="E103" s="27" t="s">
        <v>599</v>
      </c>
      <c r="F103" s="5" t="s">
        <v>63</v>
      </c>
      <c r="G103" s="6" t="s">
        <v>305</v>
      </c>
      <c r="H103" s="6" t="s">
        <v>43</v>
      </c>
      <c r="I103" s="6" t="s">
        <v>43</v>
      </c>
      <c r="J103" s="8" t="s">
        <v>116</v>
      </c>
      <c r="K103" s="5" t="s">
        <v>117</v>
      </c>
      <c r="L103" s="7" t="s">
        <v>118</v>
      </c>
      <c r="M103" s="9" t="s">
        <v>717</v>
      </c>
      <c r="N103" s="5" t="s">
        <v>91</v>
      </c>
      <c r="O103" s="31" t="s">
        <v>692</v>
      </c>
      <c r="P103" s="32">
        <v>45390.2136580671</v>
      </c>
      <c r="Q103" s="27" t="s">
        <v>43</v>
      </c>
      <c r="R103" s="28" t="s">
        <v>43</v>
      </c>
      <c r="S103" s="27" t="s">
        <v>78</v>
      </c>
      <c r="T103" s="27" t="s">
        <v>43</v>
      </c>
      <c r="U103" s="5" t="s">
        <v>43</v>
      </c>
      <c r="V103" s="27" t="s">
        <v>102</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718</v>
      </c>
      <c r="B104" s="6" t="s">
        <v>719</v>
      </c>
      <c r="C104" s="6" t="s">
        <v>619</v>
      </c>
      <c r="D104" s="7" t="s">
        <v>598</v>
      </c>
      <c r="E104" s="27" t="s">
        <v>599</v>
      </c>
      <c r="F104" s="5" t="s">
        <v>63</v>
      </c>
      <c r="G104" s="6" t="s">
        <v>305</v>
      </c>
      <c r="H104" s="6" t="s">
        <v>43</v>
      </c>
      <c r="I104" s="6" t="s">
        <v>43</v>
      </c>
      <c r="J104" s="8" t="s">
        <v>261</v>
      </c>
      <c r="K104" s="5" t="s">
        <v>262</v>
      </c>
      <c r="L104" s="7" t="s">
        <v>263</v>
      </c>
      <c r="M104" s="9" t="s">
        <v>720</v>
      </c>
      <c r="N104" s="5" t="s">
        <v>91</v>
      </c>
      <c r="O104" s="31" t="s">
        <v>692</v>
      </c>
      <c r="P104" s="32">
        <v>45390.2136584491</v>
      </c>
      <c r="Q104" s="27" t="s">
        <v>43</v>
      </c>
      <c r="R104" s="28" t="s">
        <v>43</v>
      </c>
      <c r="S104" s="27" t="s">
        <v>204</v>
      </c>
      <c r="T104" s="27" t="s">
        <v>43</v>
      </c>
      <c r="U104" s="5" t="s">
        <v>43</v>
      </c>
      <c r="V104" s="27" t="s">
        <v>721</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722</v>
      </c>
      <c r="B105" s="6" t="s">
        <v>723</v>
      </c>
      <c r="C105" s="6" t="s">
        <v>258</v>
      </c>
      <c r="D105" s="7" t="s">
        <v>724</v>
      </c>
      <c r="E105" s="27" t="s">
        <v>725</v>
      </c>
      <c r="F105" s="5" t="s">
        <v>63</v>
      </c>
      <c r="G105" s="6" t="s">
        <v>86</v>
      </c>
      <c r="H105" s="6" t="s">
        <v>43</v>
      </c>
      <c r="I105" s="6" t="s">
        <v>43</v>
      </c>
      <c r="J105" s="8" t="s">
        <v>493</v>
      </c>
      <c r="K105" s="5" t="s">
        <v>494</v>
      </c>
      <c r="L105" s="7" t="s">
        <v>495</v>
      </c>
      <c r="M105" s="9" t="s">
        <v>726</v>
      </c>
      <c r="N105" s="5" t="s">
        <v>91</v>
      </c>
      <c r="O105" s="31" t="s">
        <v>727</v>
      </c>
      <c r="P105" s="32">
        <v>45390.2116515046</v>
      </c>
      <c r="Q105" s="27" t="s">
        <v>43</v>
      </c>
      <c r="R105" s="28" t="s">
        <v>43</v>
      </c>
      <c r="S105" s="27" t="s">
        <v>204</v>
      </c>
      <c r="T105" s="27" t="s">
        <v>43</v>
      </c>
      <c r="U105" s="5" t="s">
        <v>43</v>
      </c>
      <c r="V105" s="27" t="s">
        <v>484</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728</v>
      </c>
      <c r="B106" s="6" t="s">
        <v>729</v>
      </c>
      <c r="C106" s="6" t="s">
        <v>730</v>
      </c>
      <c r="D106" s="7" t="s">
        <v>731</v>
      </c>
      <c r="E106" s="27" t="s">
        <v>732</v>
      </c>
      <c r="F106" s="5" t="s">
        <v>63</v>
      </c>
      <c r="G106" s="6" t="s">
        <v>305</v>
      </c>
      <c r="H106" s="6" t="s">
        <v>43</v>
      </c>
      <c r="I106" s="6" t="s">
        <v>43</v>
      </c>
      <c r="J106" s="8" t="s">
        <v>493</v>
      </c>
      <c r="K106" s="5" t="s">
        <v>494</v>
      </c>
      <c r="L106" s="7" t="s">
        <v>495</v>
      </c>
      <c r="M106" s="9" t="s">
        <v>733</v>
      </c>
      <c r="N106" s="5" t="s">
        <v>91</v>
      </c>
      <c r="O106" s="31" t="s">
        <v>734</v>
      </c>
      <c r="P106" s="32">
        <v>45389.3023247685</v>
      </c>
      <c r="Q106" s="27" t="s">
        <v>43</v>
      </c>
      <c r="R106" s="28" t="s">
        <v>43</v>
      </c>
      <c r="S106" s="27" t="s">
        <v>204</v>
      </c>
      <c r="T106" s="27" t="s">
        <v>43</v>
      </c>
      <c r="U106" s="5" t="s">
        <v>43</v>
      </c>
      <c r="V106" s="27" t="s">
        <v>484</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735</v>
      </c>
      <c r="B107" s="6" t="s">
        <v>736</v>
      </c>
      <c r="C107" s="6" t="s">
        <v>302</v>
      </c>
      <c r="D107" s="7" t="s">
        <v>737</v>
      </c>
      <c r="E107" s="27" t="s">
        <v>738</v>
      </c>
      <c r="F107" s="5" t="s">
        <v>63</v>
      </c>
      <c r="G107" s="6" t="s">
        <v>283</v>
      </c>
      <c r="H107" s="6" t="s">
        <v>43</v>
      </c>
      <c r="I107" s="6" t="s">
        <v>43</v>
      </c>
      <c r="J107" s="8" t="s">
        <v>502</v>
      </c>
      <c r="K107" s="5" t="s">
        <v>503</v>
      </c>
      <c r="L107" s="7" t="s">
        <v>504</v>
      </c>
      <c r="M107" s="9" t="s">
        <v>739</v>
      </c>
      <c r="N107" s="5" t="s">
        <v>91</v>
      </c>
      <c r="O107" s="31" t="s">
        <v>740</v>
      </c>
      <c r="P107" s="32">
        <v>45390.4056095255</v>
      </c>
      <c r="Q107" s="27" t="s">
        <v>43</v>
      </c>
      <c r="R107" s="28" t="s">
        <v>43</v>
      </c>
      <c r="S107" s="27" t="s">
        <v>204</v>
      </c>
      <c r="T107" s="27" t="s">
        <v>43</v>
      </c>
      <c r="U107" s="5" t="s">
        <v>43</v>
      </c>
      <c r="V107" s="27" t="s">
        <v>625</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741</v>
      </c>
      <c r="B108" s="6" t="s">
        <v>742</v>
      </c>
      <c r="C108" s="6" t="s">
        <v>302</v>
      </c>
      <c r="D108" s="7" t="s">
        <v>737</v>
      </c>
      <c r="E108" s="27" t="s">
        <v>738</v>
      </c>
      <c r="F108" s="5" t="s">
        <v>63</v>
      </c>
      <c r="G108" s="6" t="s">
        <v>283</v>
      </c>
      <c r="H108" s="6" t="s">
        <v>43</v>
      </c>
      <c r="I108" s="6" t="s">
        <v>43</v>
      </c>
      <c r="J108" s="8" t="s">
        <v>541</v>
      </c>
      <c r="K108" s="5" t="s">
        <v>542</v>
      </c>
      <c r="L108" s="7" t="s">
        <v>543</v>
      </c>
      <c r="M108" s="9" t="s">
        <v>743</v>
      </c>
      <c r="N108" s="5" t="s">
        <v>91</v>
      </c>
      <c r="O108" s="31" t="s">
        <v>744</v>
      </c>
      <c r="P108" s="32">
        <v>45390.4056096875</v>
      </c>
      <c r="Q108" s="27" t="s">
        <v>43</v>
      </c>
      <c r="R108" s="28" t="s">
        <v>43</v>
      </c>
      <c r="S108" s="27" t="s">
        <v>204</v>
      </c>
      <c r="T108" s="27" t="s">
        <v>43</v>
      </c>
      <c r="U108" s="5" t="s">
        <v>43</v>
      </c>
      <c r="V108" s="27" t="s">
        <v>625</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745</v>
      </c>
      <c r="B109" s="6" t="s">
        <v>746</v>
      </c>
      <c r="C109" s="6" t="s">
        <v>747</v>
      </c>
      <c r="D109" s="7" t="s">
        <v>737</v>
      </c>
      <c r="E109" s="27" t="s">
        <v>738</v>
      </c>
      <c r="F109" s="5" t="s">
        <v>22</v>
      </c>
      <c r="G109" s="6" t="s">
        <v>283</v>
      </c>
      <c r="H109" s="6" t="s">
        <v>43</v>
      </c>
      <c r="I109" s="6" t="s">
        <v>43</v>
      </c>
      <c r="J109" s="8" t="s">
        <v>116</v>
      </c>
      <c r="K109" s="5" t="s">
        <v>117</v>
      </c>
      <c r="L109" s="7" t="s">
        <v>118</v>
      </c>
      <c r="M109" s="9" t="s">
        <v>748</v>
      </c>
      <c r="N109" s="5" t="s">
        <v>76</v>
      </c>
      <c r="O109" s="31" t="s">
        <v>749</v>
      </c>
      <c r="P109" s="32">
        <v>45390.3955710995</v>
      </c>
      <c r="Q109" s="27" t="s">
        <v>43</v>
      </c>
      <c r="R109" s="28" t="s">
        <v>43</v>
      </c>
      <c r="S109" s="27" t="s">
        <v>78</v>
      </c>
      <c r="T109" s="27" t="s">
        <v>316</v>
      </c>
      <c r="U109" s="5" t="s">
        <v>292</v>
      </c>
      <c r="V109" s="27" t="s">
        <v>102</v>
      </c>
      <c r="W109" s="7" t="s">
        <v>750</v>
      </c>
      <c r="X109" s="7" t="s">
        <v>43</v>
      </c>
      <c r="Y109" s="5" t="s">
        <v>319</v>
      </c>
      <c r="Z109" s="5" t="s">
        <v>43</v>
      </c>
      <c r="AA109" s="7" t="s">
        <v>43</v>
      </c>
      <c r="AB109" s="7" t="s">
        <v>43</v>
      </c>
      <c r="AC109" s="7" t="s">
        <v>43</v>
      </c>
      <c r="AD109" s="7" t="s">
        <v>43</v>
      </c>
      <c r="AE109" s="7" t="s">
        <v>43</v>
      </c>
      <c r="AF109" s="6" t="s">
        <v>43</v>
      </c>
      <c r="AG109" s="6" t="s">
        <v>43</v>
      </c>
      <c r="AH109" s="6" t="s">
        <v>43</v>
      </c>
      <c r="AI109" s="6" t="s">
        <v>43</v>
      </c>
      <c r="AJ109" s="6" t="s">
        <v>43</v>
      </c>
    </row>
    <row r="110">
      <c r="A110" s="27" t="s">
        <v>751</v>
      </c>
      <c r="B110" s="6" t="s">
        <v>752</v>
      </c>
      <c r="C110" s="6" t="s">
        <v>753</v>
      </c>
      <c r="D110" s="7" t="s">
        <v>737</v>
      </c>
      <c r="E110" s="27" t="s">
        <v>738</v>
      </c>
      <c r="F110" s="5" t="s">
        <v>470</v>
      </c>
      <c r="G110" s="6" t="s">
        <v>64</v>
      </c>
      <c r="H110" s="6" t="s">
        <v>43</v>
      </c>
      <c r="I110" s="6" t="s">
        <v>43</v>
      </c>
      <c r="J110" s="8" t="s">
        <v>225</v>
      </c>
      <c r="K110" s="5" t="s">
        <v>226</v>
      </c>
      <c r="L110" s="7" t="s">
        <v>227</v>
      </c>
      <c r="M110" s="9" t="s">
        <v>754</v>
      </c>
      <c r="N110" s="5" t="s">
        <v>91</v>
      </c>
      <c r="O110" s="31" t="s">
        <v>755</v>
      </c>
      <c r="P110" s="32">
        <v>45390.4024810995</v>
      </c>
      <c r="Q110" s="27" t="s">
        <v>43</v>
      </c>
      <c r="R110" s="28" t="s">
        <v>43</v>
      </c>
      <c r="S110" s="27" t="s">
        <v>78</v>
      </c>
      <c r="T110" s="27" t="s">
        <v>756</v>
      </c>
      <c r="U110" s="5" t="s">
        <v>292</v>
      </c>
      <c r="V110" s="27" t="s">
        <v>757</v>
      </c>
      <c r="W110" s="7" t="s">
        <v>43</v>
      </c>
      <c r="X110" s="7" t="s">
        <v>43</v>
      </c>
      <c r="Y110" s="5" t="s">
        <v>319</v>
      </c>
      <c r="Z110" s="5" t="s">
        <v>43</v>
      </c>
      <c r="AA110" s="7" t="s">
        <v>43</v>
      </c>
      <c r="AB110" s="7" t="s">
        <v>43</v>
      </c>
      <c r="AC110" s="7" t="s">
        <v>43</v>
      </c>
      <c r="AD110" s="7" t="s">
        <v>43</v>
      </c>
      <c r="AE110" s="7" t="s">
        <v>43</v>
      </c>
      <c r="AF110" s="6" t="s">
        <v>43</v>
      </c>
      <c r="AG110" s="6" t="s">
        <v>43</v>
      </c>
      <c r="AH110" s="6" t="s">
        <v>43</v>
      </c>
      <c r="AI110" s="6" t="s">
        <v>43</v>
      </c>
      <c r="AJ110" s="6" t="s">
        <v>43</v>
      </c>
    </row>
    <row r="111">
      <c r="A111" s="27" t="s">
        <v>758</v>
      </c>
      <c r="B111" s="6" t="s">
        <v>759</v>
      </c>
      <c r="C111" s="6" t="s">
        <v>753</v>
      </c>
      <c r="D111" s="7" t="s">
        <v>737</v>
      </c>
      <c r="E111" s="27" t="s">
        <v>738</v>
      </c>
      <c r="F111" s="5" t="s">
        <v>760</v>
      </c>
      <c r="G111" s="6" t="s">
        <v>283</v>
      </c>
      <c r="H111" s="6" t="s">
        <v>43</v>
      </c>
      <c r="I111" s="6" t="s">
        <v>43</v>
      </c>
      <c r="J111" s="8" t="s">
        <v>225</v>
      </c>
      <c r="K111" s="5" t="s">
        <v>226</v>
      </c>
      <c r="L111" s="7" t="s">
        <v>227</v>
      </c>
      <c r="M111" s="9" t="s">
        <v>761</v>
      </c>
      <c r="N111" s="5" t="s">
        <v>91</v>
      </c>
      <c r="O111" s="31" t="s">
        <v>762</v>
      </c>
      <c r="P111" s="32">
        <v>45390.4034064468</v>
      </c>
      <c r="Q111" s="27" t="s">
        <v>43</v>
      </c>
      <c r="R111" s="28" t="s">
        <v>43</v>
      </c>
      <c r="S111" s="27" t="s">
        <v>78</v>
      </c>
      <c r="T111" s="27" t="s">
        <v>43</v>
      </c>
      <c r="U111" s="5" t="s">
        <v>43</v>
      </c>
      <c r="V111" s="27" t="s">
        <v>757</v>
      </c>
      <c r="W111" s="7" t="s">
        <v>43</v>
      </c>
      <c r="X111" s="7" t="s">
        <v>43</v>
      </c>
      <c r="Y111" s="5" t="s">
        <v>43</v>
      </c>
      <c r="Z111" s="5" t="s">
        <v>43</v>
      </c>
      <c r="AA111" s="7" t="s">
        <v>43</v>
      </c>
      <c r="AB111" s="7" t="s">
        <v>43</v>
      </c>
      <c r="AC111" s="7" t="s">
        <v>43</v>
      </c>
      <c r="AD111" s="7" t="s">
        <v>43</v>
      </c>
      <c r="AE111" s="7" t="s">
        <v>43</v>
      </c>
      <c r="AF111" s="6" t="s">
        <v>222</v>
      </c>
      <c r="AG111" s="6" t="s">
        <v>103</v>
      </c>
      <c r="AH111" s="6" t="s">
        <v>763</v>
      </c>
      <c r="AI111" s="6" t="s">
        <v>233</v>
      </c>
      <c r="AJ111" s="6" t="s">
        <v>43</v>
      </c>
    </row>
    <row r="112">
      <c r="A112" s="27" t="s">
        <v>764</v>
      </c>
      <c r="B112" s="6" t="s">
        <v>765</v>
      </c>
      <c r="C112" s="6" t="s">
        <v>302</v>
      </c>
      <c r="D112" s="7" t="s">
        <v>737</v>
      </c>
      <c r="E112" s="27" t="s">
        <v>738</v>
      </c>
      <c r="F112" s="5" t="s">
        <v>63</v>
      </c>
      <c r="G112" s="6" t="s">
        <v>283</v>
      </c>
      <c r="H112" s="6" t="s">
        <v>43</v>
      </c>
      <c r="I112" s="6" t="s">
        <v>43</v>
      </c>
      <c r="J112" s="8" t="s">
        <v>662</v>
      </c>
      <c r="K112" s="5" t="s">
        <v>663</v>
      </c>
      <c r="L112" s="7" t="s">
        <v>664</v>
      </c>
      <c r="M112" s="9" t="s">
        <v>766</v>
      </c>
      <c r="N112" s="5" t="s">
        <v>91</v>
      </c>
      <c r="O112" s="31" t="s">
        <v>767</v>
      </c>
      <c r="P112" s="32">
        <v>45390.4615195255</v>
      </c>
      <c r="Q112" s="27" t="s">
        <v>43</v>
      </c>
      <c r="R112" s="28" t="s">
        <v>43</v>
      </c>
      <c r="S112" s="27" t="s">
        <v>204</v>
      </c>
      <c r="T112" s="27" t="s">
        <v>43</v>
      </c>
      <c r="U112" s="5" t="s">
        <v>43</v>
      </c>
      <c r="V112" s="27" t="s">
        <v>531</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768</v>
      </c>
      <c r="B113" s="6" t="s">
        <v>769</v>
      </c>
      <c r="C113" s="6" t="s">
        <v>302</v>
      </c>
      <c r="D113" s="7" t="s">
        <v>737</v>
      </c>
      <c r="E113" s="27" t="s">
        <v>738</v>
      </c>
      <c r="F113" s="5" t="s">
        <v>63</v>
      </c>
      <c r="G113" s="6" t="s">
        <v>283</v>
      </c>
      <c r="H113" s="6" t="s">
        <v>43</v>
      </c>
      <c r="I113" s="6" t="s">
        <v>43</v>
      </c>
      <c r="J113" s="8" t="s">
        <v>527</v>
      </c>
      <c r="K113" s="5" t="s">
        <v>528</v>
      </c>
      <c r="L113" s="7" t="s">
        <v>529</v>
      </c>
      <c r="M113" s="9" t="s">
        <v>770</v>
      </c>
      <c r="N113" s="5" t="s">
        <v>91</v>
      </c>
      <c r="O113" s="31" t="s">
        <v>771</v>
      </c>
      <c r="P113" s="32">
        <v>45390.4528123032</v>
      </c>
      <c r="Q113" s="27" t="s">
        <v>43</v>
      </c>
      <c r="R113" s="28" t="s">
        <v>43</v>
      </c>
      <c r="S113" s="27" t="s">
        <v>204</v>
      </c>
      <c r="T113" s="27" t="s">
        <v>43</v>
      </c>
      <c r="U113" s="5" t="s">
        <v>43</v>
      </c>
      <c r="V113" s="27" t="s">
        <v>531</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772</v>
      </c>
      <c r="B114" s="6" t="s">
        <v>773</v>
      </c>
      <c r="C114" s="6" t="s">
        <v>302</v>
      </c>
      <c r="D114" s="7" t="s">
        <v>737</v>
      </c>
      <c r="E114" s="27" t="s">
        <v>738</v>
      </c>
      <c r="F114" s="5" t="s">
        <v>63</v>
      </c>
      <c r="G114" s="6" t="s">
        <v>283</v>
      </c>
      <c r="H114" s="6" t="s">
        <v>43</v>
      </c>
      <c r="I114" s="6" t="s">
        <v>43</v>
      </c>
      <c r="J114" s="8" t="s">
        <v>678</v>
      </c>
      <c r="K114" s="5" t="s">
        <v>679</v>
      </c>
      <c r="L114" s="7" t="s">
        <v>567</v>
      </c>
      <c r="M114" s="9" t="s">
        <v>774</v>
      </c>
      <c r="N114" s="5" t="s">
        <v>91</v>
      </c>
      <c r="O114" s="31" t="s">
        <v>775</v>
      </c>
      <c r="P114" s="32">
        <v>45390.4528149306</v>
      </c>
      <c r="Q114" s="27" t="s">
        <v>43</v>
      </c>
      <c r="R114" s="28" t="s">
        <v>43</v>
      </c>
      <c r="S114" s="27" t="s">
        <v>204</v>
      </c>
      <c r="T114" s="27" t="s">
        <v>43</v>
      </c>
      <c r="U114" s="5" t="s">
        <v>43</v>
      </c>
      <c r="V114" s="27" t="s">
        <v>531</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776</v>
      </c>
      <c r="B115" s="6" t="s">
        <v>777</v>
      </c>
      <c r="C115" s="6" t="s">
        <v>302</v>
      </c>
      <c r="D115" s="7" t="s">
        <v>737</v>
      </c>
      <c r="E115" s="27" t="s">
        <v>738</v>
      </c>
      <c r="F115" s="5" t="s">
        <v>63</v>
      </c>
      <c r="G115" s="6" t="s">
        <v>283</v>
      </c>
      <c r="H115" s="6" t="s">
        <v>43</v>
      </c>
      <c r="I115" s="6" t="s">
        <v>43</v>
      </c>
      <c r="J115" s="8" t="s">
        <v>678</v>
      </c>
      <c r="K115" s="5" t="s">
        <v>679</v>
      </c>
      <c r="L115" s="7" t="s">
        <v>567</v>
      </c>
      <c r="M115" s="9" t="s">
        <v>778</v>
      </c>
      <c r="N115" s="5" t="s">
        <v>91</v>
      </c>
      <c r="O115" s="31" t="s">
        <v>779</v>
      </c>
      <c r="P115" s="32">
        <v>45390.4528167477</v>
      </c>
      <c r="Q115" s="27" t="s">
        <v>43</v>
      </c>
      <c r="R115" s="28" t="s">
        <v>43</v>
      </c>
      <c r="S115" s="27" t="s">
        <v>204</v>
      </c>
      <c r="T115" s="27" t="s">
        <v>43</v>
      </c>
      <c r="U115" s="5" t="s">
        <v>43</v>
      </c>
      <c r="V115" s="27" t="s">
        <v>531</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9" t="s">
        <v>780</v>
      </c>
      <c r="B116" s="6" t="s">
        <v>781</v>
      </c>
      <c r="C116" s="6" t="s">
        <v>302</v>
      </c>
      <c r="D116" s="7" t="s">
        <v>737</v>
      </c>
      <c r="E116" s="27" t="s">
        <v>738</v>
      </c>
      <c r="F116" s="5" t="s">
        <v>63</v>
      </c>
      <c r="G116" s="6" t="s">
        <v>283</v>
      </c>
      <c r="H116" s="6" t="s">
        <v>43</v>
      </c>
      <c r="I116" s="6" t="s">
        <v>43</v>
      </c>
      <c r="J116" s="8" t="s">
        <v>678</v>
      </c>
      <c r="K116" s="5" t="s">
        <v>679</v>
      </c>
      <c r="L116" s="7" t="s">
        <v>567</v>
      </c>
      <c r="M116" s="9" t="s">
        <v>782</v>
      </c>
      <c r="N116" s="5" t="s">
        <v>76</v>
      </c>
      <c r="O116" s="31" t="s">
        <v>783</v>
      </c>
      <c r="Q116" s="27" t="s">
        <v>43</v>
      </c>
      <c r="R116" s="28" t="s">
        <v>43</v>
      </c>
      <c r="S116" s="27" t="s">
        <v>204</v>
      </c>
      <c r="T116" s="27" t="s">
        <v>43</v>
      </c>
      <c r="U116" s="5" t="s">
        <v>43</v>
      </c>
      <c r="V116" s="27" t="s">
        <v>531</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784</v>
      </c>
      <c r="B117" s="6" t="s">
        <v>785</v>
      </c>
      <c r="C117" s="6" t="s">
        <v>786</v>
      </c>
      <c r="D117" s="7" t="s">
        <v>787</v>
      </c>
      <c r="E117" s="27" t="s">
        <v>788</v>
      </c>
      <c r="F117" s="5" t="s">
        <v>63</v>
      </c>
      <c r="G117" s="6" t="s">
        <v>305</v>
      </c>
      <c r="H117" s="6" t="s">
        <v>43</v>
      </c>
      <c r="I117" s="6" t="s">
        <v>43</v>
      </c>
      <c r="J117" s="8" t="s">
        <v>541</v>
      </c>
      <c r="K117" s="5" t="s">
        <v>542</v>
      </c>
      <c r="L117" s="7" t="s">
        <v>543</v>
      </c>
      <c r="M117" s="9" t="s">
        <v>789</v>
      </c>
      <c r="N117" s="5" t="s">
        <v>91</v>
      </c>
      <c r="O117" s="31" t="s">
        <v>790</v>
      </c>
      <c r="P117" s="32">
        <v>45390.3758302083</v>
      </c>
      <c r="Q117" s="27" t="s">
        <v>43</v>
      </c>
      <c r="R117" s="28" t="s">
        <v>43</v>
      </c>
      <c r="S117" s="27" t="s">
        <v>43</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791</v>
      </c>
      <c r="B118" s="6" t="s">
        <v>792</v>
      </c>
      <c r="C118" s="6" t="s">
        <v>786</v>
      </c>
      <c r="D118" s="7" t="s">
        <v>787</v>
      </c>
      <c r="E118" s="27" t="s">
        <v>788</v>
      </c>
      <c r="F118" s="5" t="s">
        <v>63</v>
      </c>
      <c r="G118" s="6" t="s">
        <v>305</v>
      </c>
      <c r="H118" s="6" t="s">
        <v>43</v>
      </c>
      <c r="I118" s="6" t="s">
        <v>43</v>
      </c>
      <c r="J118" s="8" t="s">
        <v>502</v>
      </c>
      <c r="K118" s="5" t="s">
        <v>503</v>
      </c>
      <c r="L118" s="7" t="s">
        <v>504</v>
      </c>
      <c r="M118" s="9" t="s">
        <v>793</v>
      </c>
      <c r="N118" s="5" t="s">
        <v>91</v>
      </c>
      <c r="O118" s="31" t="s">
        <v>794</v>
      </c>
      <c r="P118" s="32">
        <v>45390.3760253125</v>
      </c>
      <c r="Q118" s="27" t="s">
        <v>43</v>
      </c>
      <c r="R118" s="28" t="s">
        <v>43</v>
      </c>
      <c r="S118" s="27" t="s">
        <v>204</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795</v>
      </c>
      <c r="B119" s="6" t="s">
        <v>796</v>
      </c>
      <c r="C119" s="6" t="s">
        <v>797</v>
      </c>
      <c r="D119" s="7" t="s">
        <v>798</v>
      </c>
      <c r="E119" s="27" t="s">
        <v>799</v>
      </c>
      <c r="F119" s="5" t="s">
        <v>22</v>
      </c>
      <c r="G119" s="6" t="s">
        <v>283</v>
      </c>
      <c r="H119" s="6" t="s">
        <v>43</v>
      </c>
      <c r="I119" s="6" t="s">
        <v>43</v>
      </c>
      <c r="J119" s="8" t="s">
        <v>438</v>
      </c>
      <c r="K119" s="5" t="s">
        <v>439</v>
      </c>
      <c r="L119" s="7" t="s">
        <v>440</v>
      </c>
      <c r="M119" s="9" t="s">
        <v>800</v>
      </c>
      <c r="N119" s="5" t="s">
        <v>339</v>
      </c>
      <c r="O119" s="31" t="s">
        <v>801</v>
      </c>
      <c r="P119" s="32">
        <v>45390.525583831</v>
      </c>
      <c r="Q119" s="27" t="s">
        <v>43</v>
      </c>
      <c r="R119" s="28" t="s">
        <v>802</v>
      </c>
      <c r="S119" s="27" t="s">
        <v>78</v>
      </c>
      <c r="T119" s="27" t="s">
        <v>803</v>
      </c>
      <c r="U119" s="5" t="s">
        <v>445</v>
      </c>
      <c r="V119" s="27" t="s">
        <v>293</v>
      </c>
      <c r="W119" s="7" t="s">
        <v>804</v>
      </c>
      <c r="X119" s="7" t="s">
        <v>43</v>
      </c>
      <c r="Y119" s="5" t="s">
        <v>573</v>
      </c>
      <c r="Z119" s="5" t="s">
        <v>43</v>
      </c>
      <c r="AA119" s="7" t="s">
        <v>43</v>
      </c>
      <c r="AB119" s="7" t="s">
        <v>43</v>
      </c>
      <c r="AC119" s="7" t="s">
        <v>43</v>
      </c>
      <c r="AD119" s="7" t="s">
        <v>43</v>
      </c>
      <c r="AE119" s="7" t="s">
        <v>43</v>
      </c>
      <c r="AF119" s="6" t="s">
        <v>43</v>
      </c>
      <c r="AG119" s="6" t="s">
        <v>43</v>
      </c>
      <c r="AH119" s="6" t="s">
        <v>43</v>
      </c>
      <c r="AI119" s="6" t="s">
        <v>43</v>
      </c>
      <c r="AJ119" s="6" t="s">
        <v>43</v>
      </c>
    </row>
    <row r="120">
      <c r="A120" s="27" t="s">
        <v>805</v>
      </c>
      <c r="B120" s="6" t="s">
        <v>806</v>
      </c>
      <c r="C120" s="6" t="s">
        <v>797</v>
      </c>
      <c r="D120" s="7" t="s">
        <v>798</v>
      </c>
      <c r="E120" s="27" t="s">
        <v>799</v>
      </c>
      <c r="F120" s="5" t="s">
        <v>22</v>
      </c>
      <c r="G120" s="6" t="s">
        <v>283</v>
      </c>
      <c r="H120" s="6" t="s">
        <v>43</v>
      </c>
      <c r="I120" s="6" t="s">
        <v>43</v>
      </c>
      <c r="J120" s="8" t="s">
        <v>438</v>
      </c>
      <c r="K120" s="5" t="s">
        <v>439</v>
      </c>
      <c r="L120" s="7" t="s">
        <v>440</v>
      </c>
      <c r="M120" s="9" t="s">
        <v>807</v>
      </c>
      <c r="N120" s="5" t="s">
        <v>339</v>
      </c>
      <c r="O120" s="31" t="s">
        <v>808</v>
      </c>
      <c r="P120" s="32">
        <v>45390.5265636227</v>
      </c>
      <c r="Q120" s="27" t="s">
        <v>43</v>
      </c>
      <c r="R120" s="28" t="s">
        <v>809</v>
      </c>
      <c r="S120" s="27" t="s">
        <v>78</v>
      </c>
      <c r="T120" s="27" t="s">
        <v>810</v>
      </c>
      <c r="U120" s="5" t="s">
        <v>445</v>
      </c>
      <c r="V120" s="27" t="s">
        <v>293</v>
      </c>
      <c r="W120" s="7" t="s">
        <v>811</v>
      </c>
      <c r="X120" s="7" t="s">
        <v>43</v>
      </c>
      <c r="Y120" s="5" t="s">
        <v>573</v>
      </c>
      <c r="Z120" s="5" t="s">
        <v>43</v>
      </c>
      <c r="AA120" s="7" t="s">
        <v>43</v>
      </c>
      <c r="AB120" s="7" t="s">
        <v>43</v>
      </c>
      <c r="AC120" s="7" t="s">
        <v>43</v>
      </c>
      <c r="AD120" s="7" t="s">
        <v>43</v>
      </c>
      <c r="AE120" s="7" t="s">
        <v>43</v>
      </c>
      <c r="AF120" s="6" t="s">
        <v>43</v>
      </c>
      <c r="AG120" s="6" t="s">
        <v>43</v>
      </c>
      <c r="AH120" s="6" t="s">
        <v>43</v>
      </c>
      <c r="AI120" s="6" t="s">
        <v>43</v>
      </c>
      <c r="AJ120" s="6" t="s">
        <v>43</v>
      </c>
    </row>
    <row r="121">
      <c r="A121" s="27" t="s">
        <v>812</v>
      </c>
      <c r="B121" s="6" t="s">
        <v>813</v>
      </c>
      <c r="C121" s="6" t="s">
        <v>797</v>
      </c>
      <c r="D121" s="7" t="s">
        <v>798</v>
      </c>
      <c r="E121" s="27" t="s">
        <v>799</v>
      </c>
      <c r="F121" s="5" t="s">
        <v>22</v>
      </c>
      <c r="G121" s="6" t="s">
        <v>283</v>
      </c>
      <c r="H121" s="6" t="s">
        <v>43</v>
      </c>
      <c r="I121" s="6" t="s">
        <v>43</v>
      </c>
      <c r="J121" s="8" t="s">
        <v>438</v>
      </c>
      <c r="K121" s="5" t="s">
        <v>439</v>
      </c>
      <c r="L121" s="7" t="s">
        <v>440</v>
      </c>
      <c r="M121" s="9" t="s">
        <v>814</v>
      </c>
      <c r="N121" s="5" t="s">
        <v>339</v>
      </c>
      <c r="O121" s="31" t="s">
        <v>815</v>
      </c>
      <c r="P121" s="32">
        <v>45390.5267329051</v>
      </c>
      <c r="Q121" s="27" t="s">
        <v>43</v>
      </c>
      <c r="R121" s="28" t="s">
        <v>816</v>
      </c>
      <c r="S121" s="27" t="s">
        <v>78</v>
      </c>
      <c r="T121" s="27" t="s">
        <v>817</v>
      </c>
      <c r="U121" s="5" t="s">
        <v>445</v>
      </c>
      <c r="V121" s="27" t="s">
        <v>293</v>
      </c>
      <c r="W121" s="7" t="s">
        <v>818</v>
      </c>
      <c r="X121" s="7" t="s">
        <v>43</v>
      </c>
      <c r="Y121" s="5" t="s">
        <v>573</v>
      </c>
      <c r="Z121" s="5" t="s">
        <v>43</v>
      </c>
      <c r="AA121" s="7" t="s">
        <v>43</v>
      </c>
      <c r="AB121" s="7" t="s">
        <v>43</v>
      </c>
      <c r="AC121" s="7" t="s">
        <v>43</v>
      </c>
      <c r="AD121" s="7" t="s">
        <v>43</v>
      </c>
      <c r="AE121" s="7" t="s">
        <v>43</v>
      </c>
      <c r="AF121" s="6" t="s">
        <v>43</v>
      </c>
      <c r="AG121" s="6" t="s">
        <v>43</v>
      </c>
      <c r="AH121" s="6" t="s">
        <v>43</v>
      </c>
      <c r="AI121" s="6" t="s">
        <v>43</v>
      </c>
      <c r="AJ121" s="6" t="s">
        <v>43</v>
      </c>
    </row>
    <row r="122">
      <c r="A122" s="27" t="s">
        <v>819</v>
      </c>
      <c r="B122" s="6" t="s">
        <v>820</v>
      </c>
      <c r="C122" s="6" t="s">
        <v>797</v>
      </c>
      <c r="D122" s="7" t="s">
        <v>798</v>
      </c>
      <c r="E122" s="27" t="s">
        <v>799</v>
      </c>
      <c r="F122" s="5" t="s">
        <v>22</v>
      </c>
      <c r="G122" s="6" t="s">
        <v>283</v>
      </c>
      <c r="H122" s="6" t="s">
        <v>43</v>
      </c>
      <c r="I122" s="6" t="s">
        <v>43</v>
      </c>
      <c r="J122" s="8" t="s">
        <v>438</v>
      </c>
      <c r="K122" s="5" t="s">
        <v>439</v>
      </c>
      <c r="L122" s="7" t="s">
        <v>440</v>
      </c>
      <c r="M122" s="9" t="s">
        <v>821</v>
      </c>
      <c r="N122" s="5" t="s">
        <v>69</v>
      </c>
      <c r="O122" s="31" t="s">
        <v>822</v>
      </c>
      <c r="P122" s="32">
        <v>45390.5268449884</v>
      </c>
      <c r="Q122" s="27" t="s">
        <v>43</v>
      </c>
      <c r="R122" s="28" t="s">
        <v>823</v>
      </c>
      <c r="S122" s="27" t="s">
        <v>78</v>
      </c>
      <c r="T122" s="27" t="s">
        <v>824</v>
      </c>
      <c r="U122" s="5" t="s">
        <v>445</v>
      </c>
      <c r="V122" s="27" t="s">
        <v>293</v>
      </c>
      <c r="W122" s="7" t="s">
        <v>825</v>
      </c>
      <c r="X122" s="7" t="s">
        <v>43</v>
      </c>
      <c r="Y122" s="5" t="s">
        <v>573</v>
      </c>
      <c r="Z122" s="5" t="s">
        <v>43</v>
      </c>
      <c r="AA122" s="7" t="s">
        <v>43</v>
      </c>
      <c r="AB122" s="7" t="s">
        <v>43</v>
      </c>
      <c r="AC122" s="7" t="s">
        <v>43</v>
      </c>
      <c r="AD122" s="7" t="s">
        <v>43</v>
      </c>
      <c r="AE122" s="7" t="s">
        <v>43</v>
      </c>
      <c r="AF122" s="6" t="s">
        <v>43</v>
      </c>
      <c r="AG122" s="6" t="s">
        <v>43</v>
      </c>
      <c r="AH122" s="6" t="s">
        <v>43</v>
      </c>
      <c r="AI122" s="6" t="s">
        <v>43</v>
      </c>
      <c r="AJ122" s="6" t="s">
        <v>43</v>
      </c>
    </row>
    <row r="123">
      <c r="A123" s="27" t="s">
        <v>826</v>
      </c>
      <c r="B123" s="6" t="s">
        <v>827</v>
      </c>
      <c r="C123" s="6" t="s">
        <v>828</v>
      </c>
      <c r="D123" s="7" t="s">
        <v>798</v>
      </c>
      <c r="E123" s="27" t="s">
        <v>799</v>
      </c>
      <c r="F123" s="5" t="s">
        <v>72</v>
      </c>
      <c r="G123" s="6" t="s">
        <v>64</v>
      </c>
      <c r="H123" s="6" t="s">
        <v>829</v>
      </c>
      <c r="I123" s="6" t="s">
        <v>43</v>
      </c>
      <c r="J123" s="8" t="s">
        <v>830</v>
      </c>
      <c r="K123" s="5" t="s">
        <v>831</v>
      </c>
      <c r="L123" s="7" t="s">
        <v>832</v>
      </c>
      <c r="M123" s="9" t="s">
        <v>833</v>
      </c>
      <c r="N123" s="5" t="s">
        <v>339</v>
      </c>
      <c r="O123" s="31" t="s">
        <v>834</v>
      </c>
      <c r="P123" s="32">
        <v>45390.5272138889</v>
      </c>
      <c r="Q123" s="27" t="s">
        <v>43</v>
      </c>
      <c r="R123" s="28" t="s">
        <v>835</v>
      </c>
      <c r="S123" s="27" t="s">
        <v>204</v>
      </c>
      <c r="T123" s="27" t="s">
        <v>836</v>
      </c>
      <c r="U123" s="5" t="s">
        <v>837</v>
      </c>
      <c r="V123" s="27" t="s">
        <v>377</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838</v>
      </c>
      <c r="B124" s="6" t="s">
        <v>839</v>
      </c>
      <c r="C124" s="6" t="s">
        <v>828</v>
      </c>
      <c r="D124" s="7" t="s">
        <v>798</v>
      </c>
      <c r="E124" s="27" t="s">
        <v>799</v>
      </c>
      <c r="F124" s="5" t="s">
        <v>840</v>
      </c>
      <c r="G124" s="6" t="s">
        <v>43</v>
      </c>
      <c r="H124" s="6" t="s">
        <v>43</v>
      </c>
      <c r="I124" s="6" t="s">
        <v>43</v>
      </c>
      <c r="J124" s="8" t="s">
        <v>830</v>
      </c>
      <c r="K124" s="5" t="s">
        <v>831</v>
      </c>
      <c r="L124" s="7" t="s">
        <v>832</v>
      </c>
      <c r="M124" s="9" t="s">
        <v>841</v>
      </c>
      <c r="N124" s="5" t="s">
        <v>91</v>
      </c>
      <c r="O124" s="31" t="s">
        <v>842</v>
      </c>
      <c r="P124" s="32">
        <v>45390.5273223727</v>
      </c>
      <c r="Q124" s="27" t="s">
        <v>43</v>
      </c>
      <c r="R124" s="28" t="s">
        <v>43</v>
      </c>
      <c r="S124" s="27" t="s">
        <v>204</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843</v>
      </c>
      <c r="B125" s="6" t="s">
        <v>844</v>
      </c>
      <c r="C125" s="6" t="s">
        <v>845</v>
      </c>
      <c r="D125" s="7" t="s">
        <v>798</v>
      </c>
      <c r="E125" s="27" t="s">
        <v>799</v>
      </c>
      <c r="F125" s="5" t="s">
        <v>63</v>
      </c>
      <c r="G125" s="6" t="s">
        <v>283</v>
      </c>
      <c r="H125" s="6" t="s">
        <v>43</v>
      </c>
      <c r="I125" s="6" t="s">
        <v>43</v>
      </c>
      <c r="J125" s="8" t="s">
        <v>386</v>
      </c>
      <c r="K125" s="5" t="s">
        <v>387</v>
      </c>
      <c r="L125" s="7" t="s">
        <v>388</v>
      </c>
      <c r="M125" s="9" t="s">
        <v>846</v>
      </c>
      <c r="N125" s="5" t="s">
        <v>91</v>
      </c>
      <c r="O125" s="31" t="s">
        <v>847</v>
      </c>
      <c r="P125" s="32">
        <v>45390.5274200579</v>
      </c>
      <c r="Q125" s="27" t="s">
        <v>43</v>
      </c>
      <c r="R125" s="28" t="s">
        <v>43</v>
      </c>
      <c r="S125" s="27" t="s">
        <v>204</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848</v>
      </c>
      <c r="B126" s="6" t="s">
        <v>849</v>
      </c>
      <c r="C126" s="6" t="s">
        <v>845</v>
      </c>
      <c r="D126" s="7" t="s">
        <v>798</v>
      </c>
      <c r="E126" s="27" t="s">
        <v>799</v>
      </c>
      <c r="F126" s="5" t="s">
        <v>63</v>
      </c>
      <c r="G126" s="6" t="s">
        <v>283</v>
      </c>
      <c r="H126" s="6" t="s">
        <v>43</v>
      </c>
      <c r="I126" s="6" t="s">
        <v>43</v>
      </c>
      <c r="J126" s="8" t="s">
        <v>373</v>
      </c>
      <c r="K126" s="5" t="s">
        <v>374</v>
      </c>
      <c r="L126" s="7" t="s">
        <v>375</v>
      </c>
      <c r="M126" s="9" t="s">
        <v>850</v>
      </c>
      <c r="N126" s="5" t="s">
        <v>91</v>
      </c>
      <c r="O126" s="31" t="s">
        <v>851</v>
      </c>
      <c r="P126" s="32">
        <v>45390.5275210301</v>
      </c>
      <c r="Q126" s="27" t="s">
        <v>43</v>
      </c>
      <c r="R126" s="28" t="s">
        <v>43</v>
      </c>
      <c r="S126" s="27" t="s">
        <v>204</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852</v>
      </c>
      <c r="B127" s="6" t="s">
        <v>345</v>
      </c>
      <c r="C127" s="6" t="s">
        <v>853</v>
      </c>
      <c r="D127" s="7" t="s">
        <v>854</v>
      </c>
      <c r="E127" s="27" t="s">
        <v>855</v>
      </c>
      <c r="F127" s="5" t="s">
        <v>22</v>
      </c>
      <c r="G127" s="6" t="s">
        <v>283</v>
      </c>
      <c r="H127" s="6" t="s">
        <v>43</v>
      </c>
      <c r="I127" s="6" t="s">
        <v>43</v>
      </c>
      <c r="J127" s="8" t="s">
        <v>116</v>
      </c>
      <c r="K127" s="5" t="s">
        <v>117</v>
      </c>
      <c r="L127" s="7" t="s">
        <v>118</v>
      </c>
      <c r="M127" s="9" t="s">
        <v>856</v>
      </c>
      <c r="N127" s="5" t="s">
        <v>91</v>
      </c>
      <c r="O127" s="31" t="s">
        <v>857</v>
      </c>
      <c r="P127" s="32">
        <v>45390.2944626505</v>
      </c>
      <c r="Q127" s="27" t="s">
        <v>43</v>
      </c>
      <c r="R127" s="28" t="s">
        <v>43</v>
      </c>
      <c r="S127" s="27" t="s">
        <v>350</v>
      </c>
      <c r="T127" s="27" t="s">
        <v>858</v>
      </c>
      <c r="U127" s="5" t="s">
        <v>859</v>
      </c>
      <c r="V127" s="27" t="s">
        <v>352</v>
      </c>
      <c r="W127" s="7" t="s">
        <v>860</v>
      </c>
      <c r="X127" s="7" t="s">
        <v>43</v>
      </c>
      <c r="Y127" s="5" t="s">
        <v>319</v>
      </c>
      <c r="Z127" s="5" t="s">
        <v>43</v>
      </c>
      <c r="AA127" s="7" t="s">
        <v>43</v>
      </c>
      <c r="AB127" s="7" t="s">
        <v>43</v>
      </c>
      <c r="AC127" s="7" t="s">
        <v>43</v>
      </c>
      <c r="AD127" s="7" t="s">
        <v>43</v>
      </c>
      <c r="AE127" s="7" t="s">
        <v>43</v>
      </c>
      <c r="AF127" s="6" t="s">
        <v>43</v>
      </c>
      <c r="AG127" s="6" t="s">
        <v>43</v>
      </c>
      <c r="AH127" s="6" t="s">
        <v>43</v>
      </c>
      <c r="AI127" s="6" t="s">
        <v>43</v>
      </c>
      <c r="AJ127" s="6" t="s">
        <v>43</v>
      </c>
    </row>
    <row r="128">
      <c r="A128" s="27" t="s">
        <v>861</v>
      </c>
      <c r="B128" s="6" t="s">
        <v>345</v>
      </c>
      <c r="C128" s="6" t="s">
        <v>853</v>
      </c>
      <c r="D128" s="7" t="s">
        <v>854</v>
      </c>
      <c r="E128" s="27" t="s">
        <v>855</v>
      </c>
      <c r="F128" s="5" t="s">
        <v>22</v>
      </c>
      <c r="G128" s="6" t="s">
        <v>283</v>
      </c>
      <c r="H128" s="6" t="s">
        <v>43</v>
      </c>
      <c r="I128" s="6" t="s">
        <v>43</v>
      </c>
      <c r="J128" s="8" t="s">
        <v>116</v>
      </c>
      <c r="K128" s="5" t="s">
        <v>117</v>
      </c>
      <c r="L128" s="7" t="s">
        <v>118</v>
      </c>
      <c r="M128" s="9" t="s">
        <v>862</v>
      </c>
      <c r="N128" s="5" t="s">
        <v>91</v>
      </c>
      <c r="O128" s="31" t="s">
        <v>863</v>
      </c>
      <c r="P128" s="32">
        <v>45390.2944628125</v>
      </c>
      <c r="Q128" s="27" t="s">
        <v>43</v>
      </c>
      <c r="R128" s="28" t="s">
        <v>43</v>
      </c>
      <c r="S128" s="27" t="s">
        <v>359</v>
      </c>
      <c r="T128" s="27" t="s">
        <v>858</v>
      </c>
      <c r="U128" s="5" t="s">
        <v>864</v>
      </c>
      <c r="V128" s="27" t="s">
        <v>352</v>
      </c>
      <c r="W128" s="7" t="s">
        <v>865</v>
      </c>
      <c r="X128" s="7" t="s">
        <v>43</v>
      </c>
      <c r="Y128" s="5" t="s">
        <v>369</v>
      </c>
      <c r="Z128" s="5" t="s">
        <v>43</v>
      </c>
      <c r="AA128" s="7" t="s">
        <v>43</v>
      </c>
      <c r="AB128" s="7" t="s">
        <v>43</v>
      </c>
      <c r="AC128" s="7" t="s">
        <v>43</v>
      </c>
      <c r="AD128" s="7" t="s">
        <v>43</v>
      </c>
      <c r="AE128" s="7" t="s">
        <v>43</v>
      </c>
      <c r="AF128" s="6" t="s">
        <v>43</v>
      </c>
      <c r="AG128" s="6" t="s">
        <v>43</v>
      </c>
      <c r="AH128" s="6" t="s">
        <v>43</v>
      </c>
      <c r="AI128" s="6" t="s">
        <v>43</v>
      </c>
      <c r="AJ128" s="6" t="s">
        <v>43</v>
      </c>
    </row>
    <row r="129">
      <c r="A129" s="27" t="s">
        <v>866</v>
      </c>
      <c r="B129" s="6" t="s">
        <v>345</v>
      </c>
      <c r="C129" s="6" t="s">
        <v>853</v>
      </c>
      <c r="D129" s="7" t="s">
        <v>854</v>
      </c>
      <c r="E129" s="27" t="s">
        <v>855</v>
      </c>
      <c r="F129" s="5" t="s">
        <v>22</v>
      </c>
      <c r="G129" s="6" t="s">
        <v>283</v>
      </c>
      <c r="H129" s="6" t="s">
        <v>43</v>
      </c>
      <c r="I129" s="6" t="s">
        <v>43</v>
      </c>
      <c r="J129" s="8" t="s">
        <v>116</v>
      </c>
      <c r="K129" s="5" t="s">
        <v>117</v>
      </c>
      <c r="L129" s="7" t="s">
        <v>118</v>
      </c>
      <c r="M129" s="9" t="s">
        <v>867</v>
      </c>
      <c r="N129" s="5" t="s">
        <v>339</v>
      </c>
      <c r="O129" s="31" t="s">
        <v>868</v>
      </c>
      <c r="P129" s="32">
        <v>45390.2944628125</v>
      </c>
      <c r="Q129" s="27" t="s">
        <v>43</v>
      </c>
      <c r="R129" s="28" t="s">
        <v>869</v>
      </c>
      <c r="S129" s="27" t="s">
        <v>78</v>
      </c>
      <c r="T129" s="27" t="s">
        <v>858</v>
      </c>
      <c r="U129" s="5" t="s">
        <v>292</v>
      </c>
      <c r="V129" s="27" t="s">
        <v>352</v>
      </c>
      <c r="W129" s="7" t="s">
        <v>870</v>
      </c>
      <c r="X129" s="7" t="s">
        <v>43</v>
      </c>
      <c r="Y129" s="5" t="s">
        <v>369</v>
      </c>
      <c r="Z129" s="5" t="s">
        <v>43</v>
      </c>
      <c r="AA129" s="7" t="s">
        <v>297</v>
      </c>
      <c r="AB129" s="7" t="s">
        <v>297</v>
      </c>
      <c r="AC129" s="7" t="s">
        <v>298</v>
      </c>
      <c r="AD129" s="7" t="s">
        <v>298</v>
      </c>
      <c r="AE129" s="7" t="s">
        <v>871</v>
      </c>
      <c r="AF129" s="6" t="s">
        <v>43</v>
      </c>
      <c r="AG129" s="6" t="s">
        <v>43</v>
      </c>
      <c r="AH129" s="6" t="s">
        <v>43</v>
      </c>
      <c r="AI129" s="6" t="s">
        <v>43</v>
      </c>
      <c r="AJ129" s="6" t="s">
        <v>43</v>
      </c>
    </row>
    <row r="130">
      <c r="A130" s="27" t="s">
        <v>872</v>
      </c>
      <c r="B130" s="6" t="s">
        <v>873</v>
      </c>
      <c r="C130" s="6" t="s">
        <v>874</v>
      </c>
      <c r="D130" s="7" t="s">
        <v>875</v>
      </c>
      <c r="E130" s="27" t="s">
        <v>876</v>
      </c>
      <c r="F130" s="5" t="s">
        <v>63</v>
      </c>
      <c r="G130" s="6" t="s">
        <v>283</v>
      </c>
      <c r="H130" s="6" t="s">
        <v>43</v>
      </c>
      <c r="I130" s="6" t="s">
        <v>43</v>
      </c>
      <c r="J130" s="8" t="s">
        <v>65</v>
      </c>
      <c r="K130" s="5" t="s">
        <v>66</v>
      </c>
      <c r="L130" s="7" t="s">
        <v>67</v>
      </c>
      <c r="M130" s="9" t="s">
        <v>877</v>
      </c>
      <c r="N130" s="5" t="s">
        <v>91</v>
      </c>
      <c r="O130" s="31" t="s">
        <v>878</v>
      </c>
      <c r="P130" s="32">
        <v>45387.5776111921</v>
      </c>
      <c r="Q130" s="27" t="s">
        <v>43</v>
      </c>
      <c r="R130" s="28" t="s">
        <v>43</v>
      </c>
      <c r="S130" s="27" t="s">
        <v>43</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879</v>
      </c>
      <c r="B131" s="6" t="s">
        <v>880</v>
      </c>
      <c r="C131" s="6" t="s">
        <v>874</v>
      </c>
      <c r="D131" s="7" t="s">
        <v>875</v>
      </c>
      <c r="E131" s="27" t="s">
        <v>876</v>
      </c>
      <c r="F131" s="5" t="s">
        <v>22</v>
      </c>
      <c r="G131" s="6" t="s">
        <v>283</v>
      </c>
      <c r="H131" s="6" t="s">
        <v>43</v>
      </c>
      <c r="I131" s="6" t="s">
        <v>43</v>
      </c>
      <c r="J131" s="8" t="s">
        <v>438</v>
      </c>
      <c r="K131" s="5" t="s">
        <v>439</v>
      </c>
      <c r="L131" s="7" t="s">
        <v>440</v>
      </c>
      <c r="M131" s="9" t="s">
        <v>881</v>
      </c>
      <c r="N131" s="5" t="s">
        <v>393</v>
      </c>
      <c r="O131" s="31" t="s">
        <v>878</v>
      </c>
      <c r="P131" s="32">
        <v>45387.5776104977</v>
      </c>
      <c r="Q131" s="27" t="s">
        <v>43</v>
      </c>
      <c r="R131" s="28" t="s">
        <v>882</v>
      </c>
      <c r="S131" s="27" t="s">
        <v>78</v>
      </c>
      <c r="T131" s="27" t="s">
        <v>883</v>
      </c>
      <c r="U131" s="5" t="s">
        <v>292</v>
      </c>
      <c r="V131" s="27" t="s">
        <v>293</v>
      </c>
      <c r="W131" s="7" t="s">
        <v>884</v>
      </c>
      <c r="X131" s="7" t="s">
        <v>43</v>
      </c>
      <c r="Y131" s="5" t="s">
        <v>573</v>
      </c>
      <c r="Z131" s="5" t="s">
        <v>43</v>
      </c>
      <c r="AA131" s="7" t="s">
        <v>297</v>
      </c>
      <c r="AB131" s="7" t="s">
        <v>297</v>
      </c>
      <c r="AC131" s="7" t="s">
        <v>298</v>
      </c>
      <c r="AD131" s="7" t="s">
        <v>297</v>
      </c>
      <c r="AE131" s="7" t="s">
        <v>885</v>
      </c>
      <c r="AF131" s="6" t="s">
        <v>43</v>
      </c>
      <c r="AG131" s="6" t="s">
        <v>43</v>
      </c>
      <c r="AH131" s="6" t="s">
        <v>43</v>
      </c>
      <c r="AI131" s="6" t="s">
        <v>43</v>
      </c>
      <c r="AJ131" s="6" t="s">
        <v>43</v>
      </c>
    </row>
    <row r="132">
      <c r="A132" s="27" t="s">
        <v>886</v>
      </c>
      <c r="B132" s="6" t="s">
        <v>880</v>
      </c>
      <c r="C132" s="6" t="s">
        <v>874</v>
      </c>
      <c r="D132" s="7" t="s">
        <v>875</v>
      </c>
      <c r="E132" s="27" t="s">
        <v>876</v>
      </c>
      <c r="F132" s="5" t="s">
        <v>22</v>
      </c>
      <c r="G132" s="6" t="s">
        <v>283</v>
      </c>
      <c r="H132" s="6" t="s">
        <v>43</v>
      </c>
      <c r="I132" s="6" t="s">
        <v>43</v>
      </c>
      <c r="J132" s="8" t="s">
        <v>438</v>
      </c>
      <c r="K132" s="5" t="s">
        <v>439</v>
      </c>
      <c r="L132" s="7" t="s">
        <v>440</v>
      </c>
      <c r="M132" s="9" t="s">
        <v>887</v>
      </c>
      <c r="N132" s="5" t="s">
        <v>393</v>
      </c>
      <c r="O132" s="31" t="s">
        <v>888</v>
      </c>
      <c r="P132" s="32">
        <v>45387.5776104977</v>
      </c>
      <c r="Q132" s="27" t="s">
        <v>43</v>
      </c>
      <c r="R132" s="28" t="s">
        <v>889</v>
      </c>
      <c r="S132" s="27" t="s">
        <v>78</v>
      </c>
      <c r="T132" s="27" t="s">
        <v>890</v>
      </c>
      <c r="U132" s="5" t="s">
        <v>445</v>
      </c>
      <c r="V132" s="27" t="s">
        <v>293</v>
      </c>
      <c r="W132" s="7" t="s">
        <v>891</v>
      </c>
      <c r="X132" s="7" t="s">
        <v>43</v>
      </c>
      <c r="Y132" s="5" t="s">
        <v>573</v>
      </c>
      <c r="Z132" s="5" t="s">
        <v>43</v>
      </c>
      <c r="AA132" s="7" t="s">
        <v>297</v>
      </c>
      <c r="AB132" s="7" t="s">
        <v>297</v>
      </c>
      <c r="AC132" s="7" t="s">
        <v>298</v>
      </c>
      <c r="AD132" s="7" t="s">
        <v>297</v>
      </c>
      <c r="AE132" s="7" t="s">
        <v>892</v>
      </c>
      <c r="AF132" s="6" t="s">
        <v>43</v>
      </c>
      <c r="AG132" s="6" t="s">
        <v>43</v>
      </c>
      <c r="AH132" s="6" t="s">
        <v>43</v>
      </c>
      <c r="AI132" s="6" t="s">
        <v>43</v>
      </c>
      <c r="AJ132" s="6" t="s">
        <v>43</v>
      </c>
    </row>
    <row r="133">
      <c r="A133" s="27" t="s">
        <v>893</v>
      </c>
      <c r="B133" s="6" t="s">
        <v>880</v>
      </c>
      <c r="C133" s="6" t="s">
        <v>874</v>
      </c>
      <c r="D133" s="7" t="s">
        <v>875</v>
      </c>
      <c r="E133" s="27" t="s">
        <v>876</v>
      </c>
      <c r="F133" s="5" t="s">
        <v>22</v>
      </c>
      <c r="G133" s="6" t="s">
        <v>283</v>
      </c>
      <c r="H133" s="6" t="s">
        <v>43</v>
      </c>
      <c r="I133" s="6" t="s">
        <v>43</v>
      </c>
      <c r="J133" s="8" t="s">
        <v>438</v>
      </c>
      <c r="K133" s="5" t="s">
        <v>439</v>
      </c>
      <c r="L133" s="7" t="s">
        <v>440</v>
      </c>
      <c r="M133" s="9" t="s">
        <v>894</v>
      </c>
      <c r="N133" s="5" t="s">
        <v>393</v>
      </c>
      <c r="O133" s="31" t="s">
        <v>888</v>
      </c>
      <c r="P133" s="32">
        <v>45387.5776106482</v>
      </c>
      <c r="Q133" s="27" t="s">
        <v>43</v>
      </c>
      <c r="R133" s="28" t="s">
        <v>895</v>
      </c>
      <c r="S133" s="27" t="s">
        <v>78</v>
      </c>
      <c r="T133" s="27" t="s">
        <v>896</v>
      </c>
      <c r="U133" s="5" t="s">
        <v>292</v>
      </c>
      <c r="V133" s="27" t="s">
        <v>293</v>
      </c>
      <c r="W133" s="7" t="s">
        <v>897</v>
      </c>
      <c r="X133" s="7" t="s">
        <v>43</v>
      </c>
      <c r="Y133" s="5" t="s">
        <v>319</v>
      </c>
      <c r="Z133" s="5" t="s">
        <v>43</v>
      </c>
      <c r="AA133" s="7" t="s">
        <v>297</v>
      </c>
      <c r="AB133" s="7" t="s">
        <v>297</v>
      </c>
      <c r="AC133" s="7" t="s">
        <v>298</v>
      </c>
      <c r="AD133" s="7" t="s">
        <v>297</v>
      </c>
      <c r="AE133" s="7" t="s">
        <v>898</v>
      </c>
      <c r="AF133" s="6" t="s">
        <v>43</v>
      </c>
      <c r="AG133" s="6" t="s">
        <v>43</v>
      </c>
      <c r="AH133" s="6" t="s">
        <v>43</v>
      </c>
      <c r="AI133" s="6" t="s">
        <v>43</v>
      </c>
      <c r="AJ133" s="6" t="s">
        <v>43</v>
      </c>
    </row>
    <row r="134">
      <c r="A134" s="27" t="s">
        <v>899</v>
      </c>
      <c r="B134" s="6" t="s">
        <v>900</v>
      </c>
      <c r="C134" s="6" t="s">
        <v>874</v>
      </c>
      <c r="D134" s="7" t="s">
        <v>875</v>
      </c>
      <c r="E134" s="27" t="s">
        <v>876</v>
      </c>
      <c r="F134" s="5" t="s">
        <v>22</v>
      </c>
      <c r="G134" s="6" t="s">
        <v>283</v>
      </c>
      <c r="H134" s="6" t="s">
        <v>43</v>
      </c>
      <c r="I134" s="6" t="s">
        <v>43</v>
      </c>
      <c r="J134" s="8" t="s">
        <v>438</v>
      </c>
      <c r="K134" s="5" t="s">
        <v>439</v>
      </c>
      <c r="L134" s="7" t="s">
        <v>440</v>
      </c>
      <c r="M134" s="9" t="s">
        <v>901</v>
      </c>
      <c r="N134" s="5" t="s">
        <v>393</v>
      </c>
      <c r="O134" s="31" t="s">
        <v>902</v>
      </c>
      <c r="P134" s="32">
        <v>45387.5776108449</v>
      </c>
      <c r="Q134" s="27" t="s">
        <v>43</v>
      </c>
      <c r="R134" s="28" t="s">
        <v>903</v>
      </c>
      <c r="S134" s="27" t="s">
        <v>78</v>
      </c>
      <c r="T134" s="27" t="s">
        <v>291</v>
      </c>
      <c r="U134" s="5" t="s">
        <v>292</v>
      </c>
      <c r="V134" s="27" t="s">
        <v>293</v>
      </c>
      <c r="W134" s="7" t="s">
        <v>904</v>
      </c>
      <c r="X134" s="7" t="s">
        <v>43</v>
      </c>
      <c r="Y134" s="5" t="s">
        <v>573</v>
      </c>
      <c r="Z134" s="5" t="s">
        <v>43</v>
      </c>
      <c r="AA134" s="7" t="s">
        <v>297</v>
      </c>
      <c r="AB134" s="7" t="s">
        <v>297</v>
      </c>
      <c r="AC134" s="7" t="s">
        <v>298</v>
      </c>
      <c r="AD134" s="7" t="s">
        <v>297</v>
      </c>
      <c r="AE134" s="7" t="s">
        <v>892</v>
      </c>
      <c r="AF134" s="6" t="s">
        <v>43</v>
      </c>
      <c r="AG134" s="6" t="s">
        <v>43</v>
      </c>
      <c r="AH134" s="6" t="s">
        <v>43</v>
      </c>
      <c r="AI134" s="6" t="s">
        <v>43</v>
      </c>
      <c r="AJ134" s="6" t="s">
        <v>43</v>
      </c>
    </row>
    <row r="135">
      <c r="A135" s="27" t="s">
        <v>905</v>
      </c>
      <c r="B135" s="6" t="s">
        <v>880</v>
      </c>
      <c r="C135" s="6" t="s">
        <v>874</v>
      </c>
      <c r="D135" s="7" t="s">
        <v>875</v>
      </c>
      <c r="E135" s="27" t="s">
        <v>876</v>
      </c>
      <c r="F135" s="5" t="s">
        <v>22</v>
      </c>
      <c r="G135" s="6" t="s">
        <v>283</v>
      </c>
      <c r="H135" s="6" t="s">
        <v>43</v>
      </c>
      <c r="I135" s="6" t="s">
        <v>43</v>
      </c>
      <c r="J135" s="8" t="s">
        <v>438</v>
      </c>
      <c r="K135" s="5" t="s">
        <v>439</v>
      </c>
      <c r="L135" s="7" t="s">
        <v>440</v>
      </c>
      <c r="M135" s="9" t="s">
        <v>906</v>
      </c>
      <c r="N135" s="5" t="s">
        <v>393</v>
      </c>
      <c r="O135" s="31" t="s">
        <v>907</v>
      </c>
      <c r="P135" s="32">
        <v>45387.5776110301</v>
      </c>
      <c r="Q135" s="27" t="s">
        <v>43</v>
      </c>
      <c r="R135" s="28" t="s">
        <v>908</v>
      </c>
      <c r="S135" s="27" t="s">
        <v>78</v>
      </c>
      <c r="T135" s="27" t="s">
        <v>909</v>
      </c>
      <c r="U135" s="5" t="s">
        <v>292</v>
      </c>
      <c r="V135" s="27" t="s">
        <v>293</v>
      </c>
      <c r="W135" s="7" t="s">
        <v>910</v>
      </c>
      <c r="X135" s="7" t="s">
        <v>43</v>
      </c>
      <c r="Y135" s="5" t="s">
        <v>573</v>
      </c>
      <c r="Z135" s="5" t="s">
        <v>43</v>
      </c>
      <c r="AA135" s="7" t="s">
        <v>297</v>
      </c>
      <c r="AB135" s="7" t="s">
        <v>297</v>
      </c>
      <c r="AC135" s="7" t="s">
        <v>298</v>
      </c>
      <c r="AD135" s="7" t="s">
        <v>297</v>
      </c>
      <c r="AE135" s="7" t="s">
        <v>911</v>
      </c>
      <c r="AF135" s="6" t="s">
        <v>43</v>
      </c>
      <c r="AG135" s="6" t="s">
        <v>43</v>
      </c>
      <c r="AH135" s="6" t="s">
        <v>43</v>
      </c>
      <c r="AI135" s="6" t="s">
        <v>43</v>
      </c>
      <c r="AJ135" s="6" t="s">
        <v>43</v>
      </c>
    </row>
    <row r="136">
      <c r="A136" s="27" t="s">
        <v>912</v>
      </c>
      <c r="B136" s="6" t="s">
        <v>913</v>
      </c>
      <c r="C136" s="6" t="s">
        <v>874</v>
      </c>
      <c r="D136" s="7" t="s">
        <v>875</v>
      </c>
      <c r="E136" s="27" t="s">
        <v>876</v>
      </c>
      <c r="F136" s="5" t="s">
        <v>63</v>
      </c>
      <c r="G136" s="6" t="s">
        <v>283</v>
      </c>
      <c r="H136" s="6" t="s">
        <v>43</v>
      </c>
      <c r="I136" s="6" t="s">
        <v>43</v>
      </c>
      <c r="J136" s="8" t="s">
        <v>547</v>
      </c>
      <c r="K136" s="5" t="s">
        <v>548</v>
      </c>
      <c r="L136" s="7" t="s">
        <v>549</v>
      </c>
      <c r="M136" s="9" t="s">
        <v>914</v>
      </c>
      <c r="N136" s="5" t="s">
        <v>91</v>
      </c>
      <c r="O136" s="31" t="s">
        <v>907</v>
      </c>
      <c r="P136" s="32">
        <v>45387.5787805208</v>
      </c>
      <c r="Q136" s="27" t="s">
        <v>43</v>
      </c>
      <c r="R136" s="28" t="s">
        <v>43</v>
      </c>
      <c r="S136" s="27" t="s">
        <v>204</v>
      </c>
      <c r="T136" s="27" t="s">
        <v>43</v>
      </c>
      <c r="U136" s="5" t="s">
        <v>43</v>
      </c>
      <c r="V136" s="27" t="s">
        <v>629</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915</v>
      </c>
      <c r="B137" s="6" t="s">
        <v>916</v>
      </c>
      <c r="C137" s="6" t="s">
        <v>874</v>
      </c>
      <c r="D137" s="7" t="s">
        <v>875</v>
      </c>
      <c r="E137" s="27" t="s">
        <v>876</v>
      </c>
      <c r="F137" s="5" t="s">
        <v>63</v>
      </c>
      <c r="G137" s="6" t="s">
        <v>283</v>
      </c>
      <c r="H137" s="6" t="s">
        <v>43</v>
      </c>
      <c r="I137" s="6" t="s">
        <v>43</v>
      </c>
      <c r="J137" s="8" t="s">
        <v>547</v>
      </c>
      <c r="K137" s="5" t="s">
        <v>548</v>
      </c>
      <c r="L137" s="7" t="s">
        <v>549</v>
      </c>
      <c r="M137" s="9" t="s">
        <v>917</v>
      </c>
      <c r="N137" s="5" t="s">
        <v>91</v>
      </c>
      <c r="O137" s="31" t="s">
        <v>907</v>
      </c>
      <c r="P137" s="32">
        <v>45387.5787806713</v>
      </c>
      <c r="Q137" s="27" t="s">
        <v>43</v>
      </c>
      <c r="R137" s="28" t="s">
        <v>43</v>
      </c>
      <c r="S137" s="27" t="s">
        <v>204</v>
      </c>
      <c r="T137" s="27" t="s">
        <v>43</v>
      </c>
      <c r="U137" s="5" t="s">
        <v>43</v>
      </c>
      <c r="V137" s="27" t="s">
        <v>629</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918</v>
      </c>
      <c r="B138" s="6" t="s">
        <v>919</v>
      </c>
      <c r="C138" s="6" t="s">
        <v>874</v>
      </c>
      <c r="D138" s="7" t="s">
        <v>875</v>
      </c>
      <c r="E138" s="27" t="s">
        <v>876</v>
      </c>
      <c r="F138" s="5" t="s">
        <v>63</v>
      </c>
      <c r="G138" s="6" t="s">
        <v>283</v>
      </c>
      <c r="H138" s="6" t="s">
        <v>43</v>
      </c>
      <c r="I138" s="6" t="s">
        <v>43</v>
      </c>
      <c r="J138" s="8" t="s">
        <v>632</v>
      </c>
      <c r="K138" s="5" t="s">
        <v>633</v>
      </c>
      <c r="L138" s="7" t="s">
        <v>634</v>
      </c>
      <c r="M138" s="9" t="s">
        <v>920</v>
      </c>
      <c r="N138" s="5" t="s">
        <v>91</v>
      </c>
      <c r="O138" s="31" t="s">
        <v>907</v>
      </c>
      <c r="P138" s="32">
        <v>45387.5787806713</v>
      </c>
      <c r="Q138" s="27" t="s">
        <v>43</v>
      </c>
      <c r="R138" s="28" t="s">
        <v>43</v>
      </c>
      <c r="S138" s="27" t="s">
        <v>204</v>
      </c>
      <c r="T138" s="27" t="s">
        <v>43</v>
      </c>
      <c r="U138" s="5" t="s">
        <v>43</v>
      </c>
      <c r="V138" s="27" t="s">
        <v>629</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921</v>
      </c>
      <c r="B139" s="6" t="s">
        <v>922</v>
      </c>
      <c r="C139" s="6" t="s">
        <v>874</v>
      </c>
      <c r="D139" s="7" t="s">
        <v>875</v>
      </c>
      <c r="E139" s="27" t="s">
        <v>876</v>
      </c>
      <c r="F139" s="5" t="s">
        <v>63</v>
      </c>
      <c r="G139" s="6" t="s">
        <v>283</v>
      </c>
      <c r="H139" s="6" t="s">
        <v>43</v>
      </c>
      <c r="I139" s="6" t="s">
        <v>43</v>
      </c>
      <c r="J139" s="8" t="s">
        <v>547</v>
      </c>
      <c r="K139" s="5" t="s">
        <v>548</v>
      </c>
      <c r="L139" s="7" t="s">
        <v>549</v>
      </c>
      <c r="M139" s="9" t="s">
        <v>923</v>
      </c>
      <c r="N139" s="5" t="s">
        <v>91</v>
      </c>
      <c r="O139" s="31" t="s">
        <v>907</v>
      </c>
      <c r="P139" s="32">
        <v>45387.5787805208</v>
      </c>
      <c r="Q139" s="27" t="s">
        <v>43</v>
      </c>
      <c r="R139" s="28" t="s">
        <v>43</v>
      </c>
      <c r="S139" s="27" t="s">
        <v>204</v>
      </c>
      <c r="T139" s="27" t="s">
        <v>43</v>
      </c>
      <c r="U139" s="5" t="s">
        <v>43</v>
      </c>
      <c r="V139" s="27" t="s">
        <v>629</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924</v>
      </c>
      <c r="B140" s="6" t="s">
        <v>925</v>
      </c>
      <c r="C140" s="6" t="s">
        <v>926</v>
      </c>
      <c r="D140" s="7" t="s">
        <v>927</v>
      </c>
      <c r="E140" s="27" t="s">
        <v>928</v>
      </c>
      <c r="F140" s="5" t="s">
        <v>22</v>
      </c>
      <c r="G140" s="6" t="s">
        <v>283</v>
      </c>
      <c r="H140" s="6" t="s">
        <v>43</v>
      </c>
      <c r="I140" s="6" t="s">
        <v>43</v>
      </c>
      <c r="J140" s="8" t="s">
        <v>116</v>
      </c>
      <c r="K140" s="5" t="s">
        <v>117</v>
      </c>
      <c r="L140" s="7" t="s">
        <v>118</v>
      </c>
      <c r="M140" s="9" t="s">
        <v>929</v>
      </c>
      <c r="N140" s="5" t="s">
        <v>339</v>
      </c>
      <c r="O140" s="31" t="s">
        <v>930</v>
      </c>
      <c r="P140" s="32">
        <v>45390.3924105671</v>
      </c>
      <c r="Q140" s="27" t="s">
        <v>931</v>
      </c>
      <c r="R140" s="28" t="s">
        <v>932</v>
      </c>
      <c r="S140" s="27" t="s">
        <v>78</v>
      </c>
      <c r="T140" s="27" t="s">
        <v>909</v>
      </c>
      <c r="U140" s="5" t="s">
        <v>292</v>
      </c>
      <c r="V140" s="27" t="s">
        <v>293</v>
      </c>
      <c r="W140" s="7" t="s">
        <v>933</v>
      </c>
      <c r="X140" s="7" t="s">
        <v>295</v>
      </c>
      <c r="Y140" s="5" t="s">
        <v>319</v>
      </c>
      <c r="Z140" s="5" t="s">
        <v>43</v>
      </c>
      <c r="AA140" s="7" t="s">
        <v>43</v>
      </c>
      <c r="AB140" s="7" t="s">
        <v>43</v>
      </c>
      <c r="AC140" s="7" t="s">
        <v>43</v>
      </c>
      <c r="AD140" s="7" t="s">
        <v>43</v>
      </c>
      <c r="AE140" s="7" t="s">
        <v>43</v>
      </c>
      <c r="AF140" s="6" t="s">
        <v>43</v>
      </c>
      <c r="AG140" s="6" t="s">
        <v>43</v>
      </c>
      <c r="AH140" s="6" t="s">
        <v>43</v>
      </c>
      <c r="AI140" s="6" t="s">
        <v>43</v>
      </c>
      <c r="AJ140" s="6" t="s">
        <v>43</v>
      </c>
    </row>
    <row r="141">
      <c r="A141" s="27" t="s">
        <v>934</v>
      </c>
      <c r="B141" s="6" t="s">
        <v>925</v>
      </c>
      <c r="C141" s="6" t="s">
        <v>926</v>
      </c>
      <c r="D141" s="7" t="s">
        <v>927</v>
      </c>
      <c r="E141" s="27" t="s">
        <v>928</v>
      </c>
      <c r="F141" s="5" t="s">
        <v>22</v>
      </c>
      <c r="G141" s="6" t="s">
        <v>283</v>
      </c>
      <c r="H141" s="6" t="s">
        <v>43</v>
      </c>
      <c r="I141" s="6" t="s">
        <v>43</v>
      </c>
      <c r="J141" s="8" t="s">
        <v>116</v>
      </c>
      <c r="K141" s="5" t="s">
        <v>117</v>
      </c>
      <c r="L141" s="7" t="s">
        <v>118</v>
      </c>
      <c r="M141" s="9" t="s">
        <v>935</v>
      </c>
      <c r="N141" s="5" t="s">
        <v>339</v>
      </c>
      <c r="O141" s="31" t="s">
        <v>936</v>
      </c>
      <c r="P141" s="32">
        <v>45390.3924109606</v>
      </c>
      <c r="Q141" s="27" t="s">
        <v>937</v>
      </c>
      <c r="R141" s="28" t="s">
        <v>938</v>
      </c>
      <c r="S141" s="27" t="s">
        <v>78</v>
      </c>
      <c r="T141" s="27" t="s">
        <v>316</v>
      </c>
      <c r="U141" s="5" t="s">
        <v>292</v>
      </c>
      <c r="V141" s="27" t="s">
        <v>293</v>
      </c>
      <c r="W141" s="7" t="s">
        <v>939</v>
      </c>
      <c r="X141" s="7" t="s">
        <v>295</v>
      </c>
      <c r="Y141" s="5" t="s">
        <v>319</v>
      </c>
      <c r="Z141" s="5" t="s">
        <v>43</v>
      </c>
      <c r="AA141" s="7" t="s">
        <v>297</v>
      </c>
      <c r="AB141" s="7" t="s">
        <v>297</v>
      </c>
      <c r="AC141" s="7" t="s">
        <v>298</v>
      </c>
      <c r="AD141" s="7" t="s">
        <v>297</v>
      </c>
      <c r="AE141" s="7" t="s">
        <v>940</v>
      </c>
      <c r="AF141" s="6" t="s">
        <v>43</v>
      </c>
      <c r="AG141" s="6" t="s">
        <v>43</v>
      </c>
      <c r="AH141" s="6" t="s">
        <v>43</v>
      </c>
      <c r="AI141" s="6" t="s">
        <v>43</v>
      </c>
      <c r="AJ141" s="6" t="s">
        <v>43</v>
      </c>
    </row>
    <row r="142">
      <c r="A142" s="27" t="s">
        <v>941</v>
      </c>
      <c r="B142" s="6" t="s">
        <v>925</v>
      </c>
      <c r="C142" s="6" t="s">
        <v>926</v>
      </c>
      <c r="D142" s="7" t="s">
        <v>927</v>
      </c>
      <c r="E142" s="27" t="s">
        <v>928</v>
      </c>
      <c r="F142" s="5" t="s">
        <v>470</v>
      </c>
      <c r="G142" s="6" t="s">
        <v>64</v>
      </c>
      <c r="H142" s="6" t="s">
        <v>43</v>
      </c>
      <c r="I142" s="6" t="s">
        <v>43</v>
      </c>
      <c r="J142" s="8" t="s">
        <v>116</v>
      </c>
      <c r="K142" s="5" t="s">
        <v>117</v>
      </c>
      <c r="L142" s="7" t="s">
        <v>118</v>
      </c>
      <c r="M142" s="9" t="s">
        <v>942</v>
      </c>
      <c r="N142" s="5" t="s">
        <v>339</v>
      </c>
      <c r="O142" s="31" t="s">
        <v>943</v>
      </c>
      <c r="P142" s="32">
        <v>45390.3924113079</v>
      </c>
      <c r="Q142" s="27" t="s">
        <v>944</v>
      </c>
      <c r="R142" s="28" t="s">
        <v>945</v>
      </c>
      <c r="S142" s="27" t="s">
        <v>78</v>
      </c>
      <c r="T142" s="27" t="s">
        <v>946</v>
      </c>
      <c r="U142" s="5" t="s">
        <v>292</v>
      </c>
      <c r="V142" s="27" t="s">
        <v>293</v>
      </c>
      <c r="W142" s="7" t="s">
        <v>43</v>
      </c>
      <c r="X142" s="7" t="s">
        <v>43</v>
      </c>
      <c r="Y142" s="5" t="s">
        <v>319</v>
      </c>
      <c r="Z142" s="5" t="s">
        <v>43</v>
      </c>
      <c r="AA142" s="7" t="s">
        <v>43</v>
      </c>
      <c r="AB142" s="7" t="s">
        <v>43</v>
      </c>
      <c r="AC142" s="7" t="s">
        <v>43</v>
      </c>
      <c r="AD142" s="7" t="s">
        <v>43</v>
      </c>
      <c r="AE142" s="7" t="s">
        <v>43</v>
      </c>
      <c r="AF142" s="6" t="s">
        <v>43</v>
      </c>
      <c r="AG142" s="6" t="s">
        <v>43</v>
      </c>
      <c r="AH142" s="6" t="s">
        <v>43</v>
      </c>
      <c r="AI142" s="6" t="s">
        <v>43</v>
      </c>
      <c r="AJ142" s="6" t="s">
        <v>43</v>
      </c>
    </row>
    <row r="143">
      <c r="A143" s="27" t="s">
        <v>947</v>
      </c>
      <c r="B143" s="6" t="s">
        <v>948</v>
      </c>
      <c r="C143" s="6" t="s">
        <v>949</v>
      </c>
      <c r="D143" s="7" t="s">
        <v>927</v>
      </c>
      <c r="E143" s="27" t="s">
        <v>928</v>
      </c>
      <c r="F143" s="5" t="s">
        <v>22</v>
      </c>
      <c r="G143" s="6" t="s">
        <v>283</v>
      </c>
      <c r="H143" s="6" t="s">
        <v>43</v>
      </c>
      <c r="I143" s="6" t="s">
        <v>43</v>
      </c>
      <c r="J143" s="8" t="s">
        <v>116</v>
      </c>
      <c r="K143" s="5" t="s">
        <v>117</v>
      </c>
      <c r="L143" s="7" t="s">
        <v>118</v>
      </c>
      <c r="M143" s="9" t="s">
        <v>950</v>
      </c>
      <c r="N143" s="5" t="s">
        <v>91</v>
      </c>
      <c r="O143" s="31" t="s">
        <v>951</v>
      </c>
      <c r="P143" s="32">
        <v>45390.3924114931</v>
      </c>
      <c r="Q143" s="27" t="s">
        <v>43</v>
      </c>
      <c r="R143" s="28" t="s">
        <v>952</v>
      </c>
      <c r="S143" s="27" t="s">
        <v>78</v>
      </c>
      <c r="T143" s="27" t="s">
        <v>291</v>
      </c>
      <c r="U143" s="5" t="s">
        <v>292</v>
      </c>
      <c r="V143" s="27" t="s">
        <v>120</v>
      </c>
      <c r="W143" s="7" t="s">
        <v>953</v>
      </c>
      <c r="X143" s="7" t="s">
        <v>43</v>
      </c>
      <c r="Y143" s="5" t="s">
        <v>319</v>
      </c>
      <c r="Z143" s="5" t="s">
        <v>43</v>
      </c>
      <c r="AA143" s="7" t="s">
        <v>297</v>
      </c>
      <c r="AB143" s="7" t="s">
        <v>297</v>
      </c>
      <c r="AC143" s="7" t="s">
        <v>298</v>
      </c>
      <c r="AD143" s="7" t="s">
        <v>297</v>
      </c>
      <c r="AE143" s="7" t="s">
        <v>954</v>
      </c>
      <c r="AF143" s="6" t="s">
        <v>43</v>
      </c>
      <c r="AG143" s="6" t="s">
        <v>43</v>
      </c>
      <c r="AH143" s="6" t="s">
        <v>43</v>
      </c>
      <c r="AI143" s="6" t="s">
        <v>43</v>
      </c>
      <c r="AJ143" s="6" t="s">
        <v>43</v>
      </c>
    </row>
    <row r="144">
      <c r="A144" s="27" t="s">
        <v>955</v>
      </c>
      <c r="B144" s="6" t="s">
        <v>956</v>
      </c>
      <c r="C144" s="6" t="s">
        <v>957</v>
      </c>
      <c r="D144" s="7" t="s">
        <v>927</v>
      </c>
      <c r="E144" s="27" t="s">
        <v>928</v>
      </c>
      <c r="F144" s="5" t="s">
        <v>22</v>
      </c>
      <c r="G144" s="6" t="s">
        <v>283</v>
      </c>
      <c r="H144" s="6" t="s">
        <v>43</v>
      </c>
      <c r="I144" s="6" t="s">
        <v>43</v>
      </c>
      <c r="J144" s="8" t="s">
        <v>116</v>
      </c>
      <c r="K144" s="5" t="s">
        <v>117</v>
      </c>
      <c r="L144" s="7" t="s">
        <v>118</v>
      </c>
      <c r="M144" s="9" t="s">
        <v>958</v>
      </c>
      <c r="N144" s="5" t="s">
        <v>339</v>
      </c>
      <c r="O144" s="31" t="s">
        <v>959</v>
      </c>
      <c r="P144" s="32">
        <v>45390.3924116551</v>
      </c>
      <c r="Q144" s="27" t="s">
        <v>960</v>
      </c>
      <c r="R144" s="28" t="s">
        <v>961</v>
      </c>
      <c r="S144" s="27" t="s">
        <v>78</v>
      </c>
      <c r="T144" s="27" t="s">
        <v>430</v>
      </c>
      <c r="U144" s="5" t="s">
        <v>292</v>
      </c>
      <c r="V144" s="27" t="s">
        <v>102</v>
      </c>
      <c r="W144" s="7" t="s">
        <v>962</v>
      </c>
      <c r="X144" s="7" t="s">
        <v>295</v>
      </c>
      <c r="Y144" s="5" t="s">
        <v>319</v>
      </c>
      <c r="Z144" s="5" t="s">
        <v>43</v>
      </c>
      <c r="AA144" s="7" t="s">
        <v>297</v>
      </c>
      <c r="AB144" s="7" t="s">
        <v>297</v>
      </c>
      <c r="AC144" s="7" t="s">
        <v>298</v>
      </c>
      <c r="AD144" s="7" t="s">
        <v>298</v>
      </c>
      <c r="AE144" s="7" t="s">
        <v>963</v>
      </c>
      <c r="AF144" s="6" t="s">
        <v>43</v>
      </c>
      <c r="AG144" s="6" t="s">
        <v>43</v>
      </c>
      <c r="AH144" s="6" t="s">
        <v>43</v>
      </c>
      <c r="AI144" s="6" t="s">
        <v>43</v>
      </c>
      <c r="AJ144" s="6" t="s">
        <v>43</v>
      </c>
    </row>
    <row r="145">
      <c r="A145" s="27" t="s">
        <v>964</v>
      </c>
      <c r="B145" s="6" t="s">
        <v>965</v>
      </c>
      <c r="C145" s="6" t="s">
        <v>966</v>
      </c>
      <c r="D145" s="7" t="s">
        <v>927</v>
      </c>
      <c r="E145" s="27" t="s">
        <v>928</v>
      </c>
      <c r="F145" s="5" t="s">
        <v>22</v>
      </c>
      <c r="G145" s="6" t="s">
        <v>283</v>
      </c>
      <c r="H145" s="6" t="s">
        <v>43</v>
      </c>
      <c r="I145" s="6" t="s">
        <v>43</v>
      </c>
      <c r="J145" s="8" t="s">
        <v>225</v>
      </c>
      <c r="K145" s="5" t="s">
        <v>226</v>
      </c>
      <c r="L145" s="7" t="s">
        <v>227</v>
      </c>
      <c r="M145" s="9" t="s">
        <v>967</v>
      </c>
      <c r="N145" s="5" t="s">
        <v>91</v>
      </c>
      <c r="O145" s="31" t="s">
        <v>968</v>
      </c>
      <c r="P145" s="32">
        <v>45390.3924076736</v>
      </c>
      <c r="Q145" s="27" t="s">
        <v>43</v>
      </c>
      <c r="R145" s="28" t="s">
        <v>969</v>
      </c>
      <c r="S145" s="27" t="s">
        <v>359</v>
      </c>
      <c r="T145" s="27" t="s">
        <v>858</v>
      </c>
      <c r="U145" s="5" t="s">
        <v>864</v>
      </c>
      <c r="V145" s="29" t="s">
        <v>970</v>
      </c>
      <c r="W145" s="7" t="s">
        <v>971</v>
      </c>
      <c r="X145" s="7" t="s">
        <v>43</v>
      </c>
      <c r="Y145" s="5" t="s">
        <v>319</v>
      </c>
      <c r="Z145" s="5" t="s">
        <v>43</v>
      </c>
      <c r="AA145" s="7" t="s">
        <v>43</v>
      </c>
      <c r="AB145" s="7" t="s">
        <v>43</v>
      </c>
      <c r="AC145" s="7" t="s">
        <v>43</v>
      </c>
      <c r="AD145" s="7" t="s">
        <v>43</v>
      </c>
      <c r="AE145" s="7" t="s">
        <v>43</v>
      </c>
      <c r="AF145" s="6" t="s">
        <v>43</v>
      </c>
      <c r="AG145" s="6" t="s">
        <v>43</v>
      </c>
      <c r="AH145" s="6" t="s">
        <v>43</v>
      </c>
      <c r="AI145" s="6" t="s">
        <v>43</v>
      </c>
      <c r="AJ145" s="6" t="s">
        <v>43</v>
      </c>
    </row>
    <row r="146">
      <c r="A146" s="27" t="s">
        <v>972</v>
      </c>
      <c r="B146" s="6" t="s">
        <v>965</v>
      </c>
      <c r="C146" s="6" t="s">
        <v>966</v>
      </c>
      <c r="D146" s="7" t="s">
        <v>927</v>
      </c>
      <c r="E146" s="27" t="s">
        <v>928</v>
      </c>
      <c r="F146" s="5" t="s">
        <v>22</v>
      </c>
      <c r="G146" s="6" t="s">
        <v>283</v>
      </c>
      <c r="H146" s="6" t="s">
        <v>43</v>
      </c>
      <c r="I146" s="6" t="s">
        <v>43</v>
      </c>
      <c r="J146" s="8" t="s">
        <v>225</v>
      </c>
      <c r="K146" s="5" t="s">
        <v>226</v>
      </c>
      <c r="L146" s="7" t="s">
        <v>227</v>
      </c>
      <c r="M146" s="9" t="s">
        <v>973</v>
      </c>
      <c r="N146" s="5" t="s">
        <v>91</v>
      </c>
      <c r="O146" s="31" t="s">
        <v>968</v>
      </c>
      <c r="P146" s="32">
        <v>45390.3924085995</v>
      </c>
      <c r="Q146" s="27" t="s">
        <v>43</v>
      </c>
      <c r="R146" s="28" t="s">
        <v>974</v>
      </c>
      <c r="S146" s="27" t="s">
        <v>78</v>
      </c>
      <c r="T146" s="27" t="s">
        <v>858</v>
      </c>
      <c r="U146" s="5" t="s">
        <v>292</v>
      </c>
      <c r="V146" s="29" t="s">
        <v>975</v>
      </c>
      <c r="W146" s="7" t="s">
        <v>976</v>
      </c>
      <c r="X146" s="7" t="s">
        <v>43</v>
      </c>
      <c r="Y146" s="5" t="s">
        <v>369</v>
      </c>
      <c r="Z146" s="5" t="s">
        <v>43</v>
      </c>
      <c r="AA146" s="7" t="s">
        <v>43</v>
      </c>
      <c r="AB146" s="7" t="s">
        <v>43</v>
      </c>
      <c r="AC146" s="7" t="s">
        <v>43</v>
      </c>
      <c r="AD146" s="7" t="s">
        <v>43</v>
      </c>
      <c r="AE146" s="7" t="s">
        <v>43</v>
      </c>
      <c r="AF146" s="6" t="s">
        <v>43</v>
      </c>
      <c r="AG146" s="6" t="s">
        <v>43</v>
      </c>
      <c r="AH146" s="6" t="s">
        <v>43</v>
      </c>
      <c r="AI146" s="6" t="s">
        <v>43</v>
      </c>
      <c r="AJ146" s="6" t="s">
        <v>43</v>
      </c>
    </row>
    <row r="147">
      <c r="A147" s="27" t="s">
        <v>977</v>
      </c>
      <c r="B147" s="6" t="s">
        <v>978</v>
      </c>
      <c r="C147" s="6" t="s">
        <v>966</v>
      </c>
      <c r="D147" s="7" t="s">
        <v>927</v>
      </c>
      <c r="E147" s="27" t="s">
        <v>928</v>
      </c>
      <c r="F147" s="5" t="s">
        <v>22</v>
      </c>
      <c r="G147" s="6" t="s">
        <v>283</v>
      </c>
      <c r="H147" s="6" t="s">
        <v>43</v>
      </c>
      <c r="I147" s="6" t="s">
        <v>43</v>
      </c>
      <c r="J147" s="8" t="s">
        <v>225</v>
      </c>
      <c r="K147" s="5" t="s">
        <v>226</v>
      </c>
      <c r="L147" s="7" t="s">
        <v>227</v>
      </c>
      <c r="M147" s="9" t="s">
        <v>979</v>
      </c>
      <c r="N147" s="5" t="s">
        <v>91</v>
      </c>
      <c r="O147" s="31" t="s">
        <v>980</v>
      </c>
      <c r="P147" s="32">
        <v>45390.3924094907</v>
      </c>
      <c r="Q147" s="27" t="s">
        <v>43</v>
      </c>
      <c r="R147" s="28" t="s">
        <v>981</v>
      </c>
      <c r="S147" s="27" t="s">
        <v>78</v>
      </c>
      <c r="T147" s="27" t="s">
        <v>858</v>
      </c>
      <c r="U147" s="5" t="s">
        <v>292</v>
      </c>
      <c r="V147" s="29" t="s">
        <v>982</v>
      </c>
      <c r="W147" s="7" t="s">
        <v>983</v>
      </c>
      <c r="X147" s="7" t="s">
        <v>43</v>
      </c>
      <c r="Y147" s="5" t="s">
        <v>319</v>
      </c>
      <c r="Z147" s="5" t="s">
        <v>43</v>
      </c>
      <c r="AA147" s="7" t="s">
        <v>297</v>
      </c>
      <c r="AB147" s="7" t="s">
        <v>297</v>
      </c>
      <c r="AC147" s="7" t="s">
        <v>298</v>
      </c>
      <c r="AD147" s="7" t="s">
        <v>298</v>
      </c>
      <c r="AE147" s="7" t="s">
        <v>984</v>
      </c>
      <c r="AF147" s="6" t="s">
        <v>43</v>
      </c>
      <c r="AG147" s="6" t="s">
        <v>43</v>
      </c>
      <c r="AH147" s="6" t="s">
        <v>43</v>
      </c>
      <c r="AI147" s="6" t="s">
        <v>43</v>
      </c>
      <c r="AJ147" s="6" t="s">
        <v>43</v>
      </c>
    </row>
    <row r="148">
      <c r="A148" s="27" t="s">
        <v>985</v>
      </c>
      <c r="B148" s="6" t="s">
        <v>986</v>
      </c>
      <c r="C148" s="6" t="s">
        <v>874</v>
      </c>
      <c r="D148" s="7" t="s">
        <v>927</v>
      </c>
      <c r="E148" s="27" t="s">
        <v>928</v>
      </c>
      <c r="F148" s="5" t="s">
        <v>22</v>
      </c>
      <c r="G148" s="6" t="s">
        <v>283</v>
      </c>
      <c r="H148" s="6" t="s">
        <v>43</v>
      </c>
      <c r="I148" s="6" t="s">
        <v>43</v>
      </c>
      <c r="J148" s="8" t="s">
        <v>585</v>
      </c>
      <c r="K148" s="5" t="s">
        <v>586</v>
      </c>
      <c r="L148" s="7" t="s">
        <v>587</v>
      </c>
      <c r="M148" s="9" t="s">
        <v>987</v>
      </c>
      <c r="N148" s="5" t="s">
        <v>91</v>
      </c>
      <c r="O148" s="31" t="s">
        <v>988</v>
      </c>
      <c r="P148" s="32">
        <v>45390.392409838</v>
      </c>
      <c r="Q148" s="27" t="s">
        <v>43</v>
      </c>
      <c r="R148" s="28" t="s">
        <v>43</v>
      </c>
      <c r="S148" s="27" t="s">
        <v>204</v>
      </c>
      <c r="T148" s="27" t="s">
        <v>291</v>
      </c>
      <c r="U148" s="5" t="s">
        <v>292</v>
      </c>
      <c r="V148" s="27" t="s">
        <v>590</v>
      </c>
      <c r="W148" s="7" t="s">
        <v>989</v>
      </c>
      <c r="X148" s="7" t="s">
        <v>43</v>
      </c>
      <c r="Y148" s="5" t="s">
        <v>296</v>
      </c>
      <c r="Z148" s="5" t="s">
        <v>43</v>
      </c>
      <c r="AA148" s="7" t="s">
        <v>43</v>
      </c>
      <c r="AB148" s="7" t="s">
        <v>43</v>
      </c>
      <c r="AC148" s="7" t="s">
        <v>43</v>
      </c>
      <c r="AD148" s="7" t="s">
        <v>43</v>
      </c>
      <c r="AE148" s="7" t="s">
        <v>43</v>
      </c>
      <c r="AF148" s="6" t="s">
        <v>43</v>
      </c>
      <c r="AG148" s="6" t="s">
        <v>43</v>
      </c>
      <c r="AH148" s="6" t="s">
        <v>43</v>
      </c>
      <c r="AI148" s="6" t="s">
        <v>43</v>
      </c>
      <c r="AJ148" s="6" t="s">
        <v>43</v>
      </c>
    </row>
    <row r="149">
      <c r="A149" s="27" t="s">
        <v>77</v>
      </c>
      <c r="B149" s="6" t="s">
        <v>71</v>
      </c>
      <c r="C149" s="6" t="s">
        <v>52</v>
      </c>
      <c r="D149" s="7" t="s">
        <v>53</v>
      </c>
      <c r="E149" s="27" t="s">
        <v>54</v>
      </c>
      <c r="F149" s="5" t="s">
        <v>72</v>
      </c>
      <c r="G149" s="6" t="s">
        <v>64</v>
      </c>
      <c r="H149" s="6" t="s">
        <v>990</v>
      </c>
      <c r="I149" s="6" t="s">
        <v>43</v>
      </c>
      <c r="J149" s="8" t="s">
        <v>73</v>
      </c>
      <c r="K149" s="5" t="s">
        <v>44</v>
      </c>
      <c r="L149" s="7" t="s">
        <v>74</v>
      </c>
      <c r="M149" s="9" t="s">
        <v>991</v>
      </c>
      <c r="N149" s="5" t="s">
        <v>69</v>
      </c>
      <c r="O149" s="31" t="s">
        <v>992</v>
      </c>
      <c r="P149" s="32">
        <v>45390.3492018519</v>
      </c>
      <c r="Q149" s="27" t="s">
        <v>70</v>
      </c>
      <c r="R149" s="28" t="s">
        <v>43</v>
      </c>
      <c r="S149" s="27" t="s">
        <v>78</v>
      </c>
      <c r="T149" s="27" t="s">
        <v>79</v>
      </c>
      <c r="U149" s="5" t="s">
        <v>80</v>
      </c>
      <c r="V149" s="27" t="s">
        <v>81</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993</v>
      </c>
      <c r="B150" s="6" t="s">
        <v>994</v>
      </c>
      <c r="C150" s="6" t="s">
        <v>995</v>
      </c>
      <c r="D150" s="7" t="s">
        <v>996</v>
      </c>
      <c r="E150" s="27" t="s">
        <v>997</v>
      </c>
      <c r="F150" s="5" t="s">
        <v>22</v>
      </c>
      <c r="G150" s="6" t="s">
        <v>283</v>
      </c>
      <c r="H150" s="6" t="s">
        <v>43</v>
      </c>
      <c r="I150" s="6" t="s">
        <v>43</v>
      </c>
      <c r="J150" s="8" t="s">
        <v>116</v>
      </c>
      <c r="K150" s="5" t="s">
        <v>117</v>
      </c>
      <c r="L150" s="7" t="s">
        <v>118</v>
      </c>
      <c r="M150" s="9" t="s">
        <v>998</v>
      </c>
      <c r="N150" s="5" t="s">
        <v>76</v>
      </c>
      <c r="O150" s="31" t="s">
        <v>999</v>
      </c>
      <c r="P150" s="32">
        <v>45387.9038297801</v>
      </c>
      <c r="Q150" s="27" t="s">
        <v>1000</v>
      </c>
      <c r="R150" s="28" t="s">
        <v>43</v>
      </c>
      <c r="S150" s="27" t="s">
        <v>78</v>
      </c>
      <c r="T150" s="27" t="s">
        <v>291</v>
      </c>
      <c r="U150" s="5" t="s">
        <v>292</v>
      </c>
      <c r="V150" s="27" t="s">
        <v>1001</v>
      </c>
      <c r="W150" s="7" t="s">
        <v>1002</v>
      </c>
      <c r="X150" s="7" t="s">
        <v>295</v>
      </c>
      <c r="Y150" s="5" t="s">
        <v>319</v>
      </c>
      <c r="Z150" s="5" t="s">
        <v>43</v>
      </c>
      <c r="AA150" s="7" t="s">
        <v>43</v>
      </c>
      <c r="AB150" s="7" t="s">
        <v>43</v>
      </c>
      <c r="AC150" s="7" t="s">
        <v>43</v>
      </c>
      <c r="AD150" s="7" t="s">
        <v>43</v>
      </c>
      <c r="AE150" s="7" t="s">
        <v>43</v>
      </c>
      <c r="AF150" s="6" t="s">
        <v>43</v>
      </c>
      <c r="AG150" s="6" t="s">
        <v>43</v>
      </c>
      <c r="AH150" s="6" t="s">
        <v>43</v>
      </c>
      <c r="AI150" s="6" t="s">
        <v>43</v>
      </c>
      <c r="AJ150" s="6" t="s">
        <v>43</v>
      </c>
    </row>
    <row r="151">
      <c r="A151" s="27" t="s">
        <v>1003</v>
      </c>
      <c r="B151" s="6" t="s">
        <v>994</v>
      </c>
      <c r="C151" s="6" t="s">
        <v>1004</v>
      </c>
      <c r="D151" s="7" t="s">
        <v>996</v>
      </c>
      <c r="E151" s="27" t="s">
        <v>997</v>
      </c>
      <c r="F151" s="5" t="s">
        <v>22</v>
      </c>
      <c r="G151" s="6" t="s">
        <v>283</v>
      </c>
      <c r="H151" s="6" t="s">
        <v>43</v>
      </c>
      <c r="I151" s="6" t="s">
        <v>43</v>
      </c>
      <c r="J151" s="8" t="s">
        <v>116</v>
      </c>
      <c r="K151" s="5" t="s">
        <v>117</v>
      </c>
      <c r="L151" s="7" t="s">
        <v>118</v>
      </c>
      <c r="M151" s="9" t="s">
        <v>1005</v>
      </c>
      <c r="N151" s="5" t="s">
        <v>91</v>
      </c>
      <c r="O151" s="31" t="s">
        <v>1006</v>
      </c>
      <c r="P151" s="32">
        <v>45387.9115793171</v>
      </c>
      <c r="Q151" s="27" t="s">
        <v>1000</v>
      </c>
      <c r="R151" s="28" t="s">
        <v>43</v>
      </c>
      <c r="S151" s="27" t="s">
        <v>78</v>
      </c>
      <c r="T151" s="27" t="s">
        <v>291</v>
      </c>
      <c r="U151" s="5" t="s">
        <v>292</v>
      </c>
      <c r="V151" s="27" t="s">
        <v>1001</v>
      </c>
      <c r="W151" s="7" t="s">
        <v>1002</v>
      </c>
      <c r="X151" s="7" t="s">
        <v>1007</v>
      </c>
      <c r="Y151" s="5" t="s">
        <v>319</v>
      </c>
      <c r="Z151" s="5" t="s">
        <v>43</v>
      </c>
      <c r="AA151" s="7" t="s">
        <v>297</v>
      </c>
      <c r="AB151" s="7" t="s">
        <v>297</v>
      </c>
      <c r="AC151" s="7" t="s">
        <v>298</v>
      </c>
      <c r="AD151" s="7" t="s">
        <v>297</v>
      </c>
      <c r="AE151" s="7" t="s">
        <v>1008</v>
      </c>
      <c r="AF151" s="6" t="s">
        <v>43</v>
      </c>
      <c r="AG151" s="6" t="s">
        <v>43</v>
      </c>
      <c r="AH151" s="6" t="s">
        <v>43</v>
      </c>
      <c r="AI151" s="6" t="s">
        <v>43</v>
      </c>
      <c r="AJ151" s="6" t="s">
        <v>43</v>
      </c>
    </row>
    <row r="152">
      <c r="A152" s="27" t="s">
        <v>1009</v>
      </c>
      <c r="B152" s="6" t="s">
        <v>1010</v>
      </c>
      <c r="C152" s="6" t="s">
        <v>874</v>
      </c>
      <c r="D152" s="7" t="s">
        <v>996</v>
      </c>
      <c r="E152" s="27" t="s">
        <v>997</v>
      </c>
      <c r="F152" s="5" t="s">
        <v>840</v>
      </c>
      <c r="G152" s="6" t="s">
        <v>43</v>
      </c>
      <c r="H152" s="6" t="s">
        <v>43</v>
      </c>
      <c r="I152" s="6" t="s">
        <v>43</v>
      </c>
      <c r="J152" s="8" t="s">
        <v>1011</v>
      </c>
      <c r="K152" s="5" t="s">
        <v>1012</v>
      </c>
      <c r="L152" s="7" t="s">
        <v>832</v>
      </c>
      <c r="M152" s="9" t="s">
        <v>1013</v>
      </c>
      <c r="N152" s="5" t="s">
        <v>91</v>
      </c>
      <c r="O152" s="31" t="s">
        <v>1014</v>
      </c>
      <c r="P152" s="32">
        <v>45387.9162024306</v>
      </c>
      <c r="Q152" s="27" t="s">
        <v>43</v>
      </c>
      <c r="R152" s="28" t="s">
        <v>43</v>
      </c>
      <c r="S152" s="27" t="s">
        <v>43</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1015</v>
      </c>
      <c r="B153" s="6" t="s">
        <v>1016</v>
      </c>
      <c r="C153" s="6" t="s">
        <v>1017</v>
      </c>
      <c r="D153" s="7" t="s">
        <v>996</v>
      </c>
      <c r="E153" s="27" t="s">
        <v>997</v>
      </c>
      <c r="F153" s="5" t="s">
        <v>22</v>
      </c>
      <c r="G153" s="6" t="s">
        <v>283</v>
      </c>
      <c r="H153" s="6" t="s">
        <v>43</v>
      </c>
      <c r="I153" s="6" t="s">
        <v>43</v>
      </c>
      <c r="J153" s="8" t="s">
        <v>116</v>
      </c>
      <c r="K153" s="5" t="s">
        <v>117</v>
      </c>
      <c r="L153" s="7" t="s">
        <v>118</v>
      </c>
      <c r="M153" s="9" t="s">
        <v>1018</v>
      </c>
      <c r="N153" s="5" t="s">
        <v>91</v>
      </c>
      <c r="O153" s="31" t="s">
        <v>1019</v>
      </c>
      <c r="P153" s="32">
        <v>45388.4014733796</v>
      </c>
      <c r="Q153" s="27" t="s">
        <v>43</v>
      </c>
      <c r="R153" s="28" t="s">
        <v>1020</v>
      </c>
      <c r="S153" s="27" t="s">
        <v>78</v>
      </c>
      <c r="T153" s="27" t="s">
        <v>316</v>
      </c>
      <c r="U153" s="5" t="s">
        <v>292</v>
      </c>
      <c r="V153" s="29" t="s">
        <v>1021</v>
      </c>
      <c r="W153" s="7" t="s">
        <v>1022</v>
      </c>
      <c r="X153" s="7" t="s">
        <v>43</v>
      </c>
      <c r="Y153" s="5" t="s">
        <v>319</v>
      </c>
      <c r="Z153" s="5" t="s">
        <v>43</v>
      </c>
      <c r="AA153" s="7" t="s">
        <v>43</v>
      </c>
      <c r="AB153" s="7" t="s">
        <v>43</v>
      </c>
      <c r="AC153" s="7" t="s">
        <v>43</v>
      </c>
      <c r="AD153" s="7" t="s">
        <v>43</v>
      </c>
      <c r="AE153" s="7" t="s">
        <v>43</v>
      </c>
      <c r="AF153" s="6" t="s">
        <v>43</v>
      </c>
      <c r="AG153" s="6" t="s">
        <v>43</v>
      </c>
      <c r="AH153" s="6" t="s">
        <v>43</v>
      </c>
      <c r="AI153" s="6" t="s">
        <v>43</v>
      </c>
      <c r="AJ153" s="6" t="s">
        <v>43</v>
      </c>
    </row>
    <row r="154">
      <c r="A154" s="27" t="s">
        <v>1023</v>
      </c>
      <c r="B154" s="6" t="s">
        <v>1024</v>
      </c>
      <c r="C154" s="6" t="s">
        <v>995</v>
      </c>
      <c r="D154" s="7" t="s">
        <v>996</v>
      </c>
      <c r="E154" s="27" t="s">
        <v>997</v>
      </c>
      <c r="F154" s="5" t="s">
        <v>63</v>
      </c>
      <c r="G154" s="6" t="s">
        <v>86</v>
      </c>
      <c r="H154" s="6" t="s">
        <v>43</v>
      </c>
      <c r="I154" s="6" t="s">
        <v>43</v>
      </c>
      <c r="J154" s="8" t="s">
        <v>116</v>
      </c>
      <c r="K154" s="5" t="s">
        <v>117</v>
      </c>
      <c r="L154" s="7" t="s">
        <v>118</v>
      </c>
      <c r="M154" s="9" t="s">
        <v>1025</v>
      </c>
      <c r="N154" s="5" t="s">
        <v>91</v>
      </c>
      <c r="O154" s="31" t="s">
        <v>1026</v>
      </c>
      <c r="P154" s="32">
        <v>45388.4014735764</v>
      </c>
      <c r="Q154" s="27" t="s">
        <v>43</v>
      </c>
      <c r="R154" s="28" t="s">
        <v>43</v>
      </c>
      <c r="S154" s="27" t="s">
        <v>78</v>
      </c>
      <c r="T154" s="27" t="s">
        <v>43</v>
      </c>
      <c r="U154" s="5" t="s">
        <v>43</v>
      </c>
      <c r="V154" s="27" t="s">
        <v>1001</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1027</v>
      </c>
      <c r="B155" s="6" t="s">
        <v>1028</v>
      </c>
      <c r="C155" s="6" t="s">
        <v>1004</v>
      </c>
      <c r="D155" s="7" t="s">
        <v>996</v>
      </c>
      <c r="E155" s="27" t="s">
        <v>997</v>
      </c>
      <c r="F155" s="5" t="s">
        <v>22</v>
      </c>
      <c r="G155" s="6" t="s">
        <v>283</v>
      </c>
      <c r="H155" s="6" t="s">
        <v>43</v>
      </c>
      <c r="I155" s="6" t="s">
        <v>43</v>
      </c>
      <c r="J155" s="8" t="s">
        <v>116</v>
      </c>
      <c r="K155" s="5" t="s">
        <v>117</v>
      </c>
      <c r="L155" s="7" t="s">
        <v>118</v>
      </c>
      <c r="M155" s="9" t="s">
        <v>1029</v>
      </c>
      <c r="N155" s="5" t="s">
        <v>91</v>
      </c>
      <c r="O155" s="31" t="s">
        <v>1026</v>
      </c>
      <c r="P155" s="32">
        <v>45388.4014737616</v>
      </c>
      <c r="Q155" s="27" t="s">
        <v>43</v>
      </c>
      <c r="R155" s="28" t="s">
        <v>43</v>
      </c>
      <c r="S155" s="27" t="s">
        <v>78</v>
      </c>
      <c r="T155" s="27" t="s">
        <v>430</v>
      </c>
      <c r="U155" s="5" t="s">
        <v>292</v>
      </c>
      <c r="V155" s="27" t="s">
        <v>1001</v>
      </c>
      <c r="W155" s="7" t="s">
        <v>1030</v>
      </c>
      <c r="X155" s="7" t="s">
        <v>43</v>
      </c>
      <c r="Y155" s="5" t="s">
        <v>319</v>
      </c>
      <c r="Z155" s="5" t="s">
        <v>43</v>
      </c>
      <c r="AA155" s="7" t="s">
        <v>297</v>
      </c>
      <c r="AB155" s="7" t="s">
        <v>297</v>
      </c>
      <c r="AC155" s="7" t="s">
        <v>298</v>
      </c>
      <c r="AD155" s="7" t="s">
        <v>298</v>
      </c>
      <c r="AE155" s="7" t="s">
        <v>1031</v>
      </c>
      <c r="AF155" s="6" t="s">
        <v>43</v>
      </c>
      <c r="AG155" s="6" t="s">
        <v>43</v>
      </c>
      <c r="AH155" s="6" t="s">
        <v>43</v>
      </c>
      <c r="AI155" s="6" t="s">
        <v>43</v>
      </c>
      <c r="AJ155" s="6" t="s">
        <v>43</v>
      </c>
    </row>
    <row r="156">
      <c r="A156" s="27" t="s">
        <v>1032</v>
      </c>
      <c r="B156" s="6" t="s">
        <v>1033</v>
      </c>
      <c r="C156" s="6" t="s">
        <v>1004</v>
      </c>
      <c r="D156" s="7" t="s">
        <v>996</v>
      </c>
      <c r="E156" s="27" t="s">
        <v>997</v>
      </c>
      <c r="F156" s="5" t="s">
        <v>22</v>
      </c>
      <c r="G156" s="6" t="s">
        <v>283</v>
      </c>
      <c r="H156" s="6" t="s">
        <v>43</v>
      </c>
      <c r="I156" s="6" t="s">
        <v>43</v>
      </c>
      <c r="J156" s="8" t="s">
        <v>116</v>
      </c>
      <c r="K156" s="5" t="s">
        <v>117</v>
      </c>
      <c r="L156" s="7" t="s">
        <v>118</v>
      </c>
      <c r="M156" s="9" t="s">
        <v>1034</v>
      </c>
      <c r="N156" s="5" t="s">
        <v>339</v>
      </c>
      <c r="O156" s="31" t="s">
        <v>1035</v>
      </c>
      <c r="P156" s="32">
        <v>45388.4014737616</v>
      </c>
      <c r="Q156" s="27" t="s">
        <v>43</v>
      </c>
      <c r="R156" s="28" t="s">
        <v>1036</v>
      </c>
      <c r="S156" s="27" t="s">
        <v>78</v>
      </c>
      <c r="T156" s="27" t="s">
        <v>316</v>
      </c>
      <c r="U156" s="5" t="s">
        <v>292</v>
      </c>
      <c r="V156" s="27" t="s">
        <v>1001</v>
      </c>
      <c r="W156" s="7" t="s">
        <v>1037</v>
      </c>
      <c r="X156" s="7" t="s">
        <v>43</v>
      </c>
      <c r="Y156" s="5" t="s">
        <v>319</v>
      </c>
      <c r="Z156" s="5" t="s">
        <v>43</v>
      </c>
      <c r="AA156" s="7" t="s">
        <v>297</v>
      </c>
      <c r="AB156" s="7" t="s">
        <v>297</v>
      </c>
      <c r="AC156" s="7" t="s">
        <v>298</v>
      </c>
      <c r="AD156" s="7" t="s">
        <v>297</v>
      </c>
      <c r="AE156" s="7" t="s">
        <v>1038</v>
      </c>
      <c r="AF156" s="6" t="s">
        <v>43</v>
      </c>
      <c r="AG156" s="6" t="s">
        <v>43</v>
      </c>
      <c r="AH156" s="6" t="s">
        <v>43</v>
      </c>
      <c r="AI156" s="6" t="s">
        <v>43</v>
      </c>
      <c r="AJ156" s="6" t="s">
        <v>43</v>
      </c>
    </row>
    <row r="157">
      <c r="A157" s="27" t="s">
        <v>1039</v>
      </c>
      <c r="B157" s="6" t="s">
        <v>1040</v>
      </c>
      <c r="C157" s="6" t="s">
        <v>874</v>
      </c>
      <c r="D157" s="7" t="s">
        <v>996</v>
      </c>
      <c r="E157" s="27" t="s">
        <v>997</v>
      </c>
      <c r="F157" s="5" t="s">
        <v>63</v>
      </c>
      <c r="G157" s="6" t="s">
        <v>43</v>
      </c>
      <c r="H157" s="6" t="s">
        <v>43</v>
      </c>
      <c r="I157" s="6" t="s">
        <v>43</v>
      </c>
      <c r="J157" s="8" t="s">
        <v>399</v>
      </c>
      <c r="K157" s="5" t="s">
        <v>400</v>
      </c>
      <c r="L157" s="7" t="s">
        <v>401</v>
      </c>
      <c r="M157" s="9" t="s">
        <v>1041</v>
      </c>
      <c r="N157" s="5" t="s">
        <v>91</v>
      </c>
      <c r="O157" s="31" t="s">
        <v>1042</v>
      </c>
      <c r="P157" s="32">
        <v>45388.4014739236</v>
      </c>
      <c r="Q157" s="27" t="s">
        <v>43</v>
      </c>
      <c r="R157" s="28" t="s">
        <v>43</v>
      </c>
      <c r="S157" s="27" t="s">
        <v>204</v>
      </c>
      <c r="T157" s="27" t="s">
        <v>43</v>
      </c>
      <c r="U157" s="5" t="s">
        <v>43</v>
      </c>
      <c r="V157" s="27" t="s">
        <v>403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1043</v>
      </c>
      <c r="B158" s="6" t="s">
        <v>1044</v>
      </c>
      <c r="C158" s="6" t="s">
        <v>874</v>
      </c>
      <c r="D158" s="7" t="s">
        <v>996</v>
      </c>
      <c r="E158" s="27" t="s">
        <v>997</v>
      </c>
      <c r="F158" s="5" t="s">
        <v>63</v>
      </c>
      <c r="G158" s="6" t="s">
        <v>43</v>
      </c>
      <c r="H158" s="6" t="s">
        <v>43</v>
      </c>
      <c r="I158" s="6" t="s">
        <v>43</v>
      </c>
      <c r="J158" s="8" t="s">
        <v>406</v>
      </c>
      <c r="K158" s="5" t="s">
        <v>407</v>
      </c>
      <c r="L158" s="7" t="s">
        <v>408</v>
      </c>
      <c r="M158" s="9" t="s">
        <v>1045</v>
      </c>
      <c r="N158" s="5" t="s">
        <v>91</v>
      </c>
      <c r="O158" s="31" t="s">
        <v>1042</v>
      </c>
      <c r="P158" s="32">
        <v>45388.4014741088</v>
      </c>
      <c r="Q158" s="27" t="s">
        <v>43</v>
      </c>
      <c r="R158" s="28" t="s">
        <v>43</v>
      </c>
      <c r="S158" s="27" t="s">
        <v>204</v>
      </c>
      <c r="T158" s="27" t="s">
        <v>43</v>
      </c>
      <c r="U158" s="5" t="s">
        <v>43</v>
      </c>
      <c r="V158" s="27" t="s">
        <v>403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1046</v>
      </c>
      <c r="B159" s="6" t="s">
        <v>1047</v>
      </c>
      <c r="C159" s="6" t="s">
        <v>1048</v>
      </c>
      <c r="D159" s="7" t="s">
        <v>1049</v>
      </c>
      <c r="E159" s="27" t="s">
        <v>1050</v>
      </c>
      <c r="F159" s="5" t="s">
        <v>22</v>
      </c>
      <c r="G159" s="6" t="s">
        <v>283</v>
      </c>
      <c r="H159" s="6" t="s">
        <v>43</v>
      </c>
      <c r="I159" s="6" t="s">
        <v>43</v>
      </c>
      <c r="J159" s="8" t="s">
        <v>116</v>
      </c>
      <c r="K159" s="5" t="s">
        <v>117</v>
      </c>
      <c r="L159" s="7" t="s">
        <v>118</v>
      </c>
      <c r="M159" s="9" t="s">
        <v>1051</v>
      </c>
      <c r="N159" s="5" t="s">
        <v>91</v>
      </c>
      <c r="O159" s="31" t="s">
        <v>1052</v>
      </c>
      <c r="P159" s="32">
        <v>45390.4628423264</v>
      </c>
      <c r="Q159" s="27" t="s">
        <v>43</v>
      </c>
      <c r="R159" s="28" t="s">
        <v>1053</v>
      </c>
      <c r="S159" s="27" t="s">
        <v>78</v>
      </c>
      <c r="T159" s="27" t="s">
        <v>909</v>
      </c>
      <c r="U159" s="5" t="s">
        <v>292</v>
      </c>
      <c r="V159" s="27" t="s">
        <v>120</v>
      </c>
      <c r="W159" s="7" t="s">
        <v>1054</v>
      </c>
      <c r="X159" s="7" t="s">
        <v>43</v>
      </c>
      <c r="Y159" s="5" t="s">
        <v>319</v>
      </c>
      <c r="Z159" s="5" t="s">
        <v>43</v>
      </c>
      <c r="AA159" s="7" t="s">
        <v>297</v>
      </c>
      <c r="AB159" s="7" t="s">
        <v>297</v>
      </c>
      <c r="AC159" s="7" t="s">
        <v>298</v>
      </c>
      <c r="AD159" s="7" t="s">
        <v>298</v>
      </c>
      <c r="AE159" s="7" t="s">
        <v>1055</v>
      </c>
      <c r="AF159" s="6" t="s">
        <v>43</v>
      </c>
      <c r="AG159" s="6" t="s">
        <v>43</v>
      </c>
      <c r="AH159" s="6" t="s">
        <v>43</v>
      </c>
      <c r="AI159" s="6" t="s">
        <v>43</v>
      </c>
      <c r="AJ159" s="6" t="s">
        <v>43</v>
      </c>
    </row>
    <row r="160">
      <c r="A160" s="27" t="s">
        <v>1056</v>
      </c>
      <c r="B160" s="6" t="s">
        <v>1057</v>
      </c>
      <c r="C160" s="6" t="s">
        <v>258</v>
      </c>
      <c r="D160" s="7" t="s">
        <v>1058</v>
      </c>
      <c r="E160" s="27" t="s">
        <v>1059</v>
      </c>
      <c r="F160" s="5" t="s">
        <v>63</v>
      </c>
      <c r="G160" s="6" t="s">
        <v>43</v>
      </c>
      <c r="H160" s="6" t="s">
        <v>43</v>
      </c>
      <c r="I160" s="6" t="s">
        <v>43</v>
      </c>
      <c r="J160" s="8" t="s">
        <v>160</v>
      </c>
      <c r="K160" s="5" t="s">
        <v>161</v>
      </c>
      <c r="L160" s="7" t="s">
        <v>162</v>
      </c>
      <c r="M160" s="9" t="s">
        <v>1060</v>
      </c>
      <c r="N160" s="5" t="s">
        <v>91</v>
      </c>
      <c r="O160" s="31" t="s">
        <v>1061</v>
      </c>
      <c r="P160" s="32">
        <v>45390.6064964931</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1062</v>
      </c>
      <c r="B161" s="6" t="s">
        <v>1063</v>
      </c>
      <c r="C161" s="6" t="s">
        <v>258</v>
      </c>
      <c r="D161" s="7" t="s">
        <v>1058</v>
      </c>
      <c r="E161" s="27" t="s">
        <v>1059</v>
      </c>
      <c r="F161" s="5" t="s">
        <v>760</v>
      </c>
      <c r="G161" s="6" t="s">
        <v>283</v>
      </c>
      <c r="H161" s="6" t="s">
        <v>43</v>
      </c>
      <c r="I161" s="6" t="s">
        <v>43</v>
      </c>
      <c r="J161" s="8" t="s">
        <v>160</v>
      </c>
      <c r="K161" s="5" t="s">
        <v>161</v>
      </c>
      <c r="L161" s="7" t="s">
        <v>162</v>
      </c>
      <c r="M161" s="9" t="s">
        <v>1064</v>
      </c>
      <c r="N161" s="5" t="s">
        <v>91</v>
      </c>
      <c r="O161" s="31" t="s">
        <v>1065</v>
      </c>
      <c r="P161" s="32">
        <v>45390.606497419</v>
      </c>
      <c r="Q161" s="27" t="s">
        <v>43</v>
      </c>
      <c r="R161" s="28" t="s">
        <v>43</v>
      </c>
      <c r="S161" s="27" t="s">
        <v>43</v>
      </c>
      <c r="T161" s="27" t="s">
        <v>43</v>
      </c>
      <c r="U161" s="5" t="s">
        <v>43</v>
      </c>
      <c r="V161" s="27" t="s">
        <v>1066</v>
      </c>
      <c r="W161" s="7" t="s">
        <v>43</v>
      </c>
      <c r="X161" s="7" t="s">
        <v>43</v>
      </c>
      <c r="Y161" s="5" t="s">
        <v>43</v>
      </c>
      <c r="Z161" s="5" t="s">
        <v>43</v>
      </c>
      <c r="AA161" s="7" t="s">
        <v>43</v>
      </c>
      <c r="AB161" s="7" t="s">
        <v>43</v>
      </c>
      <c r="AC161" s="7" t="s">
        <v>43</v>
      </c>
      <c r="AD161" s="7" t="s">
        <v>43</v>
      </c>
      <c r="AE161" s="7" t="s">
        <v>43</v>
      </c>
      <c r="AF161" s="6" t="s">
        <v>43</v>
      </c>
      <c r="AG161" s="6" t="s">
        <v>103</v>
      </c>
      <c r="AH161" s="6" t="s">
        <v>43</v>
      </c>
      <c r="AI161" s="6" t="s">
        <v>43</v>
      </c>
      <c r="AJ161" s="6" t="s">
        <v>43</v>
      </c>
    </row>
    <row r="162">
      <c r="A162" s="27" t="s">
        <v>1067</v>
      </c>
      <c r="B162" s="6" t="s">
        <v>1068</v>
      </c>
      <c r="C162" s="6" t="s">
        <v>1069</v>
      </c>
      <c r="D162" s="7" t="s">
        <v>1058</v>
      </c>
      <c r="E162" s="27" t="s">
        <v>1059</v>
      </c>
      <c r="F162" s="5" t="s">
        <v>63</v>
      </c>
      <c r="G162" s="6" t="s">
        <v>86</v>
      </c>
      <c r="H162" s="6" t="s">
        <v>43</v>
      </c>
      <c r="I162" s="6" t="s">
        <v>43</v>
      </c>
      <c r="J162" s="8" t="s">
        <v>160</v>
      </c>
      <c r="K162" s="5" t="s">
        <v>161</v>
      </c>
      <c r="L162" s="7" t="s">
        <v>162</v>
      </c>
      <c r="M162" s="9" t="s">
        <v>1070</v>
      </c>
      <c r="N162" s="5" t="s">
        <v>91</v>
      </c>
      <c r="O162" s="31" t="s">
        <v>1071</v>
      </c>
      <c r="P162" s="32">
        <v>45390.6074193634</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1072</v>
      </c>
      <c r="B163" s="6" t="s">
        <v>1073</v>
      </c>
      <c r="C163" s="6" t="s">
        <v>1069</v>
      </c>
      <c r="D163" s="7" t="s">
        <v>1058</v>
      </c>
      <c r="E163" s="27" t="s">
        <v>1059</v>
      </c>
      <c r="F163" s="5" t="s">
        <v>470</v>
      </c>
      <c r="G163" s="6" t="s">
        <v>64</v>
      </c>
      <c r="H163" s="6" t="s">
        <v>43</v>
      </c>
      <c r="I163" s="6" t="s">
        <v>43</v>
      </c>
      <c r="J163" s="8" t="s">
        <v>160</v>
      </c>
      <c r="K163" s="5" t="s">
        <v>161</v>
      </c>
      <c r="L163" s="7" t="s">
        <v>162</v>
      </c>
      <c r="M163" s="9" t="s">
        <v>1074</v>
      </c>
      <c r="N163" s="5" t="s">
        <v>91</v>
      </c>
      <c r="O163" s="31" t="s">
        <v>1075</v>
      </c>
      <c r="P163" s="32">
        <v>45390.6074217245</v>
      </c>
      <c r="Q163" s="27" t="s">
        <v>43</v>
      </c>
      <c r="R163" s="28" t="s">
        <v>43</v>
      </c>
      <c r="S163" s="27" t="s">
        <v>78</v>
      </c>
      <c r="T163" s="27" t="s">
        <v>697</v>
      </c>
      <c r="U163" s="5" t="s">
        <v>292</v>
      </c>
      <c r="V163" s="27" t="s">
        <v>1076</v>
      </c>
      <c r="W163" s="7" t="s">
        <v>43</v>
      </c>
      <c r="X163" s="7" t="s">
        <v>43</v>
      </c>
      <c r="Y163" s="5" t="s">
        <v>319</v>
      </c>
      <c r="Z163" s="5" t="s">
        <v>43</v>
      </c>
      <c r="AA163" s="7" t="s">
        <v>43</v>
      </c>
      <c r="AB163" s="7" t="s">
        <v>43</v>
      </c>
      <c r="AC163" s="7" t="s">
        <v>43</v>
      </c>
      <c r="AD163" s="7" t="s">
        <v>43</v>
      </c>
      <c r="AE163" s="7" t="s">
        <v>43</v>
      </c>
      <c r="AF163" s="6" t="s">
        <v>43</v>
      </c>
      <c r="AG163" s="6" t="s">
        <v>43</v>
      </c>
      <c r="AH163" s="6" t="s">
        <v>43</v>
      </c>
      <c r="AI163" s="6" t="s">
        <v>43</v>
      </c>
      <c r="AJ163" s="6" t="s">
        <v>43</v>
      </c>
    </row>
    <row r="164">
      <c r="A164" s="27" t="s">
        <v>1077</v>
      </c>
      <c r="B164" s="6" t="s">
        <v>1073</v>
      </c>
      <c r="C164" s="6" t="s">
        <v>1069</v>
      </c>
      <c r="D164" s="7" t="s">
        <v>1058</v>
      </c>
      <c r="E164" s="27" t="s">
        <v>1059</v>
      </c>
      <c r="F164" s="5" t="s">
        <v>22</v>
      </c>
      <c r="G164" s="6" t="s">
        <v>283</v>
      </c>
      <c r="H164" s="6" t="s">
        <v>43</v>
      </c>
      <c r="I164" s="6" t="s">
        <v>43</v>
      </c>
      <c r="J164" s="8" t="s">
        <v>160</v>
      </c>
      <c r="K164" s="5" t="s">
        <v>161</v>
      </c>
      <c r="L164" s="7" t="s">
        <v>162</v>
      </c>
      <c r="M164" s="9" t="s">
        <v>1078</v>
      </c>
      <c r="N164" s="5" t="s">
        <v>91</v>
      </c>
      <c r="O164" s="31" t="s">
        <v>1079</v>
      </c>
      <c r="P164" s="32">
        <v>45390.6074246528</v>
      </c>
      <c r="Q164" s="27" t="s">
        <v>43</v>
      </c>
      <c r="R164" s="28" t="s">
        <v>43</v>
      </c>
      <c r="S164" s="27" t="s">
        <v>78</v>
      </c>
      <c r="T164" s="27" t="s">
        <v>291</v>
      </c>
      <c r="U164" s="5" t="s">
        <v>292</v>
      </c>
      <c r="V164" s="27" t="s">
        <v>1076</v>
      </c>
      <c r="W164" s="7" t="s">
        <v>1080</v>
      </c>
      <c r="X164" s="7" t="s">
        <v>43</v>
      </c>
      <c r="Y164" s="5" t="s">
        <v>319</v>
      </c>
      <c r="Z164" s="5" t="s">
        <v>43</v>
      </c>
      <c r="AA164" s="7" t="s">
        <v>43</v>
      </c>
      <c r="AB164" s="7" t="s">
        <v>43</v>
      </c>
      <c r="AC164" s="7" t="s">
        <v>43</v>
      </c>
      <c r="AD164" s="7" t="s">
        <v>43</v>
      </c>
      <c r="AE164" s="7" t="s">
        <v>43</v>
      </c>
      <c r="AF164" s="6" t="s">
        <v>43</v>
      </c>
      <c r="AG164" s="6" t="s">
        <v>43</v>
      </c>
      <c r="AH164" s="6" t="s">
        <v>43</v>
      </c>
      <c r="AI164" s="6" t="s">
        <v>43</v>
      </c>
      <c r="AJ164" s="6" t="s">
        <v>43</v>
      </c>
    </row>
    <row r="165">
      <c r="A165" s="27" t="s">
        <v>1081</v>
      </c>
      <c r="B165" s="6" t="s">
        <v>1082</v>
      </c>
      <c r="C165" s="6" t="s">
        <v>1069</v>
      </c>
      <c r="D165" s="7" t="s">
        <v>1058</v>
      </c>
      <c r="E165" s="27" t="s">
        <v>1059</v>
      </c>
      <c r="F165" s="5" t="s">
        <v>760</v>
      </c>
      <c r="G165" s="6" t="s">
        <v>283</v>
      </c>
      <c r="H165" s="6" t="s">
        <v>43</v>
      </c>
      <c r="I165" s="6" t="s">
        <v>43</v>
      </c>
      <c r="J165" s="8" t="s">
        <v>160</v>
      </c>
      <c r="K165" s="5" t="s">
        <v>161</v>
      </c>
      <c r="L165" s="7" t="s">
        <v>162</v>
      </c>
      <c r="M165" s="9" t="s">
        <v>1083</v>
      </c>
      <c r="N165" s="5" t="s">
        <v>91</v>
      </c>
      <c r="O165" s="31" t="s">
        <v>1084</v>
      </c>
      <c r="P165" s="32">
        <v>45390.6074264699</v>
      </c>
      <c r="Q165" s="27" t="s">
        <v>43</v>
      </c>
      <c r="R165" s="28" t="s">
        <v>43</v>
      </c>
      <c r="S165" s="27" t="s">
        <v>43</v>
      </c>
      <c r="T165" s="27" t="s">
        <v>43</v>
      </c>
      <c r="U165" s="5" t="s">
        <v>43</v>
      </c>
      <c r="V165" s="27" t="s">
        <v>293</v>
      </c>
      <c r="W165" s="7" t="s">
        <v>43</v>
      </c>
      <c r="X165" s="7" t="s">
        <v>43</v>
      </c>
      <c r="Y165" s="5" t="s">
        <v>43</v>
      </c>
      <c r="Z165" s="5" t="s">
        <v>43</v>
      </c>
      <c r="AA165" s="7" t="s">
        <v>43</v>
      </c>
      <c r="AB165" s="7" t="s">
        <v>43</v>
      </c>
      <c r="AC165" s="7" t="s">
        <v>43</v>
      </c>
      <c r="AD165" s="7" t="s">
        <v>43</v>
      </c>
      <c r="AE165" s="7" t="s">
        <v>43</v>
      </c>
      <c r="AF165" s="6" t="s">
        <v>43</v>
      </c>
      <c r="AG165" s="6" t="s">
        <v>95</v>
      </c>
      <c r="AH165" s="6" t="s">
        <v>43</v>
      </c>
      <c r="AI165" s="6" t="s">
        <v>43</v>
      </c>
      <c r="AJ165" s="6" t="s">
        <v>43</v>
      </c>
    </row>
    <row r="166">
      <c r="A166" s="27" t="s">
        <v>1085</v>
      </c>
      <c r="B166" s="6" t="s">
        <v>1016</v>
      </c>
      <c r="C166" s="6" t="s">
        <v>1086</v>
      </c>
      <c r="D166" s="7" t="s">
        <v>1058</v>
      </c>
      <c r="E166" s="27" t="s">
        <v>1059</v>
      </c>
      <c r="F166" s="5" t="s">
        <v>22</v>
      </c>
      <c r="G166" s="6" t="s">
        <v>283</v>
      </c>
      <c r="H166" s="6" t="s">
        <v>43</v>
      </c>
      <c r="I166" s="6" t="s">
        <v>43</v>
      </c>
      <c r="J166" s="8" t="s">
        <v>116</v>
      </c>
      <c r="K166" s="5" t="s">
        <v>117</v>
      </c>
      <c r="L166" s="7" t="s">
        <v>118</v>
      </c>
      <c r="M166" s="9" t="s">
        <v>1087</v>
      </c>
      <c r="N166" s="5" t="s">
        <v>339</v>
      </c>
      <c r="O166" s="31" t="s">
        <v>1088</v>
      </c>
      <c r="P166" s="32">
        <v>45390.6186234954</v>
      </c>
      <c r="Q166" s="27" t="s">
        <v>43</v>
      </c>
      <c r="R166" s="28" t="s">
        <v>1089</v>
      </c>
      <c r="S166" s="27" t="s">
        <v>78</v>
      </c>
      <c r="T166" s="27" t="s">
        <v>291</v>
      </c>
      <c r="U166" s="5" t="s">
        <v>292</v>
      </c>
      <c r="V166" s="29" t="s">
        <v>1090</v>
      </c>
      <c r="W166" s="7" t="s">
        <v>1091</v>
      </c>
      <c r="X166" s="7" t="s">
        <v>43</v>
      </c>
      <c r="Y166" s="5" t="s">
        <v>319</v>
      </c>
      <c r="Z166" s="5" t="s">
        <v>43</v>
      </c>
      <c r="AA166" s="7" t="s">
        <v>43</v>
      </c>
      <c r="AB166" s="7" t="s">
        <v>43</v>
      </c>
      <c r="AC166" s="7" t="s">
        <v>43</v>
      </c>
      <c r="AD166" s="7" t="s">
        <v>43</v>
      </c>
      <c r="AE166" s="7" t="s">
        <v>43</v>
      </c>
      <c r="AF166" s="6" t="s">
        <v>43</v>
      </c>
      <c r="AG166" s="6" t="s">
        <v>43</v>
      </c>
      <c r="AH166" s="6" t="s">
        <v>43</v>
      </c>
      <c r="AI166" s="6" t="s">
        <v>43</v>
      </c>
      <c r="AJ166" s="6" t="s">
        <v>43</v>
      </c>
    </row>
    <row r="167">
      <c r="A167" s="27" t="s">
        <v>1092</v>
      </c>
      <c r="B167" s="6" t="s">
        <v>1016</v>
      </c>
      <c r="C167" s="6" t="s">
        <v>1093</v>
      </c>
      <c r="D167" s="7" t="s">
        <v>1094</v>
      </c>
      <c r="E167" s="27" t="s">
        <v>1095</v>
      </c>
      <c r="F167" s="5" t="s">
        <v>22</v>
      </c>
      <c r="G167" s="6" t="s">
        <v>283</v>
      </c>
      <c r="H167" s="6" t="s">
        <v>43</v>
      </c>
      <c r="I167" s="6" t="s">
        <v>43</v>
      </c>
      <c r="J167" s="8" t="s">
        <v>116</v>
      </c>
      <c r="K167" s="5" t="s">
        <v>117</v>
      </c>
      <c r="L167" s="7" t="s">
        <v>118</v>
      </c>
      <c r="M167" s="9" t="s">
        <v>1096</v>
      </c>
      <c r="N167" s="5" t="s">
        <v>339</v>
      </c>
      <c r="O167" s="31" t="s">
        <v>1097</v>
      </c>
      <c r="P167" s="32">
        <v>45390.3367977662</v>
      </c>
      <c r="Q167" s="27" t="s">
        <v>1098</v>
      </c>
      <c r="R167" s="28" t="s">
        <v>1099</v>
      </c>
      <c r="S167" s="27" t="s">
        <v>78</v>
      </c>
      <c r="T167" s="27" t="s">
        <v>896</v>
      </c>
      <c r="U167" s="5" t="s">
        <v>292</v>
      </c>
      <c r="V167" s="29" t="s">
        <v>1021</v>
      </c>
      <c r="W167" s="7" t="s">
        <v>1100</v>
      </c>
      <c r="X167" s="7" t="s">
        <v>295</v>
      </c>
      <c r="Y167" s="5" t="s">
        <v>319</v>
      </c>
      <c r="Z167" s="5" t="s">
        <v>43</v>
      </c>
      <c r="AA167" s="7" t="s">
        <v>297</v>
      </c>
      <c r="AB167" s="7" t="s">
        <v>297</v>
      </c>
      <c r="AC167" s="7" t="s">
        <v>298</v>
      </c>
      <c r="AD167" s="7" t="s">
        <v>297</v>
      </c>
      <c r="AE167" s="7" t="s">
        <v>1101</v>
      </c>
      <c r="AF167" s="6" t="s">
        <v>43</v>
      </c>
      <c r="AG167" s="6" t="s">
        <v>43</v>
      </c>
      <c r="AH167" s="6" t="s">
        <v>43</v>
      </c>
      <c r="AI167" s="6" t="s">
        <v>43</v>
      </c>
      <c r="AJ167" s="6" t="s">
        <v>43</v>
      </c>
    </row>
    <row r="168">
      <c r="A168" s="27" t="s">
        <v>1102</v>
      </c>
      <c r="B168" s="6" t="s">
        <v>1103</v>
      </c>
      <c r="C168" s="6" t="s">
        <v>1104</v>
      </c>
      <c r="D168" s="7" t="s">
        <v>1094</v>
      </c>
      <c r="E168" s="27" t="s">
        <v>1095</v>
      </c>
      <c r="F168" s="5" t="s">
        <v>470</v>
      </c>
      <c r="G168" s="6" t="s">
        <v>64</v>
      </c>
      <c r="H168" s="6" t="s">
        <v>43</v>
      </c>
      <c r="I168" s="6" t="s">
        <v>43</v>
      </c>
      <c r="J168" s="8" t="s">
        <v>116</v>
      </c>
      <c r="K168" s="5" t="s">
        <v>117</v>
      </c>
      <c r="L168" s="7" t="s">
        <v>118</v>
      </c>
      <c r="M168" s="9" t="s">
        <v>1105</v>
      </c>
      <c r="N168" s="5" t="s">
        <v>69</v>
      </c>
      <c r="O168" s="31" t="s">
        <v>1106</v>
      </c>
      <c r="P168" s="32">
        <v>45390.3367976042</v>
      </c>
      <c r="Q168" s="27" t="s">
        <v>43</v>
      </c>
      <c r="R168" s="28" t="s">
        <v>1107</v>
      </c>
      <c r="S168" s="27" t="s">
        <v>78</v>
      </c>
      <c r="T168" s="27" t="s">
        <v>697</v>
      </c>
      <c r="U168" s="5" t="s">
        <v>292</v>
      </c>
      <c r="V168" s="27" t="s">
        <v>102</v>
      </c>
      <c r="W168" s="7" t="s">
        <v>43</v>
      </c>
      <c r="X168" s="7" t="s">
        <v>43</v>
      </c>
      <c r="Y168" s="5" t="s">
        <v>319</v>
      </c>
      <c r="Z168" s="5" t="s">
        <v>43</v>
      </c>
      <c r="AA168" s="7" t="s">
        <v>43</v>
      </c>
      <c r="AB168" s="7" t="s">
        <v>43</v>
      </c>
      <c r="AC168" s="7" t="s">
        <v>43</v>
      </c>
      <c r="AD168" s="7" t="s">
        <v>43</v>
      </c>
      <c r="AE168" s="7" t="s">
        <v>43</v>
      </c>
      <c r="AF168" s="6" t="s">
        <v>43</v>
      </c>
      <c r="AG168" s="6" t="s">
        <v>43</v>
      </c>
      <c r="AH168" s="6" t="s">
        <v>43</v>
      </c>
      <c r="AI168" s="6" t="s">
        <v>43</v>
      </c>
      <c r="AJ168" s="6" t="s">
        <v>43</v>
      </c>
    </row>
    <row r="169">
      <c r="A169" s="27" t="s">
        <v>1108</v>
      </c>
      <c r="B169" s="6" t="s">
        <v>1109</v>
      </c>
      <c r="C169" s="6" t="s">
        <v>554</v>
      </c>
      <c r="D169" s="7" t="s">
        <v>1110</v>
      </c>
      <c r="E169" s="27" t="s">
        <v>1111</v>
      </c>
      <c r="F169" s="5" t="s">
        <v>63</v>
      </c>
      <c r="G169" s="6" t="s">
        <v>283</v>
      </c>
      <c r="H169" s="6" t="s">
        <v>43</v>
      </c>
      <c r="I169" s="6" t="s">
        <v>43</v>
      </c>
      <c r="J169" s="8" t="s">
        <v>160</v>
      </c>
      <c r="K169" s="5" t="s">
        <v>161</v>
      </c>
      <c r="L169" s="7" t="s">
        <v>162</v>
      </c>
      <c r="M169" s="9" t="s">
        <v>1112</v>
      </c>
      <c r="N169" s="5" t="s">
        <v>91</v>
      </c>
      <c r="O169" s="31" t="s">
        <v>1113</v>
      </c>
      <c r="P169" s="32">
        <v>45390.4183823727</v>
      </c>
      <c r="Q169" s="27" t="s">
        <v>43</v>
      </c>
      <c r="R169" s="28" t="s">
        <v>43</v>
      </c>
      <c r="S169" s="27" t="s">
        <v>78</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1114</v>
      </c>
      <c r="B170" s="6" t="s">
        <v>1115</v>
      </c>
      <c r="C170" s="6" t="s">
        <v>1116</v>
      </c>
      <c r="D170" s="7" t="s">
        <v>1110</v>
      </c>
      <c r="E170" s="27" t="s">
        <v>1111</v>
      </c>
      <c r="F170" s="5" t="s">
        <v>22</v>
      </c>
      <c r="G170" s="6" t="s">
        <v>283</v>
      </c>
      <c r="H170" s="6" t="s">
        <v>43</v>
      </c>
      <c r="I170" s="6" t="s">
        <v>43</v>
      </c>
      <c r="J170" s="8" t="s">
        <v>160</v>
      </c>
      <c r="K170" s="5" t="s">
        <v>161</v>
      </c>
      <c r="L170" s="7" t="s">
        <v>162</v>
      </c>
      <c r="M170" s="9" t="s">
        <v>1117</v>
      </c>
      <c r="N170" s="5" t="s">
        <v>339</v>
      </c>
      <c r="O170" s="31" t="s">
        <v>1113</v>
      </c>
      <c r="P170" s="32">
        <v>45390.418383831</v>
      </c>
      <c r="Q170" s="27" t="s">
        <v>43</v>
      </c>
      <c r="R170" s="28" t="s">
        <v>1118</v>
      </c>
      <c r="S170" s="27" t="s">
        <v>78</v>
      </c>
      <c r="T170" s="27" t="s">
        <v>342</v>
      </c>
      <c r="U170" s="5" t="s">
        <v>292</v>
      </c>
      <c r="V170" s="27" t="s">
        <v>293</v>
      </c>
      <c r="W170" s="7" t="s">
        <v>1119</v>
      </c>
      <c r="X170" s="7" t="s">
        <v>43</v>
      </c>
      <c r="Y170" s="5" t="s">
        <v>296</v>
      </c>
      <c r="Z170" s="5" t="s">
        <v>43</v>
      </c>
      <c r="AA170" s="7" t="s">
        <v>297</v>
      </c>
      <c r="AB170" s="7" t="s">
        <v>297</v>
      </c>
      <c r="AC170" s="7" t="s">
        <v>298</v>
      </c>
      <c r="AD170" s="7" t="s">
        <v>297</v>
      </c>
      <c r="AE170" s="7" t="s">
        <v>1120</v>
      </c>
      <c r="AF170" s="6" t="s">
        <v>43</v>
      </c>
      <c r="AG170" s="6" t="s">
        <v>43</v>
      </c>
      <c r="AH170" s="6" t="s">
        <v>43</v>
      </c>
      <c r="AI170" s="6" t="s">
        <v>43</v>
      </c>
      <c r="AJ170" s="6" t="s">
        <v>43</v>
      </c>
    </row>
    <row r="171">
      <c r="A171" s="27" t="s">
        <v>1121</v>
      </c>
      <c r="B171" s="6" t="s">
        <v>1122</v>
      </c>
      <c r="C171" s="6" t="s">
        <v>554</v>
      </c>
      <c r="D171" s="7" t="s">
        <v>1110</v>
      </c>
      <c r="E171" s="27" t="s">
        <v>1111</v>
      </c>
      <c r="F171" s="5" t="s">
        <v>760</v>
      </c>
      <c r="G171" s="6" t="s">
        <v>283</v>
      </c>
      <c r="H171" s="6" t="s">
        <v>43</v>
      </c>
      <c r="I171" s="6" t="s">
        <v>43</v>
      </c>
      <c r="J171" s="8" t="s">
        <v>160</v>
      </c>
      <c r="K171" s="5" t="s">
        <v>161</v>
      </c>
      <c r="L171" s="7" t="s">
        <v>162</v>
      </c>
      <c r="M171" s="9" t="s">
        <v>1123</v>
      </c>
      <c r="N171" s="5" t="s">
        <v>91</v>
      </c>
      <c r="O171" s="31" t="s">
        <v>1113</v>
      </c>
      <c r="P171" s="32">
        <v>45390.4183843403</v>
      </c>
      <c r="Q171" s="27" t="s">
        <v>43</v>
      </c>
      <c r="R171" s="28" t="s">
        <v>43</v>
      </c>
      <c r="S171" s="27" t="s">
        <v>78</v>
      </c>
      <c r="T171" s="27" t="s">
        <v>43</v>
      </c>
      <c r="U171" s="5" t="s">
        <v>43</v>
      </c>
      <c r="V171" s="27" t="s">
        <v>293</v>
      </c>
      <c r="W171" s="7" t="s">
        <v>43</v>
      </c>
      <c r="X171" s="7" t="s">
        <v>43</v>
      </c>
      <c r="Y171" s="5" t="s">
        <v>43</v>
      </c>
      <c r="Z171" s="5" t="s">
        <v>43</v>
      </c>
      <c r="AA171" s="7" t="s">
        <v>43</v>
      </c>
      <c r="AB171" s="7" t="s">
        <v>43</v>
      </c>
      <c r="AC171" s="7" t="s">
        <v>43</v>
      </c>
      <c r="AD171" s="7" t="s">
        <v>43</v>
      </c>
      <c r="AE171" s="7" t="s">
        <v>43</v>
      </c>
      <c r="AF171" s="6" t="s">
        <v>1124</v>
      </c>
      <c r="AG171" s="6" t="s">
        <v>95</v>
      </c>
      <c r="AH171" s="6" t="s">
        <v>43</v>
      </c>
      <c r="AI171" s="6" t="s">
        <v>43</v>
      </c>
      <c r="AJ171" s="6" t="s">
        <v>43</v>
      </c>
    </row>
    <row r="172">
      <c r="A172" s="27" t="s">
        <v>1125</v>
      </c>
      <c r="B172" s="6" t="s">
        <v>1126</v>
      </c>
      <c r="C172" s="6" t="s">
        <v>554</v>
      </c>
      <c r="D172" s="7" t="s">
        <v>1110</v>
      </c>
      <c r="E172" s="27" t="s">
        <v>1111</v>
      </c>
      <c r="F172" s="5" t="s">
        <v>63</v>
      </c>
      <c r="G172" s="6" t="s">
        <v>283</v>
      </c>
      <c r="H172" s="6" t="s">
        <v>43</v>
      </c>
      <c r="I172" s="6" t="s">
        <v>43</v>
      </c>
      <c r="J172" s="8" t="s">
        <v>160</v>
      </c>
      <c r="K172" s="5" t="s">
        <v>161</v>
      </c>
      <c r="L172" s="7" t="s">
        <v>162</v>
      </c>
      <c r="M172" s="9" t="s">
        <v>1127</v>
      </c>
      <c r="N172" s="5" t="s">
        <v>91</v>
      </c>
      <c r="O172" s="31" t="s">
        <v>1113</v>
      </c>
      <c r="P172" s="32">
        <v>45390.4183715278</v>
      </c>
      <c r="Q172" s="27" t="s">
        <v>43</v>
      </c>
      <c r="R172" s="28" t="s">
        <v>43</v>
      </c>
      <c r="S172" s="27" t="s">
        <v>78</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1128</v>
      </c>
      <c r="B173" s="6" t="s">
        <v>1129</v>
      </c>
      <c r="C173" s="6" t="s">
        <v>1130</v>
      </c>
      <c r="D173" s="7" t="s">
        <v>1110</v>
      </c>
      <c r="E173" s="27" t="s">
        <v>1111</v>
      </c>
      <c r="F173" s="5" t="s">
        <v>22</v>
      </c>
      <c r="G173" s="6" t="s">
        <v>283</v>
      </c>
      <c r="H173" s="6" t="s">
        <v>43</v>
      </c>
      <c r="I173" s="6" t="s">
        <v>43</v>
      </c>
      <c r="J173" s="8" t="s">
        <v>160</v>
      </c>
      <c r="K173" s="5" t="s">
        <v>161</v>
      </c>
      <c r="L173" s="7" t="s">
        <v>162</v>
      </c>
      <c r="M173" s="9" t="s">
        <v>1131</v>
      </c>
      <c r="N173" s="5" t="s">
        <v>339</v>
      </c>
      <c r="O173" s="31" t="s">
        <v>1113</v>
      </c>
      <c r="P173" s="32">
        <v>45390.4183728009</v>
      </c>
      <c r="Q173" s="27" t="s">
        <v>43</v>
      </c>
      <c r="R173" s="28" t="s">
        <v>1132</v>
      </c>
      <c r="S173" s="27" t="s">
        <v>78</v>
      </c>
      <c r="T173" s="27" t="s">
        <v>342</v>
      </c>
      <c r="U173" s="5" t="s">
        <v>292</v>
      </c>
      <c r="V173" s="27" t="s">
        <v>293</v>
      </c>
      <c r="W173" s="7" t="s">
        <v>1133</v>
      </c>
      <c r="X173" s="7" t="s">
        <v>43</v>
      </c>
      <c r="Y173" s="5" t="s">
        <v>296</v>
      </c>
      <c r="Z173" s="5" t="s">
        <v>43</v>
      </c>
      <c r="AA173" s="7" t="s">
        <v>297</v>
      </c>
      <c r="AB173" s="7" t="s">
        <v>297</v>
      </c>
      <c r="AC173" s="7" t="s">
        <v>298</v>
      </c>
      <c r="AD173" s="7" t="s">
        <v>298</v>
      </c>
      <c r="AE173" s="7" t="s">
        <v>1134</v>
      </c>
      <c r="AF173" s="6" t="s">
        <v>43</v>
      </c>
      <c r="AG173" s="6" t="s">
        <v>43</v>
      </c>
      <c r="AH173" s="6" t="s">
        <v>43</v>
      </c>
      <c r="AI173" s="6" t="s">
        <v>43</v>
      </c>
      <c r="AJ173" s="6" t="s">
        <v>43</v>
      </c>
    </row>
    <row r="174">
      <c r="A174" s="27" t="s">
        <v>1135</v>
      </c>
      <c r="B174" s="6" t="s">
        <v>1136</v>
      </c>
      <c r="C174" s="6" t="s">
        <v>554</v>
      </c>
      <c r="D174" s="7" t="s">
        <v>1110</v>
      </c>
      <c r="E174" s="27" t="s">
        <v>1111</v>
      </c>
      <c r="F174" s="5" t="s">
        <v>760</v>
      </c>
      <c r="G174" s="6" t="s">
        <v>283</v>
      </c>
      <c r="H174" s="6" t="s">
        <v>43</v>
      </c>
      <c r="I174" s="6" t="s">
        <v>43</v>
      </c>
      <c r="J174" s="8" t="s">
        <v>160</v>
      </c>
      <c r="K174" s="5" t="s">
        <v>161</v>
      </c>
      <c r="L174" s="7" t="s">
        <v>162</v>
      </c>
      <c r="M174" s="9" t="s">
        <v>1137</v>
      </c>
      <c r="N174" s="5" t="s">
        <v>91</v>
      </c>
      <c r="O174" s="31" t="s">
        <v>1138</v>
      </c>
      <c r="P174" s="32">
        <v>45390.4183729977</v>
      </c>
      <c r="Q174" s="27" t="s">
        <v>43</v>
      </c>
      <c r="R174" s="28" t="s">
        <v>43</v>
      </c>
      <c r="S174" s="27" t="s">
        <v>78</v>
      </c>
      <c r="T174" s="27" t="s">
        <v>43</v>
      </c>
      <c r="U174" s="5" t="s">
        <v>43</v>
      </c>
      <c r="V174" s="29" t="s">
        <v>164</v>
      </c>
      <c r="W174" s="7" t="s">
        <v>43</v>
      </c>
      <c r="X174" s="7" t="s">
        <v>43</v>
      </c>
      <c r="Y174" s="5" t="s">
        <v>43</v>
      </c>
      <c r="Z174" s="5" t="s">
        <v>43</v>
      </c>
      <c r="AA174" s="7" t="s">
        <v>43</v>
      </c>
      <c r="AB174" s="7" t="s">
        <v>43</v>
      </c>
      <c r="AC174" s="7" t="s">
        <v>43</v>
      </c>
      <c r="AD174" s="7" t="s">
        <v>43</v>
      </c>
      <c r="AE174" s="7" t="s">
        <v>43</v>
      </c>
      <c r="AF174" s="6" t="s">
        <v>1139</v>
      </c>
      <c r="AG174" s="6" t="s">
        <v>1140</v>
      </c>
      <c r="AH174" s="6" t="s">
        <v>1141</v>
      </c>
      <c r="AI174" s="6" t="s">
        <v>43</v>
      </c>
      <c r="AJ174" s="6" t="s">
        <v>43</v>
      </c>
    </row>
    <row r="175">
      <c r="A175" s="27" t="s">
        <v>1142</v>
      </c>
      <c r="B175" s="6" t="s">
        <v>1143</v>
      </c>
      <c r="C175" s="6" t="s">
        <v>1144</v>
      </c>
      <c r="D175" s="7" t="s">
        <v>1110</v>
      </c>
      <c r="E175" s="27" t="s">
        <v>1111</v>
      </c>
      <c r="F175" s="5" t="s">
        <v>22</v>
      </c>
      <c r="G175" s="6" t="s">
        <v>283</v>
      </c>
      <c r="H175" s="6" t="s">
        <v>43</v>
      </c>
      <c r="I175" s="6" t="s">
        <v>43</v>
      </c>
      <c r="J175" s="8" t="s">
        <v>116</v>
      </c>
      <c r="K175" s="5" t="s">
        <v>117</v>
      </c>
      <c r="L175" s="7" t="s">
        <v>118</v>
      </c>
      <c r="M175" s="9" t="s">
        <v>1145</v>
      </c>
      <c r="N175" s="5" t="s">
        <v>91</v>
      </c>
      <c r="O175" s="31" t="s">
        <v>1138</v>
      </c>
      <c r="P175" s="32">
        <v>45390.4183733449</v>
      </c>
      <c r="Q175" s="27" t="s">
        <v>43</v>
      </c>
      <c r="R175" s="28" t="s">
        <v>43</v>
      </c>
      <c r="S175" s="27" t="s">
        <v>78</v>
      </c>
      <c r="T175" s="27" t="s">
        <v>342</v>
      </c>
      <c r="U175" s="5" t="s">
        <v>292</v>
      </c>
      <c r="V175" s="27" t="s">
        <v>1146</v>
      </c>
      <c r="W175" s="7" t="s">
        <v>1147</v>
      </c>
      <c r="X175" s="7" t="s">
        <v>43</v>
      </c>
      <c r="Y175" s="5" t="s">
        <v>319</v>
      </c>
      <c r="Z175" s="5" t="s">
        <v>43</v>
      </c>
      <c r="AA175" s="7" t="s">
        <v>297</v>
      </c>
      <c r="AB175" s="7" t="s">
        <v>297</v>
      </c>
      <c r="AC175" s="7" t="s">
        <v>298</v>
      </c>
      <c r="AD175" s="7" t="s">
        <v>298</v>
      </c>
      <c r="AE175" s="7" t="s">
        <v>1148</v>
      </c>
      <c r="AF175" s="6" t="s">
        <v>43</v>
      </c>
      <c r="AG175" s="6" t="s">
        <v>43</v>
      </c>
      <c r="AH175" s="6" t="s">
        <v>43</v>
      </c>
      <c r="AI175" s="6" t="s">
        <v>43</v>
      </c>
      <c r="AJ175" s="6" t="s">
        <v>43</v>
      </c>
    </row>
    <row r="176">
      <c r="A176" s="27" t="s">
        <v>1149</v>
      </c>
      <c r="B176" s="6" t="s">
        <v>1150</v>
      </c>
      <c r="C176" s="6" t="s">
        <v>1151</v>
      </c>
      <c r="D176" s="7" t="s">
        <v>1110</v>
      </c>
      <c r="E176" s="27" t="s">
        <v>1111</v>
      </c>
      <c r="F176" s="5" t="s">
        <v>22</v>
      </c>
      <c r="G176" s="6" t="s">
        <v>283</v>
      </c>
      <c r="H176" s="6" t="s">
        <v>43</v>
      </c>
      <c r="I176" s="6" t="s">
        <v>43</v>
      </c>
      <c r="J176" s="8" t="s">
        <v>116</v>
      </c>
      <c r="K176" s="5" t="s">
        <v>117</v>
      </c>
      <c r="L176" s="7" t="s">
        <v>118</v>
      </c>
      <c r="M176" s="9" t="s">
        <v>1152</v>
      </c>
      <c r="N176" s="5" t="s">
        <v>91</v>
      </c>
      <c r="O176" s="31" t="s">
        <v>1153</v>
      </c>
      <c r="P176" s="32">
        <v>45390.4183735301</v>
      </c>
      <c r="Q176" s="27" t="s">
        <v>43</v>
      </c>
      <c r="R176" s="28" t="s">
        <v>43</v>
      </c>
      <c r="S176" s="27" t="s">
        <v>78</v>
      </c>
      <c r="T176" s="27" t="s">
        <v>316</v>
      </c>
      <c r="U176" s="5" t="s">
        <v>292</v>
      </c>
      <c r="V176" s="29" t="s">
        <v>1154</v>
      </c>
      <c r="W176" s="7" t="s">
        <v>1155</v>
      </c>
      <c r="X176" s="7" t="s">
        <v>43</v>
      </c>
      <c r="Y176" s="5" t="s">
        <v>319</v>
      </c>
      <c r="Z176" s="5" t="s">
        <v>43</v>
      </c>
      <c r="AA176" s="7" t="s">
        <v>43</v>
      </c>
      <c r="AB176" s="7" t="s">
        <v>43</v>
      </c>
      <c r="AC176" s="7" t="s">
        <v>43</v>
      </c>
      <c r="AD176" s="7" t="s">
        <v>43</v>
      </c>
      <c r="AE176" s="7" t="s">
        <v>43</v>
      </c>
      <c r="AF176" s="6" t="s">
        <v>43</v>
      </c>
      <c r="AG176" s="6" t="s">
        <v>43</v>
      </c>
      <c r="AH176" s="6" t="s">
        <v>43</v>
      </c>
      <c r="AI176" s="6" t="s">
        <v>43</v>
      </c>
      <c r="AJ176" s="6" t="s">
        <v>43</v>
      </c>
    </row>
    <row r="177">
      <c r="A177" s="27" t="s">
        <v>1156</v>
      </c>
      <c r="B177" s="6" t="s">
        <v>1157</v>
      </c>
      <c r="C177" s="6" t="s">
        <v>1158</v>
      </c>
      <c r="D177" s="7" t="s">
        <v>1110</v>
      </c>
      <c r="E177" s="27" t="s">
        <v>1111</v>
      </c>
      <c r="F177" s="5" t="s">
        <v>22</v>
      </c>
      <c r="G177" s="6" t="s">
        <v>283</v>
      </c>
      <c r="H177" s="6" t="s">
        <v>43</v>
      </c>
      <c r="I177" s="6" t="s">
        <v>43</v>
      </c>
      <c r="J177" s="8" t="s">
        <v>116</v>
      </c>
      <c r="K177" s="5" t="s">
        <v>117</v>
      </c>
      <c r="L177" s="7" t="s">
        <v>118</v>
      </c>
      <c r="M177" s="9" t="s">
        <v>1159</v>
      </c>
      <c r="N177" s="5" t="s">
        <v>393</v>
      </c>
      <c r="O177" s="31" t="s">
        <v>1160</v>
      </c>
      <c r="P177" s="32">
        <v>45390.4183738773</v>
      </c>
      <c r="Q177" s="27" t="s">
        <v>43</v>
      </c>
      <c r="R177" s="28" t="s">
        <v>43</v>
      </c>
      <c r="S177" s="27" t="s">
        <v>78</v>
      </c>
      <c r="T177" s="27" t="s">
        <v>291</v>
      </c>
      <c r="U177" s="5" t="s">
        <v>292</v>
      </c>
      <c r="V177" s="29" t="s">
        <v>1154</v>
      </c>
      <c r="W177" s="7" t="s">
        <v>1161</v>
      </c>
      <c r="X177" s="7" t="s">
        <v>43</v>
      </c>
      <c r="Y177" s="5" t="s">
        <v>319</v>
      </c>
      <c r="Z177" s="5" t="s">
        <v>43</v>
      </c>
      <c r="AA177" s="7" t="s">
        <v>43</v>
      </c>
      <c r="AB177" s="7" t="s">
        <v>43</v>
      </c>
      <c r="AC177" s="7" t="s">
        <v>43</v>
      </c>
      <c r="AD177" s="7" t="s">
        <v>43</v>
      </c>
      <c r="AE177" s="7" t="s">
        <v>43</v>
      </c>
      <c r="AF177" s="6" t="s">
        <v>43</v>
      </c>
      <c r="AG177" s="6" t="s">
        <v>43</v>
      </c>
      <c r="AH177" s="6" t="s">
        <v>43</v>
      </c>
      <c r="AI177" s="6" t="s">
        <v>43</v>
      </c>
      <c r="AJ177" s="6" t="s">
        <v>43</v>
      </c>
    </row>
    <row r="178">
      <c r="A178" s="27" t="s">
        <v>1162</v>
      </c>
      <c r="B178" s="6" t="s">
        <v>1157</v>
      </c>
      <c r="C178" s="6" t="s">
        <v>1158</v>
      </c>
      <c r="D178" s="7" t="s">
        <v>1110</v>
      </c>
      <c r="E178" s="27" t="s">
        <v>1111</v>
      </c>
      <c r="F178" s="5" t="s">
        <v>22</v>
      </c>
      <c r="G178" s="6" t="s">
        <v>283</v>
      </c>
      <c r="H178" s="6" t="s">
        <v>43</v>
      </c>
      <c r="I178" s="6" t="s">
        <v>43</v>
      </c>
      <c r="J178" s="8" t="s">
        <v>116</v>
      </c>
      <c r="K178" s="5" t="s">
        <v>117</v>
      </c>
      <c r="L178" s="7" t="s">
        <v>118</v>
      </c>
      <c r="M178" s="9" t="s">
        <v>1163</v>
      </c>
      <c r="N178" s="5" t="s">
        <v>393</v>
      </c>
      <c r="O178" s="31" t="s">
        <v>1164</v>
      </c>
      <c r="P178" s="32">
        <v>45390.4183742708</v>
      </c>
      <c r="Q178" s="27" t="s">
        <v>43</v>
      </c>
      <c r="R178" s="28" t="s">
        <v>43</v>
      </c>
      <c r="S178" s="27" t="s">
        <v>78</v>
      </c>
      <c r="T178" s="27" t="s">
        <v>430</v>
      </c>
      <c r="U178" s="5" t="s">
        <v>292</v>
      </c>
      <c r="V178" s="29" t="s">
        <v>1154</v>
      </c>
      <c r="W178" s="7" t="s">
        <v>1165</v>
      </c>
      <c r="X178" s="7" t="s">
        <v>43</v>
      </c>
      <c r="Y178" s="5" t="s">
        <v>319</v>
      </c>
      <c r="Z178" s="5" t="s">
        <v>43</v>
      </c>
      <c r="AA178" s="7" t="s">
        <v>43</v>
      </c>
      <c r="AB178" s="7" t="s">
        <v>43</v>
      </c>
      <c r="AC178" s="7" t="s">
        <v>43</v>
      </c>
      <c r="AD178" s="7" t="s">
        <v>43</v>
      </c>
      <c r="AE178" s="7" t="s">
        <v>43</v>
      </c>
      <c r="AF178" s="6" t="s">
        <v>43</v>
      </c>
      <c r="AG178" s="6" t="s">
        <v>43</v>
      </c>
      <c r="AH178" s="6" t="s">
        <v>43</v>
      </c>
      <c r="AI178" s="6" t="s">
        <v>43</v>
      </c>
      <c r="AJ178" s="6" t="s">
        <v>43</v>
      </c>
    </row>
    <row r="179">
      <c r="A179" s="27" t="s">
        <v>1166</v>
      </c>
      <c r="B179" s="6" t="s">
        <v>1167</v>
      </c>
      <c r="C179" s="6" t="s">
        <v>1168</v>
      </c>
      <c r="D179" s="7" t="s">
        <v>1110</v>
      </c>
      <c r="E179" s="27" t="s">
        <v>1111</v>
      </c>
      <c r="F179" s="5" t="s">
        <v>22</v>
      </c>
      <c r="G179" s="6" t="s">
        <v>283</v>
      </c>
      <c r="H179" s="6" t="s">
        <v>43</v>
      </c>
      <c r="I179" s="6" t="s">
        <v>43</v>
      </c>
      <c r="J179" s="8" t="s">
        <v>116</v>
      </c>
      <c r="K179" s="5" t="s">
        <v>117</v>
      </c>
      <c r="L179" s="7" t="s">
        <v>118</v>
      </c>
      <c r="M179" s="9" t="s">
        <v>1169</v>
      </c>
      <c r="N179" s="5" t="s">
        <v>393</v>
      </c>
      <c r="O179" s="31" t="s">
        <v>1170</v>
      </c>
      <c r="P179" s="32">
        <v>45390.4183748032</v>
      </c>
      <c r="Q179" s="27" t="s">
        <v>43</v>
      </c>
      <c r="R179" s="28" t="s">
        <v>43</v>
      </c>
      <c r="S179" s="27" t="s">
        <v>78</v>
      </c>
      <c r="T179" s="27" t="s">
        <v>896</v>
      </c>
      <c r="U179" s="5" t="s">
        <v>292</v>
      </c>
      <c r="V179" s="27" t="s">
        <v>293</v>
      </c>
      <c r="W179" s="7" t="s">
        <v>1171</v>
      </c>
      <c r="X179" s="7" t="s">
        <v>43</v>
      </c>
      <c r="Y179" s="5" t="s">
        <v>319</v>
      </c>
      <c r="Z179" s="5" t="s">
        <v>43</v>
      </c>
      <c r="AA179" s="7" t="s">
        <v>297</v>
      </c>
      <c r="AB179" s="7" t="s">
        <v>297</v>
      </c>
      <c r="AC179" s="7" t="s">
        <v>298</v>
      </c>
      <c r="AD179" s="7" t="s">
        <v>297</v>
      </c>
      <c r="AE179" s="7" t="s">
        <v>1172</v>
      </c>
      <c r="AF179" s="6" t="s">
        <v>43</v>
      </c>
      <c r="AG179" s="6" t="s">
        <v>43</v>
      </c>
      <c r="AH179" s="6" t="s">
        <v>43</v>
      </c>
      <c r="AI179" s="6" t="s">
        <v>43</v>
      </c>
      <c r="AJ179" s="6" t="s">
        <v>43</v>
      </c>
    </row>
    <row r="180">
      <c r="A180" s="27" t="s">
        <v>1173</v>
      </c>
      <c r="B180" s="6" t="s">
        <v>1174</v>
      </c>
      <c r="C180" s="6" t="s">
        <v>1175</v>
      </c>
      <c r="D180" s="7" t="s">
        <v>1110</v>
      </c>
      <c r="E180" s="27" t="s">
        <v>1111</v>
      </c>
      <c r="F180" s="5" t="s">
        <v>1176</v>
      </c>
      <c r="G180" s="6" t="s">
        <v>42</v>
      </c>
      <c r="H180" s="6" t="s">
        <v>43</v>
      </c>
      <c r="I180" s="6" t="s">
        <v>43</v>
      </c>
      <c r="J180" s="8" t="s">
        <v>1177</v>
      </c>
      <c r="K180" s="5" t="s">
        <v>1178</v>
      </c>
      <c r="L180" s="7" t="s">
        <v>832</v>
      </c>
      <c r="M180" s="9" t="s">
        <v>1179</v>
      </c>
      <c r="N180" s="5" t="s">
        <v>339</v>
      </c>
      <c r="O180" s="31" t="s">
        <v>1180</v>
      </c>
      <c r="P180" s="32">
        <v>45390.4183753125</v>
      </c>
      <c r="Q180" s="27" t="s">
        <v>43</v>
      </c>
      <c r="R180" s="28" t="s">
        <v>1181</v>
      </c>
      <c r="S180" s="27" t="s">
        <v>204</v>
      </c>
      <c r="T180" s="27" t="s">
        <v>1182</v>
      </c>
      <c r="U180" s="5" t="s">
        <v>1183</v>
      </c>
      <c r="V180" s="27" t="s">
        <v>629</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1184</v>
      </c>
      <c r="B181" s="6" t="s">
        <v>1185</v>
      </c>
      <c r="C181" s="6" t="s">
        <v>554</v>
      </c>
      <c r="D181" s="7" t="s">
        <v>1110</v>
      </c>
      <c r="E181" s="27" t="s">
        <v>1111</v>
      </c>
      <c r="F181" s="5" t="s">
        <v>1176</v>
      </c>
      <c r="G181" s="6" t="s">
        <v>42</v>
      </c>
      <c r="H181" s="6" t="s">
        <v>43</v>
      </c>
      <c r="I181" s="6" t="s">
        <v>43</v>
      </c>
      <c r="J181" s="8" t="s">
        <v>547</v>
      </c>
      <c r="K181" s="5" t="s">
        <v>548</v>
      </c>
      <c r="L181" s="7" t="s">
        <v>549</v>
      </c>
      <c r="M181" s="9" t="s">
        <v>1186</v>
      </c>
      <c r="N181" s="5" t="s">
        <v>91</v>
      </c>
      <c r="O181" s="31" t="s">
        <v>1180</v>
      </c>
      <c r="P181" s="32">
        <v>45390.4183764236</v>
      </c>
      <c r="Q181" s="27" t="s">
        <v>43</v>
      </c>
      <c r="R181" s="28" t="s">
        <v>43</v>
      </c>
      <c r="S181" s="27" t="s">
        <v>204</v>
      </c>
      <c r="T181" s="27" t="s">
        <v>1182</v>
      </c>
      <c r="U181" s="5" t="s">
        <v>1183</v>
      </c>
      <c r="V181" s="27" t="s">
        <v>629</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1187</v>
      </c>
      <c r="B182" s="6" t="s">
        <v>1188</v>
      </c>
      <c r="C182" s="6" t="s">
        <v>554</v>
      </c>
      <c r="D182" s="7" t="s">
        <v>1110</v>
      </c>
      <c r="E182" s="27" t="s">
        <v>1111</v>
      </c>
      <c r="F182" s="5" t="s">
        <v>1176</v>
      </c>
      <c r="G182" s="6" t="s">
        <v>42</v>
      </c>
      <c r="H182" s="6" t="s">
        <v>43</v>
      </c>
      <c r="I182" s="6" t="s">
        <v>43</v>
      </c>
      <c r="J182" s="8" t="s">
        <v>632</v>
      </c>
      <c r="K182" s="5" t="s">
        <v>633</v>
      </c>
      <c r="L182" s="7" t="s">
        <v>634</v>
      </c>
      <c r="M182" s="9" t="s">
        <v>1189</v>
      </c>
      <c r="N182" s="5" t="s">
        <v>91</v>
      </c>
      <c r="O182" s="31" t="s">
        <v>1180</v>
      </c>
      <c r="P182" s="32">
        <v>45390.4183778588</v>
      </c>
      <c r="Q182" s="27" t="s">
        <v>43</v>
      </c>
      <c r="R182" s="28" t="s">
        <v>43</v>
      </c>
      <c r="S182" s="27" t="s">
        <v>204</v>
      </c>
      <c r="T182" s="27" t="s">
        <v>1182</v>
      </c>
      <c r="U182" s="5" t="s">
        <v>1183</v>
      </c>
      <c r="V182" s="27" t="s">
        <v>629</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1190</v>
      </c>
      <c r="B183" s="6" t="s">
        <v>1191</v>
      </c>
      <c r="C183" s="6" t="s">
        <v>554</v>
      </c>
      <c r="D183" s="7" t="s">
        <v>1110</v>
      </c>
      <c r="E183" s="27" t="s">
        <v>1111</v>
      </c>
      <c r="F183" s="5" t="s">
        <v>1176</v>
      </c>
      <c r="G183" s="6" t="s">
        <v>42</v>
      </c>
      <c r="H183" s="6" t="s">
        <v>43</v>
      </c>
      <c r="I183" s="6" t="s">
        <v>43</v>
      </c>
      <c r="J183" s="8" t="s">
        <v>632</v>
      </c>
      <c r="K183" s="5" t="s">
        <v>633</v>
      </c>
      <c r="L183" s="7" t="s">
        <v>634</v>
      </c>
      <c r="M183" s="9" t="s">
        <v>1192</v>
      </c>
      <c r="N183" s="5" t="s">
        <v>91</v>
      </c>
      <c r="O183" s="31" t="s">
        <v>1180</v>
      </c>
      <c r="P183" s="32">
        <v>45390.4183791319</v>
      </c>
      <c r="Q183" s="27" t="s">
        <v>43</v>
      </c>
      <c r="R183" s="28" t="s">
        <v>43</v>
      </c>
      <c r="S183" s="27" t="s">
        <v>204</v>
      </c>
      <c r="T183" s="27" t="s">
        <v>1182</v>
      </c>
      <c r="U183" s="5" t="s">
        <v>1183</v>
      </c>
      <c r="V183" s="27" t="s">
        <v>629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1193</v>
      </c>
      <c r="B184" s="6" t="s">
        <v>1194</v>
      </c>
      <c r="C184" s="6" t="s">
        <v>554</v>
      </c>
      <c r="D184" s="7" t="s">
        <v>1110</v>
      </c>
      <c r="E184" s="27" t="s">
        <v>1111</v>
      </c>
      <c r="F184" s="5" t="s">
        <v>1176</v>
      </c>
      <c r="G184" s="6" t="s">
        <v>42</v>
      </c>
      <c r="H184" s="6" t="s">
        <v>43</v>
      </c>
      <c r="I184" s="6" t="s">
        <v>43</v>
      </c>
      <c r="J184" s="8" t="s">
        <v>1195</v>
      </c>
      <c r="K184" s="5" t="s">
        <v>1196</v>
      </c>
      <c r="L184" s="7" t="s">
        <v>118</v>
      </c>
      <c r="M184" s="9" t="s">
        <v>1197</v>
      </c>
      <c r="N184" s="5" t="s">
        <v>91</v>
      </c>
      <c r="O184" s="31" t="s">
        <v>1180</v>
      </c>
      <c r="P184" s="32">
        <v>45390.4183794792</v>
      </c>
      <c r="Q184" s="27" t="s">
        <v>43</v>
      </c>
      <c r="R184" s="28" t="s">
        <v>43</v>
      </c>
      <c r="S184" s="27" t="s">
        <v>204</v>
      </c>
      <c r="T184" s="27" t="s">
        <v>1182</v>
      </c>
      <c r="U184" s="5" t="s">
        <v>1183</v>
      </c>
      <c r="V184" s="27" t="s">
        <v>629</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1198</v>
      </c>
      <c r="B185" s="6" t="s">
        <v>1199</v>
      </c>
      <c r="C185" s="6" t="s">
        <v>554</v>
      </c>
      <c r="D185" s="7" t="s">
        <v>1110</v>
      </c>
      <c r="E185" s="27" t="s">
        <v>1111</v>
      </c>
      <c r="F185" s="5" t="s">
        <v>1176</v>
      </c>
      <c r="G185" s="6" t="s">
        <v>43</v>
      </c>
      <c r="H185" s="6" t="s">
        <v>43</v>
      </c>
      <c r="I185" s="6" t="s">
        <v>43</v>
      </c>
      <c r="J185" s="8" t="s">
        <v>386</v>
      </c>
      <c r="K185" s="5" t="s">
        <v>387</v>
      </c>
      <c r="L185" s="7" t="s">
        <v>388</v>
      </c>
      <c r="M185" s="9" t="s">
        <v>1200</v>
      </c>
      <c r="N185" s="5" t="s">
        <v>393</v>
      </c>
      <c r="O185" s="31" t="s">
        <v>1201</v>
      </c>
      <c r="P185" s="32">
        <v>45390.4183804051</v>
      </c>
      <c r="Q185" s="27" t="s">
        <v>43</v>
      </c>
      <c r="R185" s="28" t="s">
        <v>43</v>
      </c>
      <c r="S185" s="27" t="s">
        <v>204</v>
      </c>
      <c r="T185" s="27" t="s">
        <v>836</v>
      </c>
      <c r="U185" s="5" t="s">
        <v>837</v>
      </c>
      <c r="V185" s="27" t="s">
        <v>377</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1202</v>
      </c>
      <c r="B186" s="6" t="s">
        <v>1203</v>
      </c>
      <c r="C186" s="6" t="s">
        <v>554</v>
      </c>
      <c r="D186" s="7" t="s">
        <v>1094</v>
      </c>
      <c r="E186" s="27" t="s">
        <v>1095</v>
      </c>
      <c r="F186" s="5" t="s">
        <v>63</v>
      </c>
      <c r="G186" s="6" t="s">
        <v>43</v>
      </c>
      <c r="H186" s="6" t="s">
        <v>43</v>
      </c>
      <c r="I186" s="6" t="s">
        <v>43</v>
      </c>
      <c r="J186" s="8" t="s">
        <v>399</v>
      </c>
      <c r="K186" s="5" t="s">
        <v>400</v>
      </c>
      <c r="L186" s="7" t="s">
        <v>401</v>
      </c>
      <c r="M186" s="9" t="s">
        <v>1204</v>
      </c>
      <c r="N186" s="5" t="s">
        <v>91</v>
      </c>
      <c r="O186" s="31" t="s">
        <v>1205</v>
      </c>
      <c r="P186" s="32">
        <v>45390.336797419</v>
      </c>
      <c r="Q186" s="27" t="s">
        <v>43</v>
      </c>
      <c r="R186" s="28" t="s">
        <v>43</v>
      </c>
      <c r="S186" s="27" t="s">
        <v>78</v>
      </c>
      <c r="T186" s="27" t="s">
        <v>43</v>
      </c>
      <c r="U186" s="5" t="s">
        <v>43</v>
      </c>
      <c r="V186" s="27" t="s">
        <v>403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1206</v>
      </c>
      <c r="B187" s="6" t="s">
        <v>1207</v>
      </c>
      <c r="C187" s="6" t="s">
        <v>554</v>
      </c>
      <c r="D187" s="7" t="s">
        <v>1094</v>
      </c>
      <c r="E187" s="27" t="s">
        <v>1095</v>
      </c>
      <c r="F187" s="5" t="s">
        <v>372</v>
      </c>
      <c r="G187" s="6" t="s">
        <v>283</v>
      </c>
      <c r="H187" s="6" t="s">
        <v>43</v>
      </c>
      <c r="I187" s="6" t="s">
        <v>43</v>
      </c>
      <c r="J187" s="8" t="s">
        <v>406</v>
      </c>
      <c r="K187" s="5" t="s">
        <v>407</v>
      </c>
      <c r="L187" s="7" t="s">
        <v>408</v>
      </c>
      <c r="M187" s="9" t="s">
        <v>1208</v>
      </c>
      <c r="N187" s="5" t="s">
        <v>91</v>
      </c>
      <c r="O187" s="31" t="s">
        <v>1205</v>
      </c>
      <c r="P187" s="32">
        <v>45390.336797419</v>
      </c>
      <c r="Q187" s="27" t="s">
        <v>43</v>
      </c>
      <c r="R187" s="28" t="s">
        <v>43</v>
      </c>
      <c r="S187" s="27" t="s">
        <v>78</v>
      </c>
      <c r="T187" s="27" t="s">
        <v>43</v>
      </c>
      <c r="U187" s="5" t="s">
        <v>43</v>
      </c>
      <c r="V187" s="27" t="s">
        <v>403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1209</v>
      </c>
      <c r="B188" s="6" t="s">
        <v>1210</v>
      </c>
      <c r="C188" s="6" t="s">
        <v>1211</v>
      </c>
      <c r="D188" s="7" t="s">
        <v>1094</v>
      </c>
      <c r="E188" s="27" t="s">
        <v>1095</v>
      </c>
      <c r="F188" s="5" t="s">
        <v>22</v>
      </c>
      <c r="G188" s="6" t="s">
        <v>283</v>
      </c>
      <c r="H188" s="6" t="s">
        <v>1212</v>
      </c>
      <c r="I188" s="6" t="s">
        <v>43</v>
      </c>
      <c r="J188" s="8" t="s">
        <v>116</v>
      </c>
      <c r="K188" s="5" t="s">
        <v>117</v>
      </c>
      <c r="L188" s="7" t="s">
        <v>118</v>
      </c>
      <c r="M188" s="9" t="s">
        <v>1213</v>
      </c>
      <c r="N188" s="5" t="s">
        <v>69</v>
      </c>
      <c r="O188" s="31" t="s">
        <v>1214</v>
      </c>
      <c r="P188" s="32">
        <v>45390.3367972222</v>
      </c>
      <c r="Q188" s="27" t="s">
        <v>43</v>
      </c>
      <c r="R188" s="28" t="s">
        <v>1215</v>
      </c>
      <c r="S188" s="27" t="s">
        <v>350</v>
      </c>
      <c r="T188" s="27" t="s">
        <v>316</v>
      </c>
      <c r="U188" s="5" t="s">
        <v>1216</v>
      </c>
      <c r="V188" s="27" t="s">
        <v>1217</v>
      </c>
      <c r="W188" s="7" t="s">
        <v>1218</v>
      </c>
      <c r="X188" s="7" t="s">
        <v>43</v>
      </c>
      <c r="Y188" s="5" t="s">
        <v>319</v>
      </c>
      <c r="Z188" s="5" t="s">
        <v>43</v>
      </c>
      <c r="AA188" s="7" t="s">
        <v>297</v>
      </c>
      <c r="AB188" s="7" t="s">
        <v>297</v>
      </c>
      <c r="AC188" s="7" t="s">
        <v>298</v>
      </c>
      <c r="AD188" s="7" t="s">
        <v>297</v>
      </c>
      <c r="AE188" s="7" t="s">
        <v>1219</v>
      </c>
      <c r="AF188" s="6" t="s">
        <v>43</v>
      </c>
      <c r="AG188" s="6" t="s">
        <v>43</v>
      </c>
      <c r="AH188" s="6" t="s">
        <v>43</v>
      </c>
      <c r="AI188" s="6" t="s">
        <v>43</v>
      </c>
      <c r="AJ188" s="6" t="s">
        <v>43</v>
      </c>
    </row>
    <row r="189">
      <c r="A189" s="27" t="s">
        <v>1220</v>
      </c>
      <c r="B189" s="6" t="s">
        <v>1210</v>
      </c>
      <c r="C189" s="6" t="s">
        <v>1211</v>
      </c>
      <c r="D189" s="7" t="s">
        <v>1094</v>
      </c>
      <c r="E189" s="27" t="s">
        <v>1095</v>
      </c>
      <c r="F189" s="5" t="s">
        <v>22</v>
      </c>
      <c r="G189" s="6" t="s">
        <v>283</v>
      </c>
      <c r="H189" s="6" t="s">
        <v>1212</v>
      </c>
      <c r="I189" s="6" t="s">
        <v>43</v>
      </c>
      <c r="J189" s="8" t="s">
        <v>116</v>
      </c>
      <c r="K189" s="5" t="s">
        <v>117</v>
      </c>
      <c r="L189" s="7" t="s">
        <v>118</v>
      </c>
      <c r="M189" s="9" t="s">
        <v>1221</v>
      </c>
      <c r="N189" s="5" t="s">
        <v>69</v>
      </c>
      <c r="O189" s="31" t="s">
        <v>1222</v>
      </c>
      <c r="P189" s="32">
        <v>45390.3367970718</v>
      </c>
      <c r="Q189" s="27" t="s">
        <v>43</v>
      </c>
      <c r="R189" s="28" t="s">
        <v>1223</v>
      </c>
      <c r="S189" s="27" t="s">
        <v>359</v>
      </c>
      <c r="T189" s="27" t="s">
        <v>316</v>
      </c>
      <c r="U189" s="5" t="s">
        <v>360</v>
      </c>
      <c r="V189" s="27" t="s">
        <v>1217</v>
      </c>
      <c r="W189" s="7" t="s">
        <v>1224</v>
      </c>
      <c r="X189" s="7" t="s">
        <v>43</v>
      </c>
      <c r="Y189" s="5" t="s">
        <v>369</v>
      </c>
      <c r="Z189" s="5" t="s">
        <v>43</v>
      </c>
      <c r="AA189" s="7" t="s">
        <v>297</v>
      </c>
      <c r="AB189" s="7" t="s">
        <v>297</v>
      </c>
      <c r="AC189" s="7" t="s">
        <v>298</v>
      </c>
      <c r="AD189" s="7" t="s">
        <v>297</v>
      </c>
      <c r="AE189" s="7" t="s">
        <v>1219</v>
      </c>
      <c r="AF189" s="6" t="s">
        <v>43</v>
      </c>
      <c r="AG189" s="6" t="s">
        <v>43</v>
      </c>
      <c r="AH189" s="6" t="s">
        <v>43</v>
      </c>
      <c r="AI189" s="6" t="s">
        <v>43</v>
      </c>
      <c r="AJ189" s="6" t="s">
        <v>43</v>
      </c>
    </row>
    <row r="190">
      <c r="A190" s="27" t="s">
        <v>1225</v>
      </c>
      <c r="B190" s="6" t="s">
        <v>1210</v>
      </c>
      <c r="C190" s="6" t="s">
        <v>1211</v>
      </c>
      <c r="D190" s="7" t="s">
        <v>1094</v>
      </c>
      <c r="E190" s="27" t="s">
        <v>1095</v>
      </c>
      <c r="F190" s="5" t="s">
        <v>22</v>
      </c>
      <c r="G190" s="6" t="s">
        <v>283</v>
      </c>
      <c r="H190" s="6" t="s">
        <v>1212</v>
      </c>
      <c r="I190" s="6" t="s">
        <v>43</v>
      </c>
      <c r="J190" s="8" t="s">
        <v>116</v>
      </c>
      <c r="K190" s="5" t="s">
        <v>117</v>
      </c>
      <c r="L190" s="7" t="s">
        <v>118</v>
      </c>
      <c r="M190" s="9" t="s">
        <v>1226</v>
      </c>
      <c r="N190" s="5" t="s">
        <v>69</v>
      </c>
      <c r="O190" s="31" t="s">
        <v>1227</v>
      </c>
      <c r="P190" s="32">
        <v>45390.336796875</v>
      </c>
      <c r="Q190" s="27" t="s">
        <v>43</v>
      </c>
      <c r="R190" s="28" t="s">
        <v>1228</v>
      </c>
      <c r="S190" s="27" t="s">
        <v>78</v>
      </c>
      <c r="T190" s="27" t="s">
        <v>316</v>
      </c>
      <c r="U190" s="5" t="s">
        <v>292</v>
      </c>
      <c r="V190" s="27" t="s">
        <v>1217</v>
      </c>
      <c r="W190" s="7" t="s">
        <v>1229</v>
      </c>
      <c r="X190" s="7" t="s">
        <v>43</v>
      </c>
      <c r="Y190" s="5" t="s">
        <v>369</v>
      </c>
      <c r="Z190" s="5" t="s">
        <v>43</v>
      </c>
      <c r="AA190" s="7" t="s">
        <v>297</v>
      </c>
      <c r="AB190" s="7" t="s">
        <v>297</v>
      </c>
      <c r="AC190" s="7" t="s">
        <v>298</v>
      </c>
      <c r="AD190" s="7" t="s">
        <v>297</v>
      </c>
      <c r="AE190" s="7" t="s">
        <v>1219</v>
      </c>
      <c r="AF190" s="6" t="s">
        <v>43</v>
      </c>
      <c r="AG190" s="6" t="s">
        <v>43</v>
      </c>
      <c r="AH190" s="6" t="s">
        <v>43</v>
      </c>
      <c r="AI190" s="6" t="s">
        <v>43</v>
      </c>
      <c r="AJ190" s="6" t="s">
        <v>43</v>
      </c>
    </row>
    <row r="191">
      <c r="A191" s="27" t="s">
        <v>1230</v>
      </c>
      <c r="B191" s="6" t="s">
        <v>1231</v>
      </c>
      <c r="C191" s="6" t="s">
        <v>1232</v>
      </c>
      <c r="D191" s="7" t="s">
        <v>1094</v>
      </c>
      <c r="E191" s="27" t="s">
        <v>1095</v>
      </c>
      <c r="F191" s="5" t="s">
        <v>22</v>
      </c>
      <c r="G191" s="6" t="s">
        <v>283</v>
      </c>
      <c r="H191" s="6" t="s">
        <v>43</v>
      </c>
      <c r="I191" s="6" t="s">
        <v>43</v>
      </c>
      <c r="J191" s="8" t="s">
        <v>116</v>
      </c>
      <c r="K191" s="5" t="s">
        <v>117</v>
      </c>
      <c r="L191" s="7" t="s">
        <v>118</v>
      </c>
      <c r="M191" s="9" t="s">
        <v>1233</v>
      </c>
      <c r="N191" s="5" t="s">
        <v>393</v>
      </c>
      <c r="O191" s="31" t="s">
        <v>1234</v>
      </c>
      <c r="P191" s="32">
        <v>45390.3367966782</v>
      </c>
      <c r="Q191" s="27" t="s">
        <v>43</v>
      </c>
      <c r="R191" s="28" t="s">
        <v>1235</v>
      </c>
      <c r="S191" s="27" t="s">
        <v>350</v>
      </c>
      <c r="T191" s="27" t="s">
        <v>291</v>
      </c>
      <c r="U191" s="5" t="s">
        <v>1216</v>
      </c>
      <c r="V191" s="29" t="s">
        <v>1236</v>
      </c>
      <c r="W191" s="7" t="s">
        <v>1237</v>
      </c>
      <c r="X191" s="7" t="s">
        <v>43</v>
      </c>
      <c r="Y191" s="5" t="s">
        <v>319</v>
      </c>
      <c r="Z191" s="5" t="s">
        <v>43</v>
      </c>
      <c r="AA191" s="7" t="s">
        <v>297</v>
      </c>
      <c r="AB191" s="7" t="s">
        <v>297</v>
      </c>
      <c r="AC191" s="7" t="s">
        <v>298</v>
      </c>
      <c r="AD191" s="7" t="s">
        <v>297</v>
      </c>
      <c r="AE191" s="7" t="s">
        <v>1238</v>
      </c>
      <c r="AF191" s="6" t="s">
        <v>43</v>
      </c>
      <c r="AG191" s="6" t="s">
        <v>43</v>
      </c>
      <c r="AH191" s="6" t="s">
        <v>43</v>
      </c>
      <c r="AI191" s="6" t="s">
        <v>43</v>
      </c>
      <c r="AJ191" s="6" t="s">
        <v>43</v>
      </c>
    </row>
    <row r="192">
      <c r="A192" s="27" t="s">
        <v>1239</v>
      </c>
      <c r="B192" s="6" t="s">
        <v>1231</v>
      </c>
      <c r="C192" s="6" t="s">
        <v>1232</v>
      </c>
      <c r="D192" s="7" t="s">
        <v>1094</v>
      </c>
      <c r="E192" s="27" t="s">
        <v>1095</v>
      </c>
      <c r="F192" s="5" t="s">
        <v>22</v>
      </c>
      <c r="G192" s="6" t="s">
        <v>283</v>
      </c>
      <c r="H192" s="6" t="s">
        <v>43</v>
      </c>
      <c r="I192" s="6" t="s">
        <v>43</v>
      </c>
      <c r="J192" s="8" t="s">
        <v>116</v>
      </c>
      <c r="K192" s="5" t="s">
        <v>117</v>
      </c>
      <c r="L192" s="7" t="s">
        <v>118</v>
      </c>
      <c r="M192" s="9" t="s">
        <v>1240</v>
      </c>
      <c r="N192" s="5" t="s">
        <v>393</v>
      </c>
      <c r="O192" s="31" t="s">
        <v>1241</v>
      </c>
      <c r="P192" s="32">
        <v>45390.3367964931</v>
      </c>
      <c r="Q192" s="27" t="s">
        <v>43</v>
      </c>
      <c r="R192" s="28" t="s">
        <v>1242</v>
      </c>
      <c r="S192" s="27" t="s">
        <v>359</v>
      </c>
      <c r="T192" s="27" t="s">
        <v>291</v>
      </c>
      <c r="U192" s="5" t="s">
        <v>360</v>
      </c>
      <c r="V192" s="29" t="s">
        <v>1236</v>
      </c>
      <c r="W192" s="7" t="s">
        <v>1243</v>
      </c>
      <c r="X192" s="7" t="s">
        <v>43</v>
      </c>
      <c r="Y192" s="5" t="s">
        <v>369</v>
      </c>
      <c r="Z192" s="5" t="s">
        <v>43</v>
      </c>
      <c r="AA192" s="7" t="s">
        <v>297</v>
      </c>
      <c r="AB192" s="7" t="s">
        <v>297</v>
      </c>
      <c r="AC192" s="7" t="s">
        <v>298</v>
      </c>
      <c r="AD192" s="7" t="s">
        <v>297</v>
      </c>
      <c r="AE192" s="7" t="s">
        <v>1238</v>
      </c>
      <c r="AF192" s="6" t="s">
        <v>43</v>
      </c>
      <c r="AG192" s="6" t="s">
        <v>43</v>
      </c>
      <c r="AH192" s="6" t="s">
        <v>43</v>
      </c>
      <c r="AI192" s="6" t="s">
        <v>43</v>
      </c>
      <c r="AJ192" s="6" t="s">
        <v>43</v>
      </c>
    </row>
    <row r="193">
      <c r="A193" s="27" t="s">
        <v>1244</v>
      </c>
      <c r="B193" s="6" t="s">
        <v>1231</v>
      </c>
      <c r="C193" s="6" t="s">
        <v>1232</v>
      </c>
      <c r="D193" s="7" t="s">
        <v>1094</v>
      </c>
      <c r="E193" s="27" t="s">
        <v>1095</v>
      </c>
      <c r="F193" s="5" t="s">
        <v>22</v>
      </c>
      <c r="G193" s="6" t="s">
        <v>283</v>
      </c>
      <c r="H193" s="6" t="s">
        <v>43</v>
      </c>
      <c r="I193" s="6" t="s">
        <v>43</v>
      </c>
      <c r="J193" s="8" t="s">
        <v>116</v>
      </c>
      <c r="K193" s="5" t="s">
        <v>117</v>
      </c>
      <c r="L193" s="7" t="s">
        <v>118</v>
      </c>
      <c r="M193" s="9" t="s">
        <v>1245</v>
      </c>
      <c r="N193" s="5" t="s">
        <v>393</v>
      </c>
      <c r="O193" s="31" t="s">
        <v>1246</v>
      </c>
      <c r="P193" s="32">
        <v>45390.336796331</v>
      </c>
      <c r="Q193" s="27" t="s">
        <v>43</v>
      </c>
      <c r="R193" s="28" t="s">
        <v>1247</v>
      </c>
      <c r="S193" s="27" t="s">
        <v>78</v>
      </c>
      <c r="T193" s="27" t="s">
        <v>291</v>
      </c>
      <c r="U193" s="5" t="s">
        <v>292</v>
      </c>
      <c r="V193" s="29" t="s">
        <v>1236</v>
      </c>
      <c r="W193" s="7" t="s">
        <v>1248</v>
      </c>
      <c r="X193" s="7" t="s">
        <v>43</v>
      </c>
      <c r="Y193" s="5" t="s">
        <v>369</v>
      </c>
      <c r="Z193" s="5" t="s">
        <v>43</v>
      </c>
      <c r="AA193" s="7" t="s">
        <v>297</v>
      </c>
      <c r="AB193" s="7" t="s">
        <v>297</v>
      </c>
      <c r="AC193" s="7" t="s">
        <v>298</v>
      </c>
      <c r="AD193" s="7" t="s">
        <v>297</v>
      </c>
      <c r="AE193" s="7" t="s">
        <v>1238</v>
      </c>
      <c r="AF193" s="6" t="s">
        <v>43</v>
      </c>
      <c r="AG193" s="6" t="s">
        <v>43</v>
      </c>
      <c r="AH193" s="6" t="s">
        <v>43</v>
      </c>
      <c r="AI193" s="6" t="s">
        <v>43</v>
      </c>
      <c r="AJ193" s="6" t="s">
        <v>43</v>
      </c>
    </row>
    <row r="194">
      <c r="A194" s="27" t="s">
        <v>1249</v>
      </c>
      <c r="B194" s="6" t="s">
        <v>1250</v>
      </c>
      <c r="C194" s="6" t="s">
        <v>1251</v>
      </c>
      <c r="D194" s="7" t="s">
        <v>1252</v>
      </c>
      <c r="E194" s="27" t="s">
        <v>1253</v>
      </c>
      <c r="F194" s="5" t="s">
        <v>63</v>
      </c>
      <c r="G194" s="6" t="s">
        <v>86</v>
      </c>
      <c r="H194" s="6" t="s">
        <v>43</v>
      </c>
      <c r="I194" s="6" t="s">
        <v>43</v>
      </c>
      <c r="J194" s="8" t="s">
        <v>160</v>
      </c>
      <c r="K194" s="5" t="s">
        <v>161</v>
      </c>
      <c r="L194" s="7" t="s">
        <v>162</v>
      </c>
      <c r="M194" s="9" t="s">
        <v>1254</v>
      </c>
      <c r="N194" s="5" t="s">
        <v>91</v>
      </c>
      <c r="O194" s="31" t="s">
        <v>1255</v>
      </c>
      <c r="P194" s="32">
        <v>45390.5972540856</v>
      </c>
      <c r="Q194" s="27" t="s">
        <v>43</v>
      </c>
      <c r="R194" s="28" t="s">
        <v>43</v>
      </c>
      <c r="S194" s="27" t="s">
        <v>78</v>
      </c>
      <c r="T194" s="27" t="s">
        <v>43</v>
      </c>
      <c r="U194" s="5" t="s">
        <v>43</v>
      </c>
      <c r="V194" s="27" t="s">
        <v>293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1256</v>
      </c>
      <c r="B195" s="6" t="s">
        <v>1257</v>
      </c>
      <c r="C195" s="6" t="s">
        <v>1258</v>
      </c>
      <c r="D195" s="7" t="s">
        <v>1252</v>
      </c>
      <c r="E195" s="27" t="s">
        <v>1253</v>
      </c>
      <c r="F195" s="5" t="s">
        <v>470</v>
      </c>
      <c r="G195" s="6" t="s">
        <v>64</v>
      </c>
      <c r="H195" s="6" t="s">
        <v>43</v>
      </c>
      <c r="I195" s="6" t="s">
        <v>43</v>
      </c>
      <c r="J195" s="8" t="s">
        <v>160</v>
      </c>
      <c r="K195" s="5" t="s">
        <v>161</v>
      </c>
      <c r="L195" s="7" t="s">
        <v>162</v>
      </c>
      <c r="M195" s="9" t="s">
        <v>1259</v>
      </c>
      <c r="N195" s="5" t="s">
        <v>339</v>
      </c>
      <c r="O195" s="31" t="s">
        <v>1255</v>
      </c>
      <c r="P195" s="32">
        <v>45390.5972545949</v>
      </c>
      <c r="Q195" s="27" t="s">
        <v>43</v>
      </c>
      <c r="R195" s="28" t="s">
        <v>1260</v>
      </c>
      <c r="S195" s="27" t="s">
        <v>78</v>
      </c>
      <c r="T195" s="27" t="s">
        <v>697</v>
      </c>
      <c r="U195" s="5" t="s">
        <v>292</v>
      </c>
      <c r="V195" s="27" t="s">
        <v>293</v>
      </c>
      <c r="W195" s="7" t="s">
        <v>43</v>
      </c>
      <c r="X195" s="7" t="s">
        <v>43</v>
      </c>
      <c r="Y195" s="5" t="s">
        <v>319</v>
      </c>
      <c r="Z195" s="5" t="s">
        <v>43</v>
      </c>
      <c r="AA195" s="7" t="s">
        <v>43</v>
      </c>
      <c r="AB195" s="7" t="s">
        <v>43</v>
      </c>
      <c r="AC195" s="7" t="s">
        <v>43</v>
      </c>
      <c r="AD195" s="7" t="s">
        <v>43</v>
      </c>
      <c r="AE195" s="7" t="s">
        <v>43</v>
      </c>
      <c r="AF195" s="6" t="s">
        <v>43</v>
      </c>
      <c r="AG195" s="6" t="s">
        <v>43</v>
      </c>
      <c r="AH195" s="6" t="s">
        <v>43</v>
      </c>
      <c r="AI195" s="6" t="s">
        <v>43</v>
      </c>
      <c r="AJ195" s="6" t="s">
        <v>43</v>
      </c>
    </row>
    <row r="196">
      <c r="A196" s="27" t="s">
        <v>1261</v>
      </c>
      <c r="B196" s="6" t="s">
        <v>1262</v>
      </c>
      <c r="C196" s="6" t="s">
        <v>1263</v>
      </c>
      <c r="D196" s="7" t="s">
        <v>1252</v>
      </c>
      <c r="E196" s="27" t="s">
        <v>1253</v>
      </c>
      <c r="F196" s="5" t="s">
        <v>22</v>
      </c>
      <c r="G196" s="6" t="s">
        <v>283</v>
      </c>
      <c r="H196" s="6" t="s">
        <v>43</v>
      </c>
      <c r="I196" s="6" t="s">
        <v>43</v>
      </c>
      <c r="J196" s="8" t="s">
        <v>116</v>
      </c>
      <c r="K196" s="5" t="s">
        <v>117</v>
      </c>
      <c r="L196" s="7" t="s">
        <v>118</v>
      </c>
      <c r="M196" s="9" t="s">
        <v>1264</v>
      </c>
      <c r="N196" s="5" t="s">
        <v>339</v>
      </c>
      <c r="O196" s="31" t="s">
        <v>1255</v>
      </c>
      <c r="P196" s="32">
        <v>45390.5972555208</v>
      </c>
      <c r="Q196" s="27" t="s">
        <v>43</v>
      </c>
      <c r="R196" s="28" t="s">
        <v>1265</v>
      </c>
      <c r="S196" s="27" t="s">
        <v>78</v>
      </c>
      <c r="T196" s="27" t="s">
        <v>430</v>
      </c>
      <c r="U196" s="5" t="s">
        <v>292</v>
      </c>
      <c r="V196" s="27" t="s">
        <v>102</v>
      </c>
      <c r="W196" s="7" t="s">
        <v>1266</v>
      </c>
      <c r="X196" s="7" t="s">
        <v>43</v>
      </c>
      <c r="Y196" s="5" t="s">
        <v>319</v>
      </c>
      <c r="Z196" s="5" t="s">
        <v>43</v>
      </c>
      <c r="AA196" s="7" t="s">
        <v>297</v>
      </c>
      <c r="AB196" s="7" t="s">
        <v>297</v>
      </c>
      <c r="AC196" s="7" t="s">
        <v>298</v>
      </c>
      <c r="AD196" s="7" t="s">
        <v>298</v>
      </c>
      <c r="AE196" s="7" t="s">
        <v>1267</v>
      </c>
      <c r="AF196" s="6" t="s">
        <v>43</v>
      </c>
      <c r="AG196" s="6" t="s">
        <v>43</v>
      </c>
      <c r="AH196" s="6" t="s">
        <v>43</v>
      </c>
      <c r="AI196" s="6" t="s">
        <v>43</v>
      </c>
      <c r="AJ196" s="6" t="s">
        <v>43</v>
      </c>
    </row>
    <row r="197">
      <c r="A197" s="27" t="s">
        <v>1268</v>
      </c>
      <c r="B197" s="6" t="s">
        <v>1269</v>
      </c>
      <c r="C197" s="6" t="s">
        <v>1270</v>
      </c>
      <c r="D197" s="7" t="s">
        <v>1271</v>
      </c>
      <c r="E197" s="27" t="s">
        <v>1272</v>
      </c>
      <c r="F197" s="5" t="s">
        <v>22</v>
      </c>
      <c r="G197" s="6" t="s">
        <v>283</v>
      </c>
      <c r="H197" s="6" t="s">
        <v>43</v>
      </c>
      <c r="I197" s="6" t="s">
        <v>43</v>
      </c>
      <c r="J197" s="8" t="s">
        <v>284</v>
      </c>
      <c r="K197" s="5" t="s">
        <v>285</v>
      </c>
      <c r="L197" s="7" t="s">
        <v>286</v>
      </c>
      <c r="M197" s="9" t="s">
        <v>1273</v>
      </c>
      <c r="N197" s="5" t="s">
        <v>69</v>
      </c>
      <c r="O197" s="31" t="s">
        <v>1274</v>
      </c>
      <c r="P197" s="32">
        <v>45390.489628125</v>
      </c>
      <c r="Q197" s="27" t="s">
        <v>43</v>
      </c>
      <c r="R197" s="28" t="s">
        <v>1275</v>
      </c>
      <c r="S197" s="27" t="s">
        <v>78</v>
      </c>
      <c r="T197" s="27" t="s">
        <v>316</v>
      </c>
      <c r="U197" s="5" t="s">
        <v>292</v>
      </c>
      <c r="V197" s="27" t="s">
        <v>293</v>
      </c>
      <c r="W197" s="7" t="s">
        <v>1276</v>
      </c>
      <c r="X197" s="7" t="s">
        <v>43</v>
      </c>
      <c r="Y197" s="5" t="s">
        <v>296</v>
      </c>
      <c r="Z197" s="5" t="s">
        <v>43</v>
      </c>
      <c r="AA197" s="7" t="s">
        <v>43</v>
      </c>
      <c r="AB197" s="7" t="s">
        <v>43</v>
      </c>
      <c r="AC197" s="7" t="s">
        <v>43</v>
      </c>
      <c r="AD197" s="7" t="s">
        <v>43</v>
      </c>
      <c r="AE197" s="7" t="s">
        <v>43</v>
      </c>
      <c r="AF197" s="6" t="s">
        <v>43</v>
      </c>
      <c r="AG197" s="6" t="s">
        <v>43</v>
      </c>
      <c r="AH197" s="6" t="s">
        <v>43</v>
      </c>
      <c r="AI197" s="6" t="s">
        <v>43</v>
      </c>
      <c r="AJ197" s="6" t="s">
        <v>43</v>
      </c>
    </row>
    <row r="198">
      <c r="A198" s="27" t="s">
        <v>1277</v>
      </c>
      <c r="B198" s="6" t="s">
        <v>1278</v>
      </c>
      <c r="C198" s="6" t="s">
        <v>1279</v>
      </c>
      <c r="D198" s="7" t="s">
        <v>1271</v>
      </c>
      <c r="E198" s="27" t="s">
        <v>1272</v>
      </c>
      <c r="F198" s="5" t="s">
        <v>22</v>
      </c>
      <c r="G198" s="6" t="s">
        <v>283</v>
      </c>
      <c r="H198" s="6" t="s">
        <v>43</v>
      </c>
      <c r="I198" s="6" t="s">
        <v>43</v>
      </c>
      <c r="J198" s="8" t="s">
        <v>116</v>
      </c>
      <c r="K198" s="5" t="s">
        <v>117</v>
      </c>
      <c r="L198" s="7" t="s">
        <v>118</v>
      </c>
      <c r="M198" s="9" t="s">
        <v>1280</v>
      </c>
      <c r="N198" s="5" t="s">
        <v>339</v>
      </c>
      <c r="O198" s="31" t="s">
        <v>1281</v>
      </c>
      <c r="P198" s="32">
        <v>45390.4896283218</v>
      </c>
      <c r="Q198" s="27" t="s">
        <v>43</v>
      </c>
      <c r="R198" s="28" t="s">
        <v>1282</v>
      </c>
      <c r="S198" s="27" t="s">
        <v>78</v>
      </c>
      <c r="T198" s="27" t="s">
        <v>430</v>
      </c>
      <c r="U198" s="5" t="s">
        <v>292</v>
      </c>
      <c r="V198" s="27" t="s">
        <v>110</v>
      </c>
      <c r="W198" s="7" t="s">
        <v>1283</v>
      </c>
      <c r="X198" s="7" t="s">
        <v>43</v>
      </c>
      <c r="Y198" s="5" t="s">
        <v>319</v>
      </c>
      <c r="Z198" s="5" t="s">
        <v>43</v>
      </c>
      <c r="AA198" s="7" t="s">
        <v>297</v>
      </c>
      <c r="AB198" s="7" t="s">
        <v>297</v>
      </c>
      <c r="AC198" s="7" t="s">
        <v>298</v>
      </c>
      <c r="AD198" s="7" t="s">
        <v>298</v>
      </c>
      <c r="AE198" s="7" t="s">
        <v>1284</v>
      </c>
      <c r="AF198" s="6" t="s">
        <v>43</v>
      </c>
      <c r="AG198" s="6" t="s">
        <v>43</v>
      </c>
      <c r="AH198" s="6" t="s">
        <v>43</v>
      </c>
      <c r="AI198" s="6" t="s">
        <v>43</v>
      </c>
      <c r="AJ198" s="6" t="s">
        <v>43</v>
      </c>
    </row>
    <row r="199">
      <c r="A199" s="27" t="s">
        <v>1285</v>
      </c>
      <c r="B199" s="6" t="s">
        <v>1278</v>
      </c>
      <c r="C199" s="6" t="s">
        <v>1279</v>
      </c>
      <c r="D199" s="7" t="s">
        <v>1271</v>
      </c>
      <c r="E199" s="27" t="s">
        <v>1272</v>
      </c>
      <c r="F199" s="5" t="s">
        <v>22</v>
      </c>
      <c r="G199" s="6" t="s">
        <v>283</v>
      </c>
      <c r="H199" s="6" t="s">
        <v>43</v>
      </c>
      <c r="I199" s="6" t="s">
        <v>43</v>
      </c>
      <c r="J199" s="8" t="s">
        <v>116</v>
      </c>
      <c r="K199" s="5" t="s">
        <v>117</v>
      </c>
      <c r="L199" s="7" t="s">
        <v>118</v>
      </c>
      <c r="M199" s="9" t="s">
        <v>1286</v>
      </c>
      <c r="N199" s="5" t="s">
        <v>339</v>
      </c>
      <c r="O199" s="31" t="s">
        <v>1287</v>
      </c>
      <c r="P199" s="32">
        <v>45390.4896283218</v>
      </c>
      <c r="Q199" s="27" t="s">
        <v>43</v>
      </c>
      <c r="R199" s="28" t="s">
        <v>1288</v>
      </c>
      <c r="S199" s="27" t="s">
        <v>78</v>
      </c>
      <c r="T199" s="27" t="s">
        <v>316</v>
      </c>
      <c r="U199" s="5" t="s">
        <v>292</v>
      </c>
      <c r="V199" s="27" t="s">
        <v>110</v>
      </c>
      <c r="W199" s="7" t="s">
        <v>1289</v>
      </c>
      <c r="X199" s="7" t="s">
        <v>43</v>
      </c>
      <c r="Y199" s="5" t="s">
        <v>319</v>
      </c>
      <c r="Z199" s="5" t="s">
        <v>43</v>
      </c>
      <c r="AA199" s="7" t="s">
        <v>297</v>
      </c>
      <c r="AB199" s="7" t="s">
        <v>297</v>
      </c>
      <c r="AC199" s="7" t="s">
        <v>298</v>
      </c>
      <c r="AD199" s="7" t="s">
        <v>297</v>
      </c>
      <c r="AE199" s="7" t="s">
        <v>1290</v>
      </c>
      <c r="AF199" s="6" t="s">
        <v>43</v>
      </c>
      <c r="AG199" s="6" t="s">
        <v>43</v>
      </c>
      <c r="AH199" s="6" t="s">
        <v>43</v>
      </c>
      <c r="AI199" s="6" t="s">
        <v>43</v>
      </c>
      <c r="AJ199" s="6" t="s">
        <v>43</v>
      </c>
    </row>
    <row r="200">
      <c r="A200" s="27" t="s">
        <v>1291</v>
      </c>
      <c r="B200" s="6" t="s">
        <v>1292</v>
      </c>
      <c r="C200" s="6" t="s">
        <v>1293</v>
      </c>
      <c r="D200" s="7" t="s">
        <v>1271</v>
      </c>
      <c r="E200" s="27" t="s">
        <v>1272</v>
      </c>
      <c r="F200" s="5" t="s">
        <v>470</v>
      </c>
      <c r="G200" s="6" t="s">
        <v>64</v>
      </c>
      <c r="H200" s="6" t="s">
        <v>43</v>
      </c>
      <c r="I200" s="6" t="s">
        <v>43</v>
      </c>
      <c r="J200" s="8" t="s">
        <v>116</v>
      </c>
      <c r="K200" s="5" t="s">
        <v>117</v>
      </c>
      <c r="L200" s="7" t="s">
        <v>118</v>
      </c>
      <c r="M200" s="9" t="s">
        <v>1294</v>
      </c>
      <c r="N200" s="5" t="s">
        <v>339</v>
      </c>
      <c r="O200" s="31" t="s">
        <v>1295</v>
      </c>
      <c r="P200" s="32">
        <v>45390.4896284722</v>
      </c>
      <c r="Q200" s="27" t="s">
        <v>43</v>
      </c>
      <c r="R200" s="28" t="s">
        <v>1296</v>
      </c>
      <c r="S200" s="27" t="s">
        <v>78</v>
      </c>
      <c r="T200" s="27" t="s">
        <v>697</v>
      </c>
      <c r="U200" s="5" t="s">
        <v>292</v>
      </c>
      <c r="V200" s="27" t="s">
        <v>110</v>
      </c>
      <c r="W200" s="7" t="s">
        <v>43</v>
      </c>
      <c r="X200" s="7" t="s">
        <v>43</v>
      </c>
      <c r="Y200" s="5" t="s">
        <v>319</v>
      </c>
      <c r="Z200" s="5" t="s">
        <v>43</v>
      </c>
      <c r="AA200" s="7" t="s">
        <v>43</v>
      </c>
      <c r="AB200" s="7" t="s">
        <v>43</v>
      </c>
      <c r="AC200" s="7" t="s">
        <v>43</v>
      </c>
      <c r="AD200" s="7" t="s">
        <v>43</v>
      </c>
      <c r="AE200" s="7" t="s">
        <v>43</v>
      </c>
      <c r="AF200" s="6" t="s">
        <v>43</v>
      </c>
      <c r="AG200" s="6" t="s">
        <v>43</v>
      </c>
      <c r="AH200" s="6" t="s">
        <v>43</v>
      </c>
      <c r="AI200" s="6" t="s">
        <v>43</v>
      </c>
      <c r="AJ200" s="6" t="s">
        <v>43</v>
      </c>
    </row>
    <row r="201">
      <c r="A201" s="27" t="s">
        <v>1297</v>
      </c>
      <c r="B201" s="6" t="s">
        <v>1298</v>
      </c>
      <c r="C201" s="6" t="s">
        <v>1299</v>
      </c>
      <c r="D201" s="7" t="s">
        <v>1300</v>
      </c>
      <c r="E201" s="27" t="s">
        <v>1301</v>
      </c>
      <c r="F201" s="5" t="s">
        <v>22</v>
      </c>
      <c r="G201" s="6" t="s">
        <v>283</v>
      </c>
      <c r="H201" s="6" t="s">
        <v>43</v>
      </c>
      <c r="I201" s="6" t="s">
        <v>43</v>
      </c>
      <c r="J201" s="8" t="s">
        <v>116</v>
      </c>
      <c r="K201" s="5" t="s">
        <v>117</v>
      </c>
      <c r="L201" s="7" t="s">
        <v>118</v>
      </c>
      <c r="M201" s="9" t="s">
        <v>1302</v>
      </c>
      <c r="N201" s="5" t="s">
        <v>339</v>
      </c>
      <c r="O201" s="31" t="s">
        <v>1303</v>
      </c>
      <c r="P201" s="32">
        <v>45390.2729581366</v>
      </c>
      <c r="Q201" s="27" t="s">
        <v>43</v>
      </c>
      <c r="R201" s="28" t="s">
        <v>1304</v>
      </c>
      <c r="S201" s="27" t="s">
        <v>78</v>
      </c>
      <c r="T201" s="27" t="s">
        <v>1305</v>
      </c>
      <c r="U201" s="5" t="s">
        <v>1306</v>
      </c>
      <c r="V201" s="27" t="s">
        <v>102</v>
      </c>
      <c r="W201" s="7" t="s">
        <v>1307</v>
      </c>
      <c r="X201" s="7" t="s">
        <v>43</v>
      </c>
      <c r="Y201" s="5" t="s">
        <v>319</v>
      </c>
      <c r="Z201" s="5" t="s">
        <v>43</v>
      </c>
      <c r="AA201" s="7" t="s">
        <v>297</v>
      </c>
      <c r="AB201" s="7" t="s">
        <v>297</v>
      </c>
      <c r="AC201" s="7" t="s">
        <v>298</v>
      </c>
      <c r="AD201" s="7" t="s">
        <v>297</v>
      </c>
      <c r="AE201" s="7" t="s">
        <v>1308</v>
      </c>
      <c r="AF201" s="6" t="s">
        <v>43</v>
      </c>
      <c r="AG201" s="6" t="s">
        <v>43</v>
      </c>
      <c r="AH201" s="6" t="s">
        <v>43</v>
      </c>
      <c r="AI201" s="6" t="s">
        <v>43</v>
      </c>
      <c r="AJ201" s="6" t="s">
        <v>43</v>
      </c>
    </row>
    <row r="202">
      <c r="A202" s="27" t="s">
        <v>1309</v>
      </c>
      <c r="B202" s="6" t="s">
        <v>1310</v>
      </c>
      <c r="C202" s="6" t="s">
        <v>1311</v>
      </c>
      <c r="D202" s="7" t="s">
        <v>1300</v>
      </c>
      <c r="E202" s="27" t="s">
        <v>1301</v>
      </c>
      <c r="F202" s="5" t="s">
        <v>22</v>
      </c>
      <c r="G202" s="6" t="s">
        <v>283</v>
      </c>
      <c r="H202" s="6" t="s">
        <v>43</v>
      </c>
      <c r="I202" s="6" t="s">
        <v>43</v>
      </c>
      <c r="J202" s="8" t="s">
        <v>116</v>
      </c>
      <c r="K202" s="5" t="s">
        <v>117</v>
      </c>
      <c r="L202" s="7" t="s">
        <v>118</v>
      </c>
      <c r="M202" s="9" t="s">
        <v>1312</v>
      </c>
      <c r="N202" s="5" t="s">
        <v>76</v>
      </c>
      <c r="O202" s="31" t="s">
        <v>1313</v>
      </c>
      <c r="P202" s="32">
        <v>45390.2729673264</v>
      </c>
      <c r="Q202" s="27" t="s">
        <v>43</v>
      </c>
      <c r="R202" s="28" t="s">
        <v>1314</v>
      </c>
      <c r="S202" s="27" t="s">
        <v>359</v>
      </c>
      <c r="T202" s="27" t="s">
        <v>316</v>
      </c>
      <c r="U202" s="5" t="s">
        <v>360</v>
      </c>
      <c r="V202" s="27" t="s">
        <v>1315</v>
      </c>
      <c r="W202" s="7" t="s">
        <v>1316</v>
      </c>
      <c r="X202" s="7" t="s">
        <v>43</v>
      </c>
      <c r="Y202" s="5" t="s">
        <v>319</v>
      </c>
      <c r="Z202" s="5" t="s">
        <v>43</v>
      </c>
      <c r="AA202" s="7" t="s">
        <v>43</v>
      </c>
      <c r="AB202" s="7" t="s">
        <v>43</v>
      </c>
      <c r="AC202" s="7" t="s">
        <v>43</v>
      </c>
      <c r="AD202" s="7" t="s">
        <v>43</v>
      </c>
      <c r="AE202" s="7" t="s">
        <v>43</v>
      </c>
      <c r="AF202" s="6" t="s">
        <v>43</v>
      </c>
      <c r="AG202" s="6" t="s">
        <v>43</v>
      </c>
      <c r="AH202" s="6" t="s">
        <v>43</v>
      </c>
      <c r="AI202" s="6" t="s">
        <v>43</v>
      </c>
      <c r="AJ202" s="6" t="s">
        <v>43</v>
      </c>
    </row>
    <row r="203">
      <c r="A203" s="27" t="s">
        <v>1317</v>
      </c>
      <c r="B203" s="6" t="s">
        <v>1310</v>
      </c>
      <c r="C203" s="6" t="s">
        <v>1318</v>
      </c>
      <c r="D203" s="7" t="s">
        <v>1300</v>
      </c>
      <c r="E203" s="27" t="s">
        <v>1301</v>
      </c>
      <c r="F203" s="5" t="s">
        <v>22</v>
      </c>
      <c r="G203" s="6" t="s">
        <v>283</v>
      </c>
      <c r="H203" s="6" t="s">
        <v>43</v>
      </c>
      <c r="I203" s="6" t="s">
        <v>43</v>
      </c>
      <c r="J203" s="8" t="s">
        <v>116</v>
      </c>
      <c r="K203" s="5" t="s">
        <v>117</v>
      </c>
      <c r="L203" s="7" t="s">
        <v>118</v>
      </c>
      <c r="M203" s="9" t="s">
        <v>1319</v>
      </c>
      <c r="N203" s="5" t="s">
        <v>339</v>
      </c>
      <c r="O203" s="31" t="s">
        <v>1320</v>
      </c>
      <c r="P203" s="32">
        <v>45390.2729707523</v>
      </c>
      <c r="Q203" s="27" t="s">
        <v>43</v>
      </c>
      <c r="R203" s="28" t="s">
        <v>1321</v>
      </c>
      <c r="S203" s="27" t="s">
        <v>78</v>
      </c>
      <c r="T203" s="27" t="s">
        <v>316</v>
      </c>
      <c r="U203" s="5" t="s">
        <v>292</v>
      </c>
      <c r="V203" s="27" t="s">
        <v>1315</v>
      </c>
      <c r="W203" s="7" t="s">
        <v>1322</v>
      </c>
      <c r="X203" s="7" t="s">
        <v>43</v>
      </c>
      <c r="Y203" s="5" t="s">
        <v>369</v>
      </c>
      <c r="Z203" s="5" t="s">
        <v>43</v>
      </c>
      <c r="AA203" s="7" t="s">
        <v>297</v>
      </c>
      <c r="AB203" s="7" t="s">
        <v>297</v>
      </c>
      <c r="AC203" s="7" t="s">
        <v>298</v>
      </c>
      <c r="AD203" s="7" t="s">
        <v>297</v>
      </c>
      <c r="AE203" s="7" t="s">
        <v>1323</v>
      </c>
      <c r="AF203" s="6" t="s">
        <v>43</v>
      </c>
      <c r="AG203" s="6" t="s">
        <v>43</v>
      </c>
      <c r="AH203" s="6" t="s">
        <v>43</v>
      </c>
      <c r="AI203" s="6" t="s">
        <v>43</v>
      </c>
      <c r="AJ203" s="6" t="s">
        <v>43</v>
      </c>
    </row>
    <row r="204">
      <c r="A204" s="27" t="s">
        <v>1324</v>
      </c>
      <c r="B204" s="6" t="s">
        <v>1325</v>
      </c>
      <c r="C204" s="6" t="s">
        <v>1318</v>
      </c>
      <c r="D204" s="7" t="s">
        <v>1300</v>
      </c>
      <c r="E204" s="27" t="s">
        <v>1301</v>
      </c>
      <c r="F204" s="5" t="s">
        <v>22</v>
      </c>
      <c r="G204" s="6" t="s">
        <v>283</v>
      </c>
      <c r="H204" s="6" t="s">
        <v>43</v>
      </c>
      <c r="I204" s="6" t="s">
        <v>43</v>
      </c>
      <c r="J204" s="8" t="s">
        <v>116</v>
      </c>
      <c r="K204" s="5" t="s">
        <v>117</v>
      </c>
      <c r="L204" s="7" t="s">
        <v>118</v>
      </c>
      <c r="M204" s="9" t="s">
        <v>1326</v>
      </c>
      <c r="N204" s="5" t="s">
        <v>76</v>
      </c>
      <c r="O204" s="31" t="s">
        <v>1327</v>
      </c>
      <c r="P204" s="32">
        <v>45390.2729725347</v>
      </c>
      <c r="Q204" s="27" t="s">
        <v>43</v>
      </c>
      <c r="R204" s="28" t="s">
        <v>1328</v>
      </c>
      <c r="S204" s="27" t="s">
        <v>359</v>
      </c>
      <c r="T204" s="27" t="s">
        <v>316</v>
      </c>
      <c r="U204" s="5" t="s">
        <v>360</v>
      </c>
      <c r="V204" s="27" t="s">
        <v>1329</v>
      </c>
      <c r="W204" s="7" t="s">
        <v>1330</v>
      </c>
      <c r="X204" s="7" t="s">
        <v>43</v>
      </c>
      <c r="Y204" s="5" t="s">
        <v>319</v>
      </c>
      <c r="Z204" s="5" t="s">
        <v>43</v>
      </c>
      <c r="AA204" s="7" t="s">
        <v>43</v>
      </c>
      <c r="AB204" s="7" t="s">
        <v>43</v>
      </c>
      <c r="AC204" s="7" t="s">
        <v>43</v>
      </c>
      <c r="AD204" s="7" t="s">
        <v>43</v>
      </c>
      <c r="AE204" s="7" t="s">
        <v>43</v>
      </c>
      <c r="AF204" s="6" t="s">
        <v>43</v>
      </c>
      <c r="AG204" s="6" t="s">
        <v>43</v>
      </c>
      <c r="AH204" s="6" t="s">
        <v>43</v>
      </c>
      <c r="AI204" s="6" t="s">
        <v>43</v>
      </c>
      <c r="AJ204" s="6" t="s">
        <v>43</v>
      </c>
    </row>
    <row r="205">
      <c r="A205" s="27" t="s">
        <v>1331</v>
      </c>
      <c r="B205" s="6" t="s">
        <v>1325</v>
      </c>
      <c r="C205" s="6" t="s">
        <v>1318</v>
      </c>
      <c r="D205" s="7" t="s">
        <v>1300</v>
      </c>
      <c r="E205" s="27" t="s">
        <v>1301</v>
      </c>
      <c r="F205" s="5" t="s">
        <v>22</v>
      </c>
      <c r="G205" s="6" t="s">
        <v>283</v>
      </c>
      <c r="H205" s="6" t="s">
        <v>43</v>
      </c>
      <c r="I205" s="6" t="s">
        <v>43</v>
      </c>
      <c r="J205" s="8" t="s">
        <v>116</v>
      </c>
      <c r="K205" s="5" t="s">
        <v>117</v>
      </c>
      <c r="L205" s="7" t="s">
        <v>118</v>
      </c>
      <c r="M205" s="9" t="s">
        <v>1332</v>
      </c>
      <c r="N205" s="5" t="s">
        <v>339</v>
      </c>
      <c r="O205" s="31" t="s">
        <v>1333</v>
      </c>
      <c r="P205" s="32">
        <v>45390.2729793981</v>
      </c>
      <c r="Q205" s="27" t="s">
        <v>43</v>
      </c>
      <c r="R205" s="28" t="s">
        <v>1334</v>
      </c>
      <c r="S205" s="27" t="s">
        <v>78</v>
      </c>
      <c r="T205" s="27" t="s">
        <v>316</v>
      </c>
      <c r="U205" s="5" t="s">
        <v>292</v>
      </c>
      <c r="V205" s="27" t="s">
        <v>1329</v>
      </c>
      <c r="W205" s="7" t="s">
        <v>1335</v>
      </c>
      <c r="X205" s="7" t="s">
        <v>43</v>
      </c>
      <c r="Y205" s="5" t="s">
        <v>369</v>
      </c>
      <c r="Z205" s="5" t="s">
        <v>43</v>
      </c>
      <c r="AA205" s="7" t="s">
        <v>297</v>
      </c>
      <c r="AB205" s="7" t="s">
        <v>297</v>
      </c>
      <c r="AC205" s="7" t="s">
        <v>298</v>
      </c>
      <c r="AD205" s="7" t="s">
        <v>297</v>
      </c>
      <c r="AE205" s="7" t="s">
        <v>1323</v>
      </c>
      <c r="AF205" s="6" t="s">
        <v>43</v>
      </c>
      <c r="AG205" s="6" t="s">
        <v>43</v>
      </c>
      <c r="AH205" s="6" t="s">
        <v>43</v>
      </c>
      <c r="AI205" s="6" t="s">
        <v>43</v>
      </c>
      <c r="AJ205" s="6" t="s">
        <v>43</v>
      </c>
    </row>
    <row r="206">
      <c r="A206" s="27" t="s">
        <v>1336</v>
      </c>
      <c r="B206" s="6" t="s">
        <v>1337</v>
      </c>
      <c r="C206" s="6" t="s">
        <v>1338</v>
      </c>
      <c r="D206" s="7" t="s">
        <v>1339</v>
      </c>
      <c r="E206" s="27" t="s">
        <v>1340</v>
      </c>
      <c r="F206" s="5" t="s">
        <v>470</v>
      </c>
      <c r="G206" s="6" t="s">
        <v>64</v>
      </c>
      <c r="H206" s="6" t="s">
        <v>43</v>
      </c>
      <c r="I206" s="6" t="s">
        <v>43</v>
      </c>
      <c r="J206" s="8" t="s">
        <v>116</v>
      </c>
      <c r="K206" s="5" t="s">
        <v>117</v>
      </c>
      <c r="L206" s="7" t="s">
        <v>118</v>
      </c>
      <c r="M206" s="9" t="s">
        <v>1341</v>
      </c>
      <c r="N206" s="5" t="s">
        <v>91</v>
      </c>
      <c r="O206" s="31" t="s">
        <v>1342</v>
      </c>
      <c r="P206" s="32">
        <v>45390.3757449074</v>
      </c>
      <c r="Q206" s="27" t="s">
        <v>43</v>
      </c>
      <c r="R206" s="28" t="s">
        <v>1343</v>
      </c>
      <c r="S206" s="27" t="s">
        <v>78</v>
      </c>
      <c r="T206" s="27" t="s">
        <v>946</v>
      </c>
      <c r="U206" s="5" t="s">
        <v>292</v>
      </c>
      <c r="V206" s="27" t="s">
        <v>120</v>
      </c>
      <c r="W206" s="7" t="s">
        <v>43</v>
      </c>
      <c r="X206" s="7" t="s">
        <v>43</v>
      </c>
      <c r="Y206" s="5" t="s">
        <v>319</v>
      </c>
      <c r="Z206" s="5" t="s">
        <v>43</v>
      </c>
      <c r="AA206" s="7" t="s">
        <v>43</v>
      </c>
      <c r="AB206" s="7" t="s">
        <v>43</v>
      </c>
      <c r="AC206" s="7" t="s">
        <v>43</v>
      </c>
      <c r="AD206" s="7" t="s">
        <v>43</v>
      </c>
      <c r="AE206" s="7" t="s">
        <v>43</v>
      </c>
      <c r="AF206" s="6" t="s">
        <v>43</v>
      </c>
      <c r="AG206" s="6" t="s">
        <v>43</v>
      </c>
      <c r="AH206" s="6" t="s">
        <v>43</v>
      </c>
      <c r="AI206" s="6" t="s">
        <v>43</v>
      </c>
      <c r="AJ206" s="6" t="s">
        <v>43</v>
      </c>
    </row>
    <row r="207">
      <c r="A207" s="27" t="s">
        <v>1344</v>
      </c>
      <c r="B207" s="6" t="s">
        <v>1345</v>
      </c>
      <c r="C207" s="6" t="s">
        <v>1346</v>
      </c>
      <c r="D207" s="7" t="s">
        <v>1347</v>
      </c>
      <c r="E207" s="27" t="s">
        <v>1348</v>
      </c>
      <c r="F207" s="5" t="s">
        <v>22</v>
      </c>
      <c r="G207" s="6" t="s">
        <v>283</v>
      </c>
      <c r="H207" s="6" t="s">
        <v>43</v>
      </c>
      <c r="I207" s="6" t="s">
        <v>43</v>
      </c>
      <c r="J207" s="8" t="s">
        <v>116</v>
      </c>
      <c r="K207" s="5" t="s">
        <v>117</v>
      </c>
      <c r="L207" s="7" t="s">
        <v>118</v>
      </c>
      <c r="M207" s="9" t="s">
        <v>1349</v>
      </c>
      <c r="N207" s="5" t="s">
        <v>91</v>
      </c>
      <c r="O207" s="31" t="s">
        <v>1350</v>
      </c>
      <c r="P207" s="32">
        <v>45390.5324337963</v>
      </c>
      <c r="Q207" s="27" t="s">
        <v>43</v>
      </c>
      <c r="R207" s="28" t="s">
        <v>43</v>
      </c>
      <c r="S207" s="27" t="s">
        <v>350</v>
      </c>
      <c r="T207" s="27" t="s">
        <v>430</v>
      </c>
      <c r="U207" s="5" t="s">
        <v>1351</v>
      </c>
      <c r="V207" s="27" t="s">
        <v>352</v>
      </c>
      <c r="W207" s="7" t="s">
        <v>1352</v>
      </c>
      <c r="X207" s="7" t="s">
        <v>43</v>
      </c>
      <c r="Y207" s="5" t="s">
        <v>319</v>
      </c>
      <c r="Z207" s="5" t="s">
        <v>43</v>
      </c>
      <c r="AA207" s="7" t="s">
        <v>297</v>
      </c>
      <c r="AB207" s="7" t="s">
        <v>297</v>
      </c>
      <c r="AC207" s="7" t="s">
        <v>298</v>
      </c>
      <c r="AD207" s="7" t="s">
        <v>298</v>
      </c>
      <c r="AE207" s="7" t="s">
        <v>1353</v>
      </c>
      <c r="AF207" s="6" t="s">
        <v>43</v>
      </c>
      <c r="AG207" s="6" t="s">
        <v>43</v>
      </c>
      <c r="AH207" s="6" t="s">
        <v>43</v>
      </c>
      <c r="AI207" s="6" t="s">
        <v>43</v>
      </c>
      <c r="AJ207" s="6" t="s">
        <v>43</v>
      </c>
    </row>
    <row r="208">
      <c r="A208" s="27" t="s">
        <v>1354</v>
      </c>
      <c r="B208" s="6" t="s">
        <v>1345</v>
      </c>
      <c r="C208" s="6" t="s">
        <v>1346</v>
      </c>
      <c r="D208" s="7" t="s">
        <v>1347</v>
      </c>
      <c r="E208" s="27" t="s">
        <v>1348</v>
      </c>
      <c r="F208" s="5" t="s">
        <v>22</v>
      </c>
      <c r="G208" s="6" t="s">
        <v>283</v>
      </c>
      <c r="H208" s="6" t="s">
        <v>43</v>
      </c>
      <c r="I208" s="6" t="s">
        <v>43</v>
      </c>
      <c r="J208" s="8" t="s">
        <v>116</v>
      </c>
      <c r="K208" s="5" t="s">
        <v>117</v>
      </c>
      <c r="L208" s="7" t="s">
        <v>118</v>
      </c>
      <c r="M208" s="9" t="s">
        <v>1355</v>
      </c>
      <c r="N208" s="5" t="s">
        <v>91</v>
      </c>
      <c r="O208" s="31" t="s">
        <v>1350</v>
      </c>
      <c r="P208" s="32">
        <v>45390.5324245023</v>
      </c>
      <c r="Q208" s="27" t="s">
        <v>43</v>
      </c>
      <c r="R208" s="28" t="s">
        <v>43</v>
      </c>
      <c r="S208" s="27" t="s">
        <v>359</v>
      </c>
      <c r="T208" s="27" t="s">
        <v>430</v>
      </c>
      <c r="U208" s="5" t="s">
        <v>360</v>
      </c>
      <c r="V208" s="27" t="s">
        <v>352</v>
      </c>
      <c r="W208" s="7" t="s">
        <v>1356</v>
      </c>
      <c r="X208" s="7" t="s">
        <v>43</v>
      </c>
      <c r="Y208" s="5" t="s">
        <v>369</v>
      </c>
      <c r="Z208" s="5" t="s">
        <v>43</v>
      </c>
      <c r="AA208" s="7" t="s">
        <v>297</v>
      </c>
      <c r="AB208" s="7" t="s">
        <v>297</v>
      </c>
      <c r="AC208" s="7" t="s">
        <v>298</v>
      </c>
      <c r="AD208" s="7" t="s">
        <v>298</v>
      </c>
      <c r="AE208" s="7" t="s">
        <v>1353</v>
      </c>
      <c r="AF208" s="6" t="s">
        <v>43</v>
      </c>
      <c r="AG208" s="6" t="s">
        <v>43</v>
      </c>
      <c r="AH208" s="6" t="s">
        <v>43</v>
      </c>
      <c r="AI208" s="6" t="s">
        <v>43</v>
      </c>
      <c r="AJ208" s="6" t="s">
        <v>43</v>
      </c>
    </row>
    <row r="209">
      <c r="A209" s="27" t="s">
        <v>1357</v>
      </c>
      <c r="B209" s="6" t="s">
        <v>1345</v>
      </c>
      <c r="C209" s="6" t="s">
        <v>1346</v>
      </c>
      <c r="D209" s="7" t="s">
        <v>1347</v>
      </c>
      <c r="E209" s="27" t="s">
        <v>1348</v>
      </c>
      <c r="F209" s="5" t="s">
        <v>22</v>
      </c>
      <c r="G209" s="6" t="s">
        <v>283</v>
      </c>
      <c r="H209" s="6" t="s">
        <v>43</v>
      </c>
      <c r="I209" s="6" t="s">
        <v>43</v>
      </c>
      <c r="J209" s="8" t="s">
        <v>116</v>
      </c>
      <c r="K209" s="5" t="s">
        <v>117</v>
      </c>
      <c r="L209" s="7" t="s">
        <v>118</v>
      </c>
      <c r="M209" s="9" t="s">
        <v>1358</v>
      </c>
      <c r="N209" s="5" t="s">
        <v>339</v>
      </c>
      <c r="O209" s="31" t="s">
        <v>1359</v>
      </c>
      <c r="P209" s="32">
        <v>45390.5324246875</v>
      </c>
      <c r="Q209" s="27" t="s">
        <v>43</v>
      </c>
      <c r="R209" s="28" t="s">
        <v>1360</v>
      </c>
      <c r="S209" s="27" t="s">
        <v>78</v>
      </c>
      <c r="T209" s="27" t="s">
        <v>430</v>
      </c>
      <c r="U209" s="5" t="s">
        <v>292</v>
      </c>
      <c r="V209" s="27" t="s">
        <v>352</v>
      </c>
      <c r="W209" s="7" t="s">
        <v>1361</v>
      </c>
      <c r="X209" s="7" t="s">
        <v>43</v>
      </c>
      <c r="Y209" s="5" t="s">
        <v>369</v>
      </c>
      <c r="Z209" s="5" t="s">
        <v>43</v>
      </c>
      <c r="AA209" s="7" t="s">
        <v>297</v>
      </c>
      <c r="AB209" s="7" t="s">
        <v>297</v>
      </c>
      <c r="AC209" s="7" t="s">
        <v>298</v>
      </c>
      <c r="AD209" s="7" t="s">
        <v>298</v>
      </c>
      <c r="AE209" s="7" t="s">
        <v>1353</v>
      </c>
      <c r="AF209" s="6" t="s">
        <v>43</v>
      </c>
      <c r="AG209" s="6" t="s">
        <v>43</v>
      </c>
      <c r="AH209" s="6" t="s">
        <v>43</v>
      </c>
      <c r="AI209" s="6" t="s">
        <v>43</v>
      </c>
      <c r="AJ209" s="6" t="s">
        <v>43</v>
      </c>
    </row>
    <row r="210">
      <c r="A210" s="27" t="s">
        <v>1362</v>
      </c>
      <c r="B210" s="6" t="s">
        <v>1345</v>
      </c>
      <c r="C210" s="6" t="s">
        <v>1346</v>
      </c>
      <c r="D210" s="7" t="s">
        <v>1347</v>
      </c>
      <c r="E210" s="27" t="s">
        <v>1348</v>
      </c>
      <c r="F210" s="5" t="s">
        <v>22</v>
      </c>
      <c r="G210" s="6" t="s">
        <v>283</v>
      </c>
      <c r="H210" s="6" t="s">
        <v>43</v>
      </c>
      <c r="I210" s="6" t="s">
        <v>43</v>
      </c>
      <c r="J210" s="8" t="s">
        <v>116</v>
      </c>
      <c r="K210" s="5" t="s">
        <v>117</v>
      </c>
      <c r="L210" s="7" t="s">
        <v>118</v>
      </c>
      <c r="M210" s="9" t="s">
        <v>1363</v>
      </c>
      <c r="N210" s="5" t="s">
        <v>91</v>
      </c>
      <c r="O210" s="31" t="s">
        <v>1364</v>
      </c>
      <c r="P210" s="32">
        <v>45390.5324250347</v>
      </c>
      <c r="Q210" s="27" t="s">
        <v>43</v>
      </c>
      <c r="R210" s="28" t="s">
        <v>43</v>
      </c>
      <c r="S210" s="27" t="s">
        <v>359</v>
      </c>
      <c r="T210" s="27" t="s">
        <v>291</v>
      </c>
      <c r="U210" s="5" t="s">
        <v>360</v>
      </c>
      <c r="V210" s="27" t="s">
        <v>361</v>
      </c>
      <c r="W210" s="7" t="s">
        <v>1365</v>
      </c>
      <c r="X210" s="7" t="s">
        <v>43</v>
      </c>
      <c r="Y210" s="5" t="s">
        <v>319</v>
      </c>
      <c r="Z210" s="5" t="s">
        <v>43</v>
      </c>
      <c r="AA210" s="7" t="s">
        <v>297</v>
      </c>
      <c r="AB210" s="7" t="s">
        <v>297</v>
      </c>
      <c r="AC210" s="7" t="s">
        <v>298</v>
      </c>
      <c r="AD210" s="7" t="s">
        <v>297</v>
      </c>
      <c r="AE210" s="7" t="s">
        <v>1366</v>
      </c>
      <c r="AF210" s="6" t="s">
        <v>43</v>
      </c>
      <c r="AG210" s="6" t="s">
        <v>43</v>
      </c>
      <c r="AH210" s="6" t="s">
        <v>43</v>
      </c>
      <c r="AI210" s="6" t="s">
        <v>43</v>
      </c>
      <c r="AJ210" s="6" t="s">
        <v>43</v>
      </c>
    </row>
    <row r="211">
      <c r="A211" s="27" t="s">
        <v>1367</v>
      </c>
      <c r="B211" s="6" t="s">
        <v>1345</v>
      </c>
      <c r="C211" s="6" t="s">
        <v>1346</v>
      </c>
      <c r="D211" s="7" t="s">
        <v>1347</v>
      </c>
      <c r="E211" s="27" t="s">
        <v>1348</v>
      </c>
      <c r="F211" s="5" t="s">
        <v>22</v>
      </c>
      <c r="G211" s="6" t="s">
        <v>283</v>
      </c>
      <c r="H211" s="6" t="s">
        <v>43</v>
      </c>
      <c r="I211" s="6" t="s">
        <v>43</v>
      </c>
      <c r="J211" s="8" t="s">
        <v>116</v>
      </c>
      <c r="K211" s="5" t="s">
        <v>117</v>
      </c>
      <c r="L211" s="7" t="s">
        <v>118</v>
      </c>
      <c r="M211" s="9" t="s">
        <v>1368</v>
      </c>
      <c r="N211" s="5" t="s">
        <v>339</v>
      </c>
      <c r="O211" s="31" t="s">
        <v>1369</v>
      </c>
      <c r="P211" s="32">
        <v>45390.5324252315</v>
      </c>
      <c r="Q211" s="27" t="s">
        <v>43</v>
      </c>
      <c r="R211" s="28" t="s">
        <v>1370</v>
      </c>
      <c r="S211" s="27" t="s">
        <v>78</v>
      </c>
      <c r="T211" s="27" t="s">
        <v>291</v>
      </c>
      <c r="U211" s="5" t="s">
        <v>292</v>
      </c>
      <c r="V211" s="27" t="s">
        <v>361</v>
      </c>
      <c r="W211" s="7" t="s">
        <v>1371</v>
      </c>
      <c r="X211" s="7" t="s">
        <v>43</v>
      </c>
      <c r="Y211" s="5" t="s">
        <v>369</v>
      </c>
      <c r="Z211" s="5" t="s">
        <v>43</v>
      </c>
      <c r="AA211" s="7" t="s">
        <v>297</v>
      </c>
      <c r="AB211" s="7" t="s">
        <v>297</v>
      </c>
      <c r="AC211" s="7" t="s">
        <v>298</v>
      </c>
      <c r="AD211" s="7" t="s">
        <v>297</v>
      </c>
      <c r="AE211" s="7" t="s">
        <v>1366</v>
      </c>
      <c r="AF211" s="6" t="s">
        <v>43</v>
      </c>
      <c r="AG211" s="6" t="s">
        <v>43</v>
      </c>
      <c r="AH211" s="6" t="s">
        <v>43</v>
      </c>
      <c r="AI211" s="6" t="s">
        <v>43</v>
      </c>
      <c r="AJ211" s="6" t="s">
        <v>43</v>
      </c>
    </row>
    <row r="212">
      <c r="A212" s="27" t="s">
        <v>1372</v>
      </c>
      <c r="B212" s="6" t="s">
        <v>1373</v>
      </c>
      <c r="C212" s="6" t="s">
        <v>1374</v>
      </c>
      <c r="D212" s="7" t="s">
        <v>1347</v>
      </c>
      <c r="E212" s="27" t="s">
        <v>1348</v>
      </c>
      <c r="F212" s="5" t="s">
        <v>22</v>
      </c>
      <c r="G212" s="6" t="s">
        <v>283</v>
      </c>
      <c r="H212" s="6" t="s">
        <v>43</v>
      </c>
      <c r="I212" s="6" t="s">
        <v>43</v>
      </c>
      <c r="J212" s="8" t="s">
        <v>116</v>
      </c>
      <c r="K212" s="5" t="s">
        <v>117</v>
      </c>
      <c r="L212" s="7" t="s">
        <v>118</v>
      </c>
      <c r="M212" s="9" t="s">
        <v>1375</v>
      </c>
      <c r="N212" s="5" t="s">
        <v>339</v>
      </c>
      <c r="O212" s="31" t="s">
        <v>1369</v>
      </c>
      <c r="P212" s="32">
        <v>45390.5324255787</v>
      </c>
      <c r="Q212" s="27" t="s">
        <v>43</v>
      </c>
      <c r="R212" s="28" t="s">
        <v>1376</v>
      </c>
      <c r="S212" s="27" t="s">
        <v>78</v>
      </c>
      <c r="T212" s="27" t="s">
        <v>430</v>
      </c>
      <c r="U212" s="5" t="s">
        <v>292</v>
      </c>
      <c r="V212" s="27" t="s">
        <v>191</v>
      </c>
      <c r="W212" s="7" t="s">
        <v>1377</v>
      </c>
      <c r="X212" s="7" t="s">
        <v>43</v>
      </c>
      <c r="Y212" s="5" t="s">
        <v>319</v>
      </c>
      <c r="Z212" s="5" t="s">
        <v>43</v>
      </c>
      <c r="AA212" s="7" t="s">
        <v>297</v>
      </c>
      <c r="AB212" s="7" t="s">
        <v>297</v>
      </c>
      <c r="AC212" s="7" t="s">
        <v>298</v>
      </c>
      <c r="AD212" s="7" t="s">
        <v>298</v>
      </c>
      <c r="AE212" s="7" t="s">
        <v>1378</v>
      </c>
      <c r="AF212" s="6" t="s">
        <v>43</v>
      </c>
      <c r="AG212" s="6" t="s">
        <v>43</v>
      </c>
      <c r="AH212" s="6" t="s">
        <v>43</v>
      </c>
      <c r="AI212" s="6" t="s">
        <v>43</v>
      </c>
      <c r="AJ212" s="6" t="s">
        <v>43</v>
      </c>
    </row>
    <row r="213">
      <c r="A213" s="27" t="s">
        <v>1379</v>
      </c>
      <c r="B213" s="6" t="s">
        <v>1380</v>
      </c>
      <c r="C213" s="6" t="s">
        <v>1381</v>
      </c>
      <c r="D213" s="7" t="s">
        <v>1347</v>
      </c>
      <c r="E213" s="27" t="s">
        <v>1348</v>
      </c>
      <c r="F213" s="5" t="s">
        <v>63</v>
      </c>
      <c r="G213" s="6" t="s">
        <v>86</v>
      </c>
      <c r="H213" s="6" t="s">
        <v>43</v>
      </c>
      <c r="I213" s="6" t="s">
        <v>43</v>
      </c>
      <c r="J213" s="8" t="s">
        <v>116</v>
      </c>
      <c r="K213" s="5" t="s">
        <v>117</v>
      </c>
      <c r="L213" s="7" t="s">
        <v>118</v>
      </c>
      <c r="M213" s="9" t="s">
        <v>1382</v>
      </c>
      <c r="N213" s="5" t="s">
        <v>91</v>
      </c>
      <c r="O213" s="31" t="s">
        <v>1383</v>
      </c>
      <c r="P213" s="32">
        <v>45390.5324257755</v>
      </c>
      <c r="Q213" s="27" t="s">
        <v>43</v>
      </c>
      <c r="R213" s="28" t="s">
        <v>43</v>
      </c>
      <c r="S213" s="27" t="s">
        <v>78</v>
      </c>
      <c r="T213" s="27" t="s">
        <v>43</v>
      </c>
      <c r="U213" s="5" t="s">
        <v>43</v>
      </c>
      <c r="V213" s="27" t="s">
        <v>110</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1384</v>
      </c>
      <c r="B214" s="6" t="s">
        <v>1385</v>
      </c>
      <c r="C214" s="6" t="s">
        <v>1386</v>
      </c>
      <c r="D214" s="7" t="s">
        <v>1347</v>
      </c>
      <c r="E214" s="27" t="s">
        <v>1348</v>
      </c>
      <c r="F214" s="5" t="s">
        <v>22</v>
      </c>
      <c r="G214" s="6" t="s">
        <v>283</v>
      </c>
      <c r="H214" s="6" t="s">
        <v>43</v>
      </c>
      <c r="I214" s="6" t="s">
        <v>43</v>
      </c>
      <c r="J214" s="8" t="s">
        <v>116</v>
      </c>
      <c r="K214" s="5" t="s">
        <v>117</v>
      </c>
      <c r="L214" s="7" t="s">
        <v>118</v>
      </c>
      <c r="M214" s="9" t="s">
        <v>1387</v>
      </c>
      <c r="N214" s="5" t="s">
        <v>91</v>
      </c>
      <c r="O214" s="31" t="s">
        <v>1383</v>
      </c>
      <c r="P214" s="32">
        <v>45390.5324267361</v>
      </c>
      <c r="Q214" s="27" t="s">
        <v>43</v>
      </c>
      <c r="R214" s="28" t="s">
        <v>1388</v>
      </c>
      <c r="S214" s="27" t="s">
        <v>78</v>
      </c>
      <c r="T214" s="27" t="s">
        <v>316</v>
      </c>
      <c r="U214" s="5" t="s">
        <v>292</v>
      </c>
      <c r="V214" s="27" t="s">
        <v>110</v>
      </c>
      <c r="W214" s="7" t="s">
        <v>1389</v>
      </c>
      <c r="X214" s="7" t="s">
        <v>43</v>
      </c>
      <c r="Y214" s="5" t="s">
        <v>319</v>
      </c>
      <c r="Z214" s="5" t="s">
        <v>43</v>
      </c>
      <c r="AA214" s="7" t="s">
        <v>297</v>
      </c>
      <c r="AB214" s="7" t="s">
        <v>297</v>
      </c>
      <c r="AC214" s="7" t="s">
        <v>298</v>
      </c>
      <c r="AD214" s="7" t="s">
        <v>297</v>
      </c>
      <c r="AE214" s="7" t="s">
        <v>1390</v>
      </c>
      <c r="AF214" s="6" t="s">
        <v>43</v>
      </c>
      <c r="AG214" s="6" t="s">
        <v>43</v>
      </c>
      <c r="AH214" s="6" t="s">
        <v>43</v>
      </c>
      <c r="AI214" s="6" t="s">
        <v>43</v>
      </c>
      <c r="AJ214" s="6" t="s">
        <v>43</v>
      </c>
    </row>
    <row r="215">
      <c r="A215" s="27" t="s">
        <v>1391</v>
      </c>
      <c r="B215" s="6" t="s">
        <v>1385</v>
      </c>
      <c r="C215" s="6" t="s">
        <v>1381</v>
      </c>
      <c r="D215" s="7" t="s">
        <v>1347</v>
      </c>
      <c r="E215" s="27" t="s">
        <v>1348</v>
      </c>
      <c r="F215" s="5" t="s">
        <v>22</v>
      </c>
      <c r="G215" s="6" t="s">
        <v>283</v>
      </c>
      <c r="H215" s="6" t="s">
        <v>43</v>
      </c>
      <c r="I215" s="6" t="s">
        <v>43</v>
      </c>
      <c r="J215" s="8" t="s">
        <v>116</v>
      </c>
      <c r="K215" s="5" t="s">
        <v>117</v>
      </c>
      <c r="L215" s="7" t="s">
        <v>118</v>
      </c>
      <c r="M215" s="9" t="s">
        <v>1392</v>
      </c>
      <c r="N215" s="5" t="s">
        <v>91</v>
      </c>
      <c r="O215" s="31" t="s">
        <v>1393</v>
      </c>
      <c r="P215" s="32">
        <v>45390.5324270833</v>
      </c>
      <c r="Q215" s="27" t="s">
        <v>43</v>
      </c>
      <c r="R215" s="28" t="s">
        <v>1394</v>
      </c>
      <c r="S215" s="27" t="s">
        <v>78</v>
      </c>
      <c r="T215" s="27" t="s">
        <v>1395</v>
      </c>
      <c r="U215" s="5" t="s">
        <v>445</v>
      </c>
      <c r="V215" s="27" t="s">
        <v>110</v>
      </c>
      <c r="W215" s="7" t="s">
        <v>1396</v>
      </c>
      <c r="X215" s="7" t="s">
        <v>43</v>
      </c>
      <c r="Y215" s="5" t="s">
        <v>319</v>
      </c>
      <c r="Z215" s="5" t="s">
        <v>43</v>
      </c>
      <c r="AA215" s="7" t="s">
        <v>297</v>
      </c>
      <c r="AB215" s="7" t="s">
        <v>297</v>
      </c>
      <c r="AC215" s="7" t="s">
        <v>298</v>
      </c>
      <c r="AD215" s="7" t="s">
        <v>297</v>
      </c>
      <c r="AE215" s="7" t="s">
        <v>1397</v>
      </c>
      <c r="AF215" s="6" t="s">
        <v>43</v>
      </c>
      <c r="AG215" s="6" t="s">
        <v>43</v>
      </c>
      <c r="AH215" s="6" t="s">
        <v>43</v>
      </c>
      <c r="AI215" s="6" t="s">
        <v>43</v>
      </c>
      <c r="AJ215" s="6" t="s">
        <v>43</v>
      </c>
    </row>
    <row r="216">
      <c r="A216" s="27" t="s">
        <v>1398</v>
      </c>
      <c r="B216" s="6" t="s">
        <v>1399</v>
      </c>
      <c r="C216" s="6" t="s">
        <v>554</v>
      </c>
      <c r="D216" s="7" t="s">
        <v>1347</v>
      </c>
      <c r="E216" s="27" t="s">
        <v>1348</v>
      </c>
      <c r="F216" s="5" t="s">
        <v>1176</v>
      </c>
      <c r="G216" s="6" t="s">
        <v>43</v>
      </c>
      <c r="H216" s="6" t="s">
        <v>43</v>
      </c>
      <c r="I216" s="6" t="s">
        <v>43</v>
      </c>
      <c r="J216" s="8" t="s">
        <v>373</v>
      </c>
      <c r="K216" s="5" t="s">
        <v>374</v>
      </c>
      <c r="L216" s="7" t="s">
        <v>375</v>
      </c>
      <c r="M216" s="9" t="s">
        <v>1400</v>
      </c>
      <c r="N216" s="5" t="s">
        <v>91</v>
      </c>
      <c r="O216" s="31" t="s">
        <v>1401</v>
      </c>
      <c r="P216" s="32">
        <v>45390.5324280093</v>
      </c>
      <c r="Q216" s="27" t="s">
        <v>43</v>
      </c>
      <c r="R216" s="28" t="s">
        <v>43</v>
      </c>
      <c r="S216" s="27" t="s">
        <v>204</v>
      </c>
      <c r="T216" s="27" t="s">
        <v>836</v>
      </c>
      <c r="U216" s="5" t="s">
        <v>837</v>
      </c>
      <c r="V216" s="27" t="s">
        <v>377</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1402</v>
      </c>
      <c r="B217" s="6" t="s">
        <v>1403</v>
      </c>
      <c r="C217" s="6" t="s">
        <v>554</v>
      </c>
      <c r="D217" s="7" t="s">
        <v>1347</v>
      </c>
      <c r="E217" s="27" t="s">
        <v>1348</v>
      </c>
      <c r="F217" s="5" t="s">
        <v>1176</v>
      </c>
      <c r="G217" s="6" t="s">
        <v>43</v>
      </c>
      <c r="H217" s="6" t="s">
        <v>43</v>
      </c>
      <c r="I217" s="6" t="s">
        <v>43</v>
      </c>
      <c r="J217" s="8" t="s">
        <v>373</v>
      </c>
      <c r="K217" s="5" t="s">
        <v>374</v>
      </c>
      <c r="L217" s="7" t="s">
        <v>375</v>
      </c>
      <c r="M217" s="9" t="s">
        <v>1404</v>
      </c>
      <c r="N217" s="5" t="s">
        <v>91</v>
      </c>
      <c r="O217" s="31" t="s">
        <v>1401</v>
      </c>
      <c r="P217" s="32">
        <v>45390.5324294329</v>
      </c>
      <c r="Q217" s="27" t="s">
        <v>43</v>
      </c>
      <c r="R217" s="28" t="s">
        <v>43</v>
      </c>
      <c r="S217" s="27" t="s">
        <v>204</v>
      </c>
      <c r="T217" s="27" t="s">
        <v>836</v>
      </c>
      <c r="U217" s="5" t="s">
        <v>837</v>
      </c>
      <c r="V217" s="27" t="s">
        <v>377</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1405</v>
      </c>
      <c r="B218" s="6" t="s">
        <v>1406</v>
      </c>
      <c r="C218" s="6" t="s">
        <v>554</v>
      </c>
      <c r="D218" s="7" t="s">
        <v>1347</v>
      </c>
      <c r="E218" s="27" t="s">
        <v>1348</v>
      </c>
      <c r="F218" s="5" t="s">
        <v>1176</v>
      </c>
      <c r="G218" s="6" t="s">
        <v>43</v>
      </c>
      <c r="H218" s="6" t="s">
        <v>43</v>
      </c>
      <c r="I218" s="6" t="s">
        <v>43</v>
      </c>
      <c r="J218" s="8" t="s">
        <v>373</v>
      </c>
      <c r="K218" s="5" t="s">
        <v>374</v>
      </c>
      <c r="L218" s="7" t="s">
        <v>375</v>
      </c>
      <c r="M218" s="9" t="s">
        <v>1407</v>
      </c>
      <c r="N218" s="5" t="s">
        <v>91</v>
      </c>
      <c r="O218" s="31" t="s">
        <v>1401</v>
      </c>
      <c r="P218" s="32">
        <v>45390.5324303588</v>
      </c>
      <c r="Q218" s="27" t="s">
        <v>43</v>
      </c>
      <c r="R218" s="28" t="s">
        <v>43</v>
      </c>
      <c r="S218" s="27" t="s">
        <v>204</v>
      </c>
      <c r="T218" s="27" t="s">
        <v>836</v>
      </c>
      <c r="U218" s="5" t="s">
        <v>837</v>
      </c>
      <c r="V218" s="27" t="s">
        <v>377</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1408</v>
      </c>
      <c r="B219" s="6" t="s">
        <v>1409</v>
      </c>
      <c r="C219" s="6" t="s">
        <v>554</v>
      </c>
      <c r="D219" s="7" t="s">
        <v>1347</v>
      </c>
      <c r="E219" s="27" t="s">
        <v>1348</v>
      </c>
      <c r="F219" s="5" t="s">
        <v>1176</v>
      </c>
      <c r="G219" s="6" t="s">
        <v>43</v>
      </c>
      <c r="H219" s="6" t="s">
        <v>43</v>
      </c>
      <c r="I219" s="6" t="s">
        <v>43</v>
      </c>
      <c r="J219" s="8" t="s">
        <v>386</v>
      </c>
      <c r="K219" s="5" t="s">
        <v>387</v>
      </c>
      <c r="L219" s="7" t="s">
        <v>388</v>
      </c>
      <c r="M219" s="9" t="s">
        <v>1410</v>
      </c>
      <c r="N219" s="5" t="s">
        <v>91</v>
      </c>
      <c r="O219" s="31" t="s">
        <v>1401</v>
      </c>
      <c r="P219" s="32">
        <v>45390.5324309028</v>
      </c>
      <c r="Q219" s="27" t="s">
        <v>43</v>
      </c>
      <c r="R219" s="28" t="s">
        <v>43</v>
      </c>
      <c r="S219" s="27" t="s">
        <v>204</v>
      </c>
      <c r="T219" s="27" t="s">
        <v>836</v>
      </c>
      <c r="U219" s="5" t="s">
        <v>837</v>
      </c>
      <c r="V219" s="27" t="s">
        <v>377</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1411</v>
      </c>
      <c r="B220" s="6" t="s">
        <v>1412</v>
      </c>
      <c r="C220" s="6" t="s">
        <v>554</v>
      </c>
      <c r="D220" s="7" t="s">
        <v>1347</v>
      </c>
      <c r="E220" s="27" t="s">
        <v>1348</v>
      </c>
      <c r="F220" s="5" t="s">
        <v>1176</v>
      </c>
      <c r="G220" s="6" t="s">
        <v>43</v>
      </c>
      <c r="H220" s="6" t="s">
        <v>43</v>
      </c>
      <c r="I220" s="6" t="s">
        <v>43</v>
      </c>
      <c r="J220" s="8" t="s">
        <v>386</v>
      </c>
      <c r="K220" s="5" t="s">
        <v>387</v>
      </c>
      <c r="L220" s="7" t="s">
        <v>388</v>
      </c>
      <c r="M220" s="9" t="s">
        <v>1413</v>
      </c>
      <c r="N220" s="5" t="s">
        <v>91</v>
      </c>
      <c r="O220" s="31" t="s">
        <v>1401</v>
      </c>
      <c r="P220" s="32">
        <v>45390.5324315972</v>
      </c>
      <c r="Q220" s="27" t="s">
        <v>43</v>
      </c>
      <c r="R220" s="28" t="s">
        <v>43</v>
      </c>
      <c r="S220" s="27" t="s">
        <v>204</v>
      </c>
      <c r="T220" s="27" t="s">
        <v>836</v>
      </c>
      <c r="U220" s="5" t="s">
        <v>837</v>
      </c>
      <c r="V220" s="27" t="s">
        <v>377</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1414</v>
      </c>
      <c r="B221" s="6" t="s">
        <v>1415</v>
      </c>
      <c r="C221" s="6" t="s">
        <v>554</v>
      </c>
      <c r="D221" s="7" t="s">
        <v>1347</v>
      </c>
      <c r="E221" s="27" t="s">
        <v>1348</v>
      </c>
      <c r="F221" s="5" t="s">
        <v>63</v>
      </c>
      <c r="G221" s="6" t="s">
        <v>43</v>
      </c>
      <c r="H221" s="6" t="s">
        <v>43</v>
      </c>
      <c r="I221" s="6" t="s">
        <v>43</v>
      </c>
      <c r="J221" s="8" t="s">
        <v>585</v>
      </c>
      <c r="K221" s="5" t="s">
        <v>586</v>
      </c>
      <c r="L221" s="7" t="s">
        <v>587</v>
      </c>
      <c r="M221" s="9" t="s">
        <v>1416</v>
      </c>
      <c r="N221" s="5" t="s">
        <v>91</v>
      </c>
      <c r="O221" s="31" t="s">
        <v>1401</v>
      </c>
      <c r="P221" s="32">
        <v>45390.5324323264</v>
      </c>
      <c r="Q221" s="27" t="s">
        <v>43</v>
      </c>
      <c r="R221" s="28" t="s">
        <v>43</v>
      </c>
      <c r="S221" s="27" t="s">
        <v>204</v>
      </c>
      <c r="T221" s="27" t="s">
        <v>43</v>
      </c>
      <c r="U221" s="5" t="s">
        <v>43</v>
      </c>
      <c r="V221" s="27" t="s">
        <v>590</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1417</v>
      </c>
      <c r="B222" s="6" t="s">
        <v>1415</v>
      </c>
      <c r="C222" s="6" t="s">
        <v>554</v>
      </c>
      <c r="D222" s="7" t="s">
        <v>1347</v>
      </c>
      <c r="E222" s="27" t="s">
        <v>1348</v>
      </c>
      <c r="F222" s="5" t="s">
        <v>22</v>
      </c>
      <c r="G222" s="6" t="s">
        <v>283</v>
      </c>
      <c r="H222" s="6" t="s">
        <v>43</v>
      </c>
      <c r="I222" s="6" t="s">
        <v>43</v>
      </c>
      <c r="J222" s="8" t="s">
        <v>585</v>
      </c>
      <c r="K222" s="5" t="s">
        <v>586</v>
      </c>
      <c r="L222" s="7" t="s">
        <v>587</v>
      </c>
      <c r="M222" s="9" t="s">
        <v>1418</v>
      </c>
      <c r="N222" s="5" t="s">
        <v>91</v>
      </c>
      <c r="O222" s="31" t="s">
        <v>1401</v>
      </c>
      <c r="P222" s="32">
        <v>45390.5324325231</v>
      </c>
      <c r="Q222" s="27" t="s">
        <v>43</v>
      </c>
      <c r="R222" s="28" t="s">
        <v>43</v>
      </c>
      <c r="S222" s="27" t="s">
        <v>204</v>
      </c>
      <c r="T222" s="27" t="s">
        <v>291</v>
      </c>
      <c r="U222" s="5" t="s">
        <v>292</v>
      </c>
      <c r="V222" s="27" t="s">
        <v>590</v>
      </c>
      <c r="W222" s="7" t="s">
        <v>1419</v>
      </c>
      <c r="X222" s="7" t="s">
        <v>43</v>
      </c>
      <c r="Y222" s="5" t="s">
        <v>296</v>
      </c>
      <c r="Z222" s="5" t="s">
        <v>43</v>
      </c>
      <c r="AA222" s="7" t="s">
        <v>297</v>
      </c>
      <c r="AB222" s="7" t="s">
        <v>297</v>
      </c>
      <c r="AC222" s="7" t="s">
        <v>298</v>
      </c>
      <c r="AD222" s="7" t="s">
        <v>297</v>
      </c>
      <c r="AE222" s="7" t="s">
        <v>1420</v>
      </c>
      <c r="AF222" s="6" t="s">
        <v>43</v>
      </c>
      <c r="AG222" s="6" t="s">
        <v>43</v>
      </c>
      <c r="AH222" s="6" t="s">
        <v>43</v>
      </c>
      <c r="AI222" s="6" t="s">
        <v>43</v>
      </c>
      <c r="AJ222" s="6" t="s">
        <v>43</v>
      </c>
    </row>
    <row r="223">
      <c r="A223" s="27" t="s">
        <v>1421</v>
      </c>
      <c r="B223" s="6" t="s">
        <v>1422</v>
      </c>
      <c r="C223" s="6" t="s">
        <v>1423</v>
      </c>
      <c r="D223" s="7" t="s">
        <v>1424</v>
      </c>
      <c r="E223" s="27" t="s">
        <v>1425</v>
      </c>
      <c r="F223" s="5" t="s">
        <v>22</v>
      </c>
      <c r="G223" s="6" t="s">
        <v>283</v>
      </c>
      <c r="H223" s="6" t="s">
        <v>43</v>
      </c>
      <c r="I223" s="6" t="s">
        <v>43</v>
      </c>
      <c r="J223" s="8" t="s">
        <v>116</v>
      </c>
      <c r="K223" s="5" t="s">
        <v>117</v>
      </c>
      <c r="L223" s="7" t="s">
        <v>118</v>
      </c>
      <c r="M223" s="9" t="s">
        <v>1426</v>
      </c>
      <c r="N223" s="5" t="s">
        <v>339</v>
      </c>
      <c r="O223" s="31" t="s">
        <v>1427</v>
      </c>
      <c r="P223" s="32">
        <v>45390.3628373843</v>
      </c>
      <c r="Q223" s="27" t="s">
        <v>43</v>
      </c>
      <c r="R223" s="28" t="s">
        <v>1428</v>
      </c>
      <c r="S223" s="27" t="s">
        <v>78</v>
      </c>
      <c r="T223" s="27" t="s">
        <v>316</v>
      </c>
      <c r="U223" s="5" t="s">
        <v>292</v>
      </c>
      <c r="V223" s="27" t="s">
        <v>127</v>
      </c>
      <c r="W223" s="7" t="s">
        <v>1429</v>
      </c>
      <c r="X223" s="7" t="s">
        <v>43</v>
      </c>
      <c r="Y223" s="5" t="s">
        <v>319</v>
      </c>
      <c r="Z223" s="5" t="s">
        <v>43</v>
      </c>
      <c r="AA223" s="7" t="s">
        <v>297</v>
      </c>
      <c r="AB223" s="7" t="s">
        <v>297</v>
      </c>
      <c r="AC223" s="7" t="s">
        <v>298</v>
      </c>
      <c r="AD223" s="7" t="s">
        <v>297</v>
      </c>
      <c r="AE223" s="7" t="s">
        <v>1430</v>
      </c>
      <c r="AF223" s="6" t="s">
        <v>43</v>
      </c>
      <c r="AG223" s="6" t="s">
        <v>43</v>
      </c>
      <c r="AH223" s="6" t="s">
        <v>43</v>
      </c>
      <c r="AI223" s="6" t="s">
        <v>43</v>
      </c>
      <c r="AJ223" s="6" t="s">
        <v>43</v>
      </c>
    </row>
    <row r="224">
      <c r="A224" s="27" t="s">
        <v>1431</v>
      </c>
      <c r="B224" s="6" t="s">
        <v>1432</v>
      </c>
      <c r="C224" s="6" t="s">
        <v>554</v>
      </c>
      <c r="D224" s="7" t="s">
        <v>1424</v>
      </c>
      <c r="E224" s="27" t="s">
        <v>1425</v>
      </c>
      <c r="F224" s="5" t="s">
        <v>63</v>
      </c>
      <c r="G224" s="6" t="s">
        <v>43</v>
      </c>
      <c r="H224" s="6" t="s">
        <v>43</v>
      </c>
      <c r="I224" s="6" t="s">
        <v>43</v>
      </c>
      <c r="J224" s="8" t="s">
        <v>480</v>
      </c>
      <c r="K224" s="5" t="s">
        <v>481</v>
      </c>
      <c r="L224" s="7" t="s">
        <v>482</v>
      </c>
      <c r="M224" s="9" t="s">
        <v>1433</v>
      </c>
      <c r="N224" s="5" t="s">
        <v>91</v>
      </c>
      <c r="O224" s="31" t="s">
        <v>1434</v>
      </c>
      <c r="P224" s="32">
        <v>45390.3628348727</v>
      </c>
      <c r="Q224" s="27" t="s">
        <v>43</v>
      </c>
      <c r="R224" s="28" t="s">
        <v>43</v>
      </c>
      <c r="S224" s="27" t="s">
        <v>43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1435</v>
      </c>
      <c r="B225" s="6" t="s">
        <v>1436</v>
      </c>
      <c r="C225" s="6" t="s">
        <v>554</v>
      </c>
      <c r="D225" s="7" t="s">
        <v>1424</v>
      </c>
      <c r="E225" s="27" t="s">
        <v>1425</v>
      </c>
      <c r="F225" s="5" t="s">
        <v>63</v>
      </c>
      <c r="G225" s="6" t="s">
        <v>43</v>
      </c>
      <c r="H225" s="6" t="s">
        <v>43</v>
      </c>
      <c r="I225" s="6" t="s">
        <v>43</v>
      </c>
      <c r="J225" s="8" t="s">
        <v>261</v>
      </c>
      <c r="K225" s="5" t="s">
        <v>262</v>
      </c>
      <c r="L225" s="7" t="s">
        <v>263</v>
      </c>
      <c r="M225" s="9" t="s">
        <v>1437</v>
      </c>
      <c r="N225" s="5" t="s">
        <v>91</v>
      </c>
      <c r="O225" s="31" t="s">
        <v>1434</v>
      </c>
      <c r="P225" s="32">
        <v>45390.3628359606</v>
      </c>
      <c r="Q225" s="27" t="s">
        <v>43</v>
      </c>
      <c r="R225" s="28" t="s">
        <v>43</v>
      </c>
      <c r="S225" s="27" t="s">
        <v>43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1438</v>
      </c>
      <c r="B226" s="6" t="s">
        <v>1439</v>
      </c>
      <c r="C226" s="6" t="s">
        <v>554</v>
      </c>
      <c r="D226" s="7" t="s">
        <v>1424</v>
      </c>
      <c r="E226" s="27" t="s">
        <v>1425</v>
      </c>
      <c r="F226" s="5" t="s">
        <v>372</v>
      </c>
      <c r="G226" s="6" t="s">
        <v>283</v>
      </c>
      <c r="H226" s="6" t="s">
        <v>43</v>
      </c>
      <c r="I226" s="6" t="s">
        <v>43</v>
      </c>
      <c r="J226" s="8" t="s">
        <v>261</v>
      </c>
      <c r="K226" s="5" t="s">
        <v>262</v>
      </c>
      <c r="L226" s="7" t="s">
        <v>263</v>
      </c>
      <c r="M226" s="9" t="s">
        <v>1440</v>
      </c>
      <c r="N226" s="5" t="s">
        <v>91</v>
      </c>
      <c r="O226" s="31" t="s">
        <v>1434</v>
      </c>
      <c r="P226" s="32">
        <v>45390.3628366551</v>
      </c>
      <c r="Q226" s="27" t="s">
        <v>43</v>
      </c>
      <c r="R226" s="28" t="s">
        <v>43</v>
      </c>
      <c r="S226" s="27" t="s">
        <v>43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1441</v>
      </c>
      <c r="B227" s="6" t="s">
        <v>1442</v>
      </c>
      <c r="C227" s="6" t="s">
        <v>554</v>
      </c>
      <c r="D227" s="7" t="s">
        <v>1424</v>
      </c>
      <c r="E227" s="27" t="s">
        <v>1425</v>
      </c>
      <c r="F227" s="5" t="s">
        <v>63</v>
      </c>
      <c r="G227" s="6" t="s">
        <v>43</v>
      </c>
      <c r="H227" s="6" t="s">
        <v>43</v>
      </c>
      <c r="I227" s="6" t="s">
        <v>43</v>
      </c>
      <c r="J227" s="8" t="s">
        <v>261</v>
      </c>
      <c r="K227" s="5" t="s">
        <v>262</v>
      </c>
      <c r="L227" s="7" t="s">
        <v>263</v>
      </c>
      <c r="M227" s="9" t="s">
        <v>1443</v>
      </c>
      <c r="N227" s="5" t="s">
        <v>91</v>
      </c>
      <c r="O227" s="31" t="s">
        <v>1434</v>
      </c>
      <c r="P227" s="32">
        <v>45390.362837037</v>
      </c>
      <c r="Q227" s="27" t="s">
        <v>43</v>
      </c>
      <c r="R227" s="28" t="s">
        <v>43</v>
      </c>
      <c r="S227" s="27" t="s">
        <v>43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1444</v>
      </c>
      <c r="B228" s="6" t="s">
        <v>1445</v>
      </c>
      <c r="C228" s="6" t="s">
        <v>554</v>
      </c>
      <c r="D228" s="7" t="s">
        <v>1424</v>
      </c>
      <c r="E228" s="27" t="s">
        <v>1425</v>
      </c>
      <c r="F228" s="5" t="s">
        <v>63</v>
      </c>
      <c r="G228" s="6" t="s">
        <v>86</v>
      </c>
      <c r="H228" s="6" t="s">
        <v>43</v>
      </c>
      <c r="I228" s="6" t="s">
        <v>43</v>
      </c>
      <c r="J228" s="8" t="s">
        <v>116</v>
      </c>
      <c r="K228" s="5" t="s">
        <v>117</v>
      </c>
      <c r="L228" s="7" t="s">
        <v>118</v>
      </c>
      <c r="M228" s="9" t="s">
        <v>1446</v>
      </c>
      <c r="N228" s="5" t="s">
        <v>91</v>
      </c>
      <c r="O228" s="31" t="s">
        <v>1434</v>
      </c>
      <c r="P228" s="32">
        <v>45390.3628372338</v>
      </c>
      <c r="Q228" s="27" t="s">
        <v>43</v>
      </c>
      <c r="R228" s="28" t="s">
        <v>43</v>
      </c>
      <c r="S228" s="27" t="s">
        <v>43</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1447</v>
      </c>
      <c r="B229" s="6" t="s">
        <v>1448</v>
      </c>
      <c r="C229" s="6" t="s">
        <v>1449</v>
      </c>
      <c r="D229" s="7" t="s">
        <v>1450</v>
      </c>
      <c r="E229" s="27" t="s">
        <v>1451</v>
      </c>
      <c r="F229" s="5" t="s">
        <v>63</v>
      </c>
      <c r="G229" s="6" t="s">
        <v>42</v>
      </c>
      <c r="H229" s="6" t="s">
        <v>43</v>
      </c>
      <c r="I229" s="6" t="s">
        <v>43</v>
      </c>
      <c r="J229" s="8" t="s">
        <v>493</v>
      </c>
      <c r="K229" s="5" t="s">
        <v>494</v>
      </c>
      <c r="L229" s="7" t="s">
        <v>495</v>
      </c>
      <c r="M229" s="9" t="s">
        <v>1452</v>
      </c>
      <c r="N229" s="5" t="s">
        <v>91</v>
      </c>
      <c r="O229" s="31" t="s">
        <v>1453</v>
      </c>
      <c r="P229" s="32">
        <v>45390.3997232986</v>
      </c>
      <c r="Q229" s="27" t="s">
        <v>43</v>
      </c>
      <c r="R229" s="28" t="s">
        <v>43</v>
      </c>
      <c r="S229" s="27" t="s">
        <v>204</v>
      </c>
      <c r="T229" s="27" t="s">
        <v>43</v>
      </c>
      <c r="U229" s="5" t="s">
        <v>43</v>
      </c>
      <c r="V229" s="27" t="s">
        <v>484</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1454</v>
      </c>
      <c r="B230" s="6" t="s">
        <v>1455</v>
      </c>
      <c r="C230" s="6" t="s">
        <v>1449</v>
      </c>
      <c r="D230" s="7" t="s">
        <v>1450</v>
      </c>
      <c r="E230" s="27" t="s">
        <v>1451</v>
      </c>
      <c r="F230" s="5" t="s">
        <v>372</v>
      </c>
      <c r="G230" s="6" t="s">
        <v>283</v>
      </c>
      <c r="H230" s="6" t="s">
        <v>43</v>
      </c>
      <c r="I230" s="6" t="s">
        <v>43</v>
      </c>
      <c r="J230" s="8" t="s">
        <v>662</v>
      </c>
      <c r="K230" s="5" t="s">
        <v>663</v>
      </c>
      <c r="L230" s="7" t="s">
        <v>664</v>
      </c>
      <c r="M230" s="9" t="s">
        <v>1456</v>
      </c>
      <c r="N230" s="5" t="s">
        <v>91</v>
      </c>
      <c r="O230" s="31" t="s">
        <v>1453</v>
      </c>
      <c r="P230" s="32">
        <v>45390.4134247338</v>
      </c>
      <c r="Q230" s="27" t="s">
        <v>43</v>
      </c>
      <c r="R230" s="28" t="s">
        <v>43</v>
      </c>
      <c r="S230" s="27" t="s">
        <v>204</v>
      </c>
      <c r="T230" s="27" t="s">
        <v>43</v>
      </c>
      <c r="U230" s="5" t="s">
        <v>43</v>
      </c>
      <c r="V230" s="27" t="s">
        <v>531</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1457</v>
      </c>
      <c r="B231" s="6" t="s">
        <v>1458</v>
      </c>
      <c r="C231" s="6" t="s">
        <v>1449</v>
      </c>
      <c r="D231" s="7" t="s">
        <v>1450</v>
      </c>
      <c r="E231" s="27" t="s">
        <v>1451</v>
      </c>
      <c r="F231" s="5" t="s">
        <v>372</v>
      </c>
      <c r="G231" s="6" t="s">
        <v>283</v>
      </c>
      <c r="H231" s="6" t="s">
        <v>43</v>
      </c>
      <c r="I231" s="6" t="s">
        <v>43</v>
      </c>
      <c r="J231" s="8" t="s">
        <v>527</v>
      </c>
      <c r="K231" s="5" t="s">
        <v>528</v>
      </c>
      <c r="L231" s="7" t="s">
        <v>529</v>
      </c>
      <c r="M231" s="9" t="s">
        <v>1459</v>
      </c>
      <c r="N231" s="5" t="s">
        <v>339</v>
      </c>
      <c r="O231" s="31" t="s">
        <v>1453</v>
      </c>
      <c r="P231" s="32">
        <v>45390.4134229977</v>
      </c>
      <c r="Q231" s="27" t="s">
        <v>43</v>
      </c>
      <c r="R231" s="28" t="s">
        <v>1460</v>
      </c>
      <c r="S231" s="27" t="s">
        <v>204</v>
      </c>
      <c r="T231" s="27" t="s">
        <v>43</v>
      </c>
      <c r="U231" s="5" t="s">
        <v>43</v>
      </c>
      <c r="V231" s="27" t="s">
        <v>531</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1461</v>
      </c>
      <c r="B232" s="6" t="s">
        <v>1462</v>
      </c>
      <c r="C232" s="6" t="s">
        <v>1449</v>
      </c>
      <c r="D232" s="7" t="s">
        <v>1450</v>
      </c>
      <c r="E232" s="27" t="s">
        <v>1451</v>
      </c>
      <c r="F232" s="5" t="s">
        <v>372</v>
      </c>
      <c r="G232" s="6" t="s">
        <v>283</v>
      </c>
      <c r="H232" s="6" t="s">
        <v>43</v>
      </c>
      <c r="I232" s="6" t="s">
        <v>43</v>
      </c>
      <c r="J232" s="8" t="s">
        <v>678</v>
      </c>
      <c r="K232" s="5" t="s">
        <v>679</v>
      </c>
      <c r="L232" s="7" t="s">
        <v>567</v>
      </c>
      <c r="M232" s="9" t="s">
        <v>1463</v>
      </c>
      <c r="N232" s="5" t="s">
        <v>91</v>
      </c>
      <c r="O232" s="31" t="s">
        <v>1453</v>
      </c>
      <c r="P232" s="32">
        <v>45390.4134231482</v>
      </c>
      <c r="Q232" s="27" t="s">
        <v>43</v>
      </c>
      <c r="R232" s="28" t="s">
        <v>43</v>
      </c>
      <c r="S232" s="27" t="s">
        <v>204</v>
      </c>
      <c r="T232" s="27" t="s">
        <v>43</v>
      </c>
      <c r="U232" s="5" t="s">
        <v>43</v>
      </c>
      <c r="V232" s="27" t="s">
        <v>531</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1464</v>
      </c>
      <c r="B233" s="6" t="s">
        <v>1465</v>
      </c>
      <c r="C233" s="6" t="s">
        <v>1449</v>
      </c>
      <c r="D233" s="7" t="s">
        <v>1450</v>
      </c>
      <c r="E233" s="27" t="s">
        <v>1451</v>
      </c>
      <c r="F233" s="5" t="s">
        <v>372</v>
      </c>
      <c r="G233" s="6" t="s">
        <v>283</v>
      </c>
      <c r="H233" s="6" t="s">
        <v>43</v>
      </c>
      <c r="I233" s="6" t="s">
        <v>43</v>
      </c>
      <c r="J233" s="8" t="s">
        <v>678</v>
      </c>
      <c r="K233" s="5" t="s">
        <v>679</v>
      </c>
      <c r="L233" s="7" t="s">
        <v>567</v>
      </c>
      <c r="M233" s="9" t="s">
        <v>1466</v>
      </c>
      <c r="N233" s="5" t="s">
        <v>91</v>
      </c>
      <c r="O233" s="31" t="s">
        <v>1453</v>
      </c>
      <c r="P233" s="32">
        <v>45390.4134235301</v>
      </c>
      <c r="Q233" s="27" t="s">
        <v>43</v>
      </c>
      <c r="R233" s="28" t="s">
        <v>43</v>
      </c>
      <c r="S233" s="27" t="s">
        <v>204</v>
      </c>
      <c r="T233" s="27" t="s">
        <v>43</v>
      </c>
      <c r="U233" s="5" t="s">
        <v>43</v>
      </c>
      <c r="V233" s="27" t="s">
        <v>531</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1467</v>
      </c>
      <c r="B234" s="6" t="s">
        <v>1468</v>
      </c>
      <c r="C234" s="6" t="s">
        <v>1449</v>
      </c>
      <c r="D234" s="7" t="s">
        <v>1450</v>
      </c>
      <c r="E234" s="27" t="s">
        <v>1451</v>
      </c>
      <c r="F234" s="5" t="s">
        <v>372</v>
      </c>
      <c r="G234" s="6" t="s">
        <v>283</v>
      </c>
      <c r="H234" s="6" t="s">
        <v>43</v>
      </c>
      <c r="I234" s="6" t="s">
        <v>43</v>
      </c>
      <c r="J234" s="8" t="s">
        <v>678</v>
      </c>
      <c r="K234" s="5" t="s">
        <v>679</v>
      </c>
      <c r="L234" s="7" t="s">
        <v>567</v>
      </c>
      <c r="M234" s="9" t="s">
        <v>1469</v>
      </c>
      <c r="N234" s="5" t="s">
        <v>91</v>
      </c>
      <c r="O234" s="31" t="s">
        <v>1453</v>
      </c>
      <c r="P234" s="32">
        <v>45390.4134237269</v>
      </c>
      <c r="Q234" s="27" t="s">
        <v>43</v>
      </c>
      <c r="R234" s="28" t="s">
        <v>43</v>
      </c>
      <c r="S234" s="27" t="s">
        <v>204</v>
      </c>
      <c r="T234" s="27" t="s">
        <v>43</v>
      </c>
      <c r="U234" s="5" t="s">
        <v>43</v>
      </c>
      <c r="V234" s="27" t="s">
        <v>531</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1470</v>
      </c>
      <c r="B235" s="6" t="s">
        <v>1471</v>
      </c>
      <c r="C235" s="6" t="s">
        <v>1449</v>
      </c>
      <c r="D235" s="7" t="s">
        <v>1450</v>
      </c>
      <c r="E235" s="27" t="s">
        <v>1451</v>
      </c>
      <c r="F235" s="5" t="s">
        <v>372</v>
      </c>
      <c r="G235" s="6" t="s">
        <v>283</v>
      </c>
      <c r="H235" s="6" t="s">
        <v>43</v>
      </c>
      <c r="I235" s="6" t="s">
        <v>43</v>
      </c>
      <c r="J235" s="8" t="s">
        <v>678</v>
      </c>
      <c r="K235" s="5" t="s">
        <v>679</v>
      </c>
      <c r="L235" s="7" t="s">
        <v>567</v>
      </c>
      <c r="M235" s="9" t="s">
        <v>1472</v>
      </c>
      <c r="N235" s="5" t="s">
        <v>91</v>
      </c>
      <c r="O235" s="31" t="s">
        <v>1453</v>
      </c>
      <c r="P235" s="32">
        <v>45390.4134240394</v>
      </c>
      <c r="Q235" s="27" t="s">
        <v>43</v>
      </c>
      <c r="R235" s="28" t="s">
        <v>43</v>
      </c>
      <c r="S235" s="27" t="s">
        <v>204</v>
      </c>
      <c r="T235" s="27" t="s">
        <v>43</v>
      </c>
      <c r="U235" s="5" t="s">
        <v>43</v>
      </c>
      <c r="V235" s="27" t="s">
        <v>531</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1473</v>
      </c>
      <c r="B236" s="6" t="s">
        <v>1203</v>
      </c>
      <c r="C236" s="6" t="s">
        <v>1449</v>
      </c>
      <c r="D236" s="7" t="s">
        <v>1450</v>
      </c>
      <c r="E236" s="27" t="s">
        <v>1451</v>
      </c>
      <c r="F236" s="5" t="s">
        <v>63</v>
      </c>
      <c r="G236" s="6" t="s">
        <v>42</v>
      </c>
      <c r="H236" s="6" t="s">
        <v>43</v>
      </c>
      <c r="I236" s="6" t="s">
        <v>43</v>
      </c>
      <c r="J236" s="8" t="s">
        <v>399</v>
      </c>
      <c r="K236" s="5" t="s">
        <v>400</v>
      </c>
      <c r="L236" s="7" t="s">
        <v>401</v>
      </c>
      <c r="M236" s="9" t="s">
        <v>1474</v>
      </c>
      <c r="N236" s="5" t="s">
        <v>91</v>
      </c>
      <c r="O236" s="31" t="s">
        <v>1453</v>
      </c>
      <c r="P236" s="32">
        <v>45390.4078010417</v>
      </c>
      <c r="Q236" s="27" t="s">
        <v>43</v>
      </c>
      <c r="R236" s="28" t="s">
        <v>43</v>
      </c>
      <c r="S236" s="27" t="s">
        <v>204</v>
      </c>
      <c r="T236" s="27" t="s">
        <v>43</v>
      </c>
      <c r="U236" s="5" t="s">
        <v>43</v>
      </c>
      <c r="V236" s="27" t="s">
        <v>403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1475</v>
      </c>
      <c r="B237" s="6" t="s">
        <v>1476</v>
      </c>
      <c r="C237" s="6" t="s">
        <v>1449</v>
      </c>
      <c r="D237" s="7" t="s">
        <v>1450</v>
      </c>
      <c r="E237" s="27" t="s">
        <v>1451</v>
      </c>
      <c r="F237" s="5" t="s">
        <v>63</v>
      </c>
      <c r="G237" s="6" t="s">
        <v>42</v>
      </c>
      <c r="H237" s="6" t="s">
        <v>43</v>
      </c>
      <c r="I237" s="6" t="s">
        <v>43</v>
      </c>
      <c r="J237" s="8" t="s">
        <v>406</v>
      </c>
      <c r="K237" s="5" t="s">
        <v>407</v>
      </c>
      <c r="L237" s="7" t="s">
        <v>408</v>
      </c>
      <c r="M237" s="9" t="s">
        <v>1477</v>
      </c>
      <c r="N237" s="5" t="s">
        <v>91</v>
      </c>
      <c r="O237" s="31" t="s">
        <v>1453</v>
      </c>
      <c r="P237" s="32">
        <v>45390.4078019676</v>
      </c>
      <c r="Q237" s="27" t="s">
        <v>43</v>
      </c>
      <c r="R237" s="28" t="s">
        <v>43</v>
      </c>
      <c r="S237" s="27" t="s">
        <v>204</v>
      </c>
      <c r="T237" s="27" t="s">
        <v>43</v>
      </c>
      <c r="U237" s="5" t="s">
        <v>43</v>
      </c>
      <c r="V237" s="27" t="s">
        <v>403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1478</v>
      </c>
      <c r="B238" s="6" t="s">
        <v>1479</v>
      </c>
      <c r="C238" s="6" t="s">
        <v>1449</v>
      </c>
      <c r="D238" s="7" t="s">
        <v>1450</v>
      </c>
      <c r="E238" s="27" t="s">
        <v>1451</v>
      </c>
      <c r="F238" s="5" t="s">
        <v>63</v>
      </c>
      <c r="G238" s="6" t="s">
        <v>42</v>
      </c>
      <c r="H238" s="6" t="s">
        <v>43</v>
      </c>
      <c r="I238" s="6" t="s">
        <v>43</v>
      </c>
      <c r="J238" s="8" t="s">
        <v>480</v>
      </c>
      <c r="K238" s="5" t="s">
        <v>481</v>
      </c>
      <c r="L238" s="7" t="s">
        <v>482</v>
      </c>
      <c r="M238" s="9" t="s">
        <v>1480</v>
      </c>
      <c r="N238" s="5" t="s">
        <v>91</v>
      </c>
      <c r="O238" s="31" t="s">
        <v>1453</v>
      </c>
      <c r="P238" s="32">
        <v>45390.3679799769</v>
      </c>
      <c r="Q238" s="27" t="s">
        <v>43</v>
      </c>
      <c r="R238" s="28" t="s">
        <v>43</v>
      </c>
      <c r="S238" s="27" t="s">
        <v>204</v>
      </c>
      <c r="T238" s="27" t="s">
        <v>43</v>
      </c>
      <c r="U238" s="5" t="s">
        <v>43</v>
      </c>
      <c r="V238" s="27" t="s">
        <v>484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1481</v>
      </c>
      <c r="B239" s="6" t="s">
        <v>1269</v>
      </c>
      <c r="C239" s="6" t="s">
        <v>1482</v>
      </c>
      <c r="D239" s="7" t="s">
        <v>1450</v>
      </c>
      <c r="E239" s="27" t="s">
        <v>1451</v>
      </c>
      <c r="F239" s="5" t="s">
        <v>22</v>
      </c>
      <c r="G239" s="6" t="s">
        <v>283</v>
      </c>
      <c r="H239" s="6" t="s">
        <v>43</v>
      </c>
      <c r="I239" s="6" t="s">
        <v>43</v>
      </c>
      <c r="J239" s="8" t="s">
        <v>284</v>
      </c>
      <c r="K239" s="5" t="s">
        <v>285</v>
      </c>
      <c r="L239" s="7" t="s">
        <v>286</v>
      </c>
      <c r="M239" s="9" t="s">
        <v>1483</v>
      </c>
      <c r="N239" s="5" t="s">
        <v>339</v>
      </c>
      <c r="O239" s="31" t="s">
        <v>1453</v>
      </c>
      <c r="P239" s="32">
        <v>45390.3946731481</v>
      </c>
      <c r="Q239" s="27" t="s">
        <v>43</v>
      </c>
      <c r="R239" s="28" t="s">
        <v>1484</v>
      </c>
      <c r="S239" s="27" t="s">
        <v>78</v>
      </c>
      <c r="T239" s="27" t="s">
        <v>430</v>
      </c>
      <c r="U239" s="5" t="s">
        <v>292</v>
      </c>
      <c r="V239" s="27" t="s">
        <v>293</v>
      </c>
      <c r="W239" s="7" t="s">
        <v>1485</v>
      </c>
      <c r="X239" s="7" t="s">
        <v>43</v>
      </c>
      <c r="Y239" s="5" t="s">
        <v>296</v>
      </c>
      <c r="Z239" s="5" t="s">
        <v>43</v>
      </c>
      <c r="AA239" s="7" t="s">
        <v>43</v>
      </c>
      <c r="AB239" s="7" t="s">
        <v>43</v>
      </c>
      <c r="AC239" s="7" t="s">
        <v>43</v>
      </c>
      <c r="AD239" s="7" t="s">
        <v>43</v>
      </c>
      <c r="AE239" s="7" t="s">
        <v>43</v>
      </c>
      <c r="AF239" s="6" t="s">
        <v>43</v>
      </c>
      <c r="AG239" s="6" t="s">
        <v>43</v>
      </c>
      <c r="AH239" s="6" t="s">
        <v>43</v>
      </c>
      <c r="AI239" s="6" t="s">
        <v>43</v>
      </c>
      <c r="AJ239" s="6" t="s">
        <v>43</v>
      </c>
    </row>
    <row r="240">
      <c r="A240" s="27" t="s">
        <v>1486</v>
      </c>
      <c r="B240" s="6" t="s">
        <v>1487</v>
      </c>
      <c r="C240" s="6" t="s">
        <v>1488</v>
      </c>
      <c r="D240" s="7" t="s">
        <v>1450</v>
      </c>
      <c r="E240" s="27" t="s">
        <v>1451</v>
      </c>
      <c r="F240" s="5" t="s">
        <v>63</v>
      </c>
      <c r="G240" s="6" t="s">
        <v>283</v>
      </c>
      <c r="H240" s="6" t="s">
        <v>43</v>
      </c>
      <c r="I240" s="6" t="s">
        <v>43</v>
      </c>
      <c r="J240" s="8" t="s">
        <v>116</v>
      </c>
      <c r="K240" s="5" t="s">
        <v>117</v>
      </c>
      <c r="L240" s="7" t="s">
        <v>118</v>
      </c>
      <c r="M240" s="9" t="s">
        <v>1489</v>
      </c>
      <c r="N240" s="5" t="s">
        <v>91</v>
      </c>
      <c r="O240" s="31" t="s">
        <v>1453</v>
      </c>
      <c r="P240" s="32">
        <v>45390.3946731481</v>
      </c>
      <c r="Q240" s="27" t="s">
        <v>43</v>
      </c>
      <c r="R240" s="28" t="s">
        <v>43</v>
      </c>
      <c r="S240" s="27" t="s">
        <v>78</v>
      </c>
      <c r="T240" s="27" t="s">
        <v>43</v>
      </c>
      <c r="U240" s="5" t="s">
        <v>43</v>
      </c>
      <c r="V240" s="27" t="s">
        <v>110</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1490</v>
      </c>
      <c r="B241" s="6" t="s">
        <v>1491</v>
      </c>
      <c r="C241" s="6" t="s">
        <v>1488</v>
      </c>
      <c r="D241" s="7" t="s">
        <v>1450</v>
      </c>
      <c r="E241" s="27" t="s">
        <v>1451</v>
      </c>
      <c r="F241" s="5" t="s">
        <v>22</v>
      </c>
      <c r="G241" s="6" t="s">
        <v>283</v>
      </c>
      <c r="H241" s="6" t="s">
        <v>43</v>
      </c>
      <c r="I241" s="6" t="s">
        <v>43</v>
      </c>
      <c r="J241" s="8" t="s">
        <v>116</v>
      </c>
      <c r="K241" s="5" t="s">
        <v>117</v>
      </c>
      <c r="L241" s="7" t="s">
        <v>118</v>
      </c>
      <c r="M241" s="9" t="s">
        <v>1492</v>
      </c>
      <c r="N241" s="5" t="s">
        <v>91</v>
      </c>
      <c r="O241" s="31" t="s">
        <v>1453</v>
      </c>
      <c r="P241" s="32">
        <v>45390.3946733449</v>
      </c>
      <c r="Q241" s="27" t="s">
        <v>43</v>
      </c>
      <c r="R241" s="28" t="s">
        <v>43</v>
      </c>
      <c r="S241" s="27" t="s">
        <v>78</v>
      </c>
      <c r="T241" s="27" t="s">
        <v>316</v>
      </c>
      <c r="U241" s="5" t="s">
        <v>292</v>
      </c>
      <c r="V241" s="27" t="s">
        <v>110</v>
      </c>
      <c r="W241" s="7" t="s">
        <v>1493</v>
      </c>
      <c r="X241" s="7" t="s">
        <v>43</v>
      </c>
      <c r="Y241" s="5" t="s">
        <v>319</v>
      </c>
      <c r="Z241" s="5" t="s">
        <v>43</v>
      </c>
      <c r="AA241" s="7" t="s">
        <v>43</v>
      </c>
      <c r="AB241" s="7" t="s">
        <v>43</v>
      </c>
      <c r="AC241" s="7" t="s">
        <v>43</v>
      </c>
      <c r="AD241" s="7" t="s">
        <v>43</v>
      </c>
      <c r="AE241" s="7" t="s">
        <v>43</v>
      </c>
      <c r="AF241" s="6" t="s">
        <v>43</v>
      </c>
      <c r="AG241" s="6" t="s">
        <v>43</v>
      </c>
      <c r="AH241" s="6" t="s">
        <v>43</v>
      </c>
      <c r="AI241" s="6" t="s">
        <v>43</v>
      </c>
      <c r="AJ241" s="6" t="s">
        <v>43</v>
      </c>
    </row>
    <row r="242">
      <c r="A242" s="27" t="s">
        <v>1494</v>
      </c>
      <c r="B242" s="6" t="s">
        <v>1495</v>
      </c>
      <c r="C242" s="6" t="s">
        <v>1449</v>
      </c>
      <c r="D242" s="7" t="s">
        <v>1450</v>
      </c>
      <c r="E242" s="27" t="s">
        <v>1451</v>
      </c>
      <c r="F242" s="5" t="s">
        <v>63</v>
      </c>
      <c r="G242" s="6" t="s">
        <v>283</v>
      </c>
      <c r="H242" s="6" t="s">
        <v>43</v>
      </c>
      <c r="I242" s="6" t="s">
        <v>43</v>
      </c>
      <c r="J242" s="8" t="s">
        <v>585</v>
      </c>
      <c r="K242" s="5" t="s">
        <v>586</v>
      </c>
      <c r="L242" s="7" t="s">
        <v>587</v>
      </c>
      <c r="M242" s="9" t="s">
        <v>1496</v>
      </c>
      <c r="N242" s="5" t="s">
        <v>91</v>
      </c>
      <c r="O242" s="31" t="s">
        <v>1497</v>
      </c>
      <c r="P242" s="32">
        <v>45390.3946736921</v>
      </c>
      <c r="Q242" s="27" t="s">
        <v>43</v>
      </c>
      <c r="R242" s="28" t="s">
        <v>43</v>
      </c>
      <c r="S242" s="27" t="s">
        <v>204</v>
      </c>
      <c r="T242" s="27" t="s">
        <v>43</v>
      </c>
      <c r="U242" s="5" t="s">
        <v>43</v>
      </c>
      <c r="V242" s="27" t="s">
        <v>590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1498</v>
      </c>
      <c r="B243" s="6" t="s">
        <v>587</v>
      </c>
      <c r="C243" s="6" t="s">
        <v>1449</v>
      </c>
      <c r="D243" s="7" t="s">
        <v>1450</v>
      </c>
      <c r="E243" s="27" t="s">
        <v>1451</v>
      </c>
      <c r="F243" s="5" t="s">
        <v>22</v>
      </c>
      <c r="G243" s="6" t="s">
        <v>283</v>
      </c>
      <c r="H243" s="6" t="s">
        <v>43</v>
      </c>
      <c r="I243" s="6" t="s">
        <v>43</v>
      </c>
      <c r="J243" s="8" t="s">
        <v>585</v>
      </c>
      <c r="K243" s="5" t="s">
        <v>586</v>
      </c>
      <c r="L243" s="7" t="s">
        <v>587</v>
      </c>
      <c r="M243" s="9" t="s">
        <v>1499</v>
      </c>
      <c r="N243" s="5" t="s">
        <v>91</v>
      </c>
      <c r="O243" s="31" t="s">
        <v>1497</v>
      </c>
      <c r="P243" s="32">
        <v>45390.3946744213</v>
      </c>
      <c r="Q243" s="27" t="s">
        <v>43</v>
      </c>
      <c r="R243" s="28" t="s">
        <v>43</v>
      </c>
      <c r="S243" s="27" t="s">
        <v>204</v>
      </c>
      <c r="T243" s="27" t="s">
        <v>291</v>
      </c>
      <c r="U243" s="5" t="s">
        <v>292</v>
      </c>
      <c r="V243" s="27" t="s">
        <v>590</v>
      </c>
      <c r="W243" s="7" t="s">
        <v>1500</v>
      </c>
      <c r="X243" s="7" t="s">
        <v>43</v>
      </c>
      <c r="Y243" s="5" t="s">
        <v>296</v>
      </c>
      <c r="Z243" s="5" t="s">
        <v>43</v>
      </c>
      <c r="AA243" s="7" t="s">
        <v>297</v>
      </c>
      <c r="AB243" s="7" t="s">
        <v>297</v>
      </c>
      <c r="AC243" s="7" t="s">
        <v>298</v>
      </c>
      <c r="AD243" s="7" t="s">
        <v>297</v>
      </c>
      <c r="AE243" s="7" t="s">
        <v>1501</v>
      </c>
      <c r="AF243" s="6" t="s">
        <v>43</v>
      </c>
      <c r="AG243" s="6" t="s">
        <v>43</v>
      </c>
      <c r="AH243" s="6" t="s">
        <v>43</v>
      </c>
      <c r="AI243" s="6" t="s">
        <v>43</v>
      </c>
      <c r="AJ243" s="6" t="s">
        <v>43</v>
      </c>
    </row>
    <row r="244">
      <c r="A244" s="27" t="s">
        <v>1502</v>
      </c>
      <c r="B244" s="6" t="s">
        <v>1503</v>
      </c>
      <c r="C244" s="6" t="s">
        <v>1449</v>
      </c>
      <c r="D244" s="7" t="s">
        <v>1450</v>
      </c>
      <c r="E244" s="27" t="s">
        <v>1451</v>
      </c>
      <c r="F244" s="5" t="s">
        <v>63</v>
      </c>
      <c r="G244" s="6" t="s">
        <v>283</v>
      </c>
      <c r="H244" s="6" t="s">
        <v>43</v>
      </c>
      <c r="I244" s="6" t="s">
        <v>43</v>
      </c>
      <c r="J244" s="8" t="s">
        <v>373</v>
      </c>
      <c r="K244" s="5" t="s">
        <v>374</v>
      </c>
      <c r="L244" s="7" t="s">
        <v>375</v>
      </c>
      <c r="M244" s="9" t="s">
        <v>1504</v>
      </c>
      <c r="N244" s="5" t="s">
        <v>91</v>
      </c>
      <c r="O244" s="31" t="s">
        <v>1505</v>
      </c>
      <c r="P244" s="32">
        <v>45390.3946758449</v>
      </c>
      <c r="Q244" s="27" t="s">
        <v>43</v>
      </c>
      <c r="R244" s="28" t="s">
        <v>43</v>
      </c>
      <c r="S244" s="27" t="s">
        <v>204</v>
      </c>
      <c r="T244" s="27" t="s">
        <v>43</v>
      </c>
      <c r="U244" s="5" t="s">
        <v>43</v>
      </c>
      <c r="V244" s="27" t="s">
        <v>377</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1506</v>
      </c>
      <c r="B245" s="6" t="s">
        <v>1507</v>
      </c>
      <c r="C245" s="6" t="s">
        <v>1449</v>
      </c>
      <c r="D245" s="7" t="s">
        <v>1450</v>
      </c>
      <c r="E245" s="27" t="s">
        <v>1451</v>
      </c>
      <c r="F245" s="5" t="s">
        <v>63</v>
      </c>
      <c r="G245" s="6" t="s">
        <v>283</v>
      </c>
      <c r="H245" s="6" t="s">
        <v>43</v>
      </c>
      <c r="I245" s="6" t="s">
        <v>43</v>
      </c>
      <c r="J245" s="8" t="s">
        <v>373</v>
      </c>
      <c r="K245" s="5" t="s">
        <v>374</v>
      </c>
      <c r="L245" s="7" t="s">
        <v>375</v>
      </c>
      <c r="M245" s="9" t="s">
        <v>1508</v>
      </c>
      <c r="N245" s="5" t="s">
        <v>91</v>
      </c>
      <c r="O245" s="31" t="s">
        <v>1505</v>
      </c>
      <c r="P245" s="32">
        <v>45390.3946769329</v>
      </c>
      <c r="Q245" s="27" t="s">
        <v>43</v>
      </c>
      <c r="R245" s="28" t="s">
        <v>43</v>
      </c>
      <c r="S245" s="27" t="s">
        <v>204</v>
      </c>
      <c r="T245" s="27" t="s">
        <v>43</v>
      </c>
      <c r="U245" s="5" t="s">
        <v>43</v>
      </c>
      <c r="V245" s="27" t="s">
        <v>377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1509</v>
      </c>
      <c r="B246" s="6" t="s">
        <v>1510</v>
      </c>
      <c r="C246" s="6" t="s">
        <v>1449</v>
      </c>
      <c r="D246" s="7" t="s">
        <v>1450</v>
      </c>
      <c r="E246" s="27" t="s">
        <v>1451</v>
      </c>
      <c r="F246" s="5" t="s">
        <v>63</v>
      </c>
      <c r="G246" s="6" t="s">
        <v>283</v>
      </c>
      <c r="H246" s="6" t="s">
        <v>43</v>
      </c>
      <c r="I246" s="6" t="s">
        <v>43</v>
      </c>
      <c r="J246" s="8" t="s">
        <v>386</v>
      </c>
      <c r="K246" s="5" t="s">
        <v>387</v>
      </c>
      <c r="L246" s="7" t="s">
        <v>388</v>
      </c>
      <c r="M246" s="9" t="s">
        <v>1511</v>
      </c>
      <c r="N246" s="5" t="s">
        <v>91</v>
      </c>
      <c r="O246" s="31" t="s">
        <v>1505</v>
      </c>
      <c r="P246" s="32">
        <v>45390.3946771181</v>
      </c>
      <c r="Q246" s="27" t="s">
        <v>43</v>
      </c>
      <c r="R246" s="28" t="s">
        <v>43</v>
      </c>
      <c r="S246" s="27" t="s">
        <v>204</v>
      </c>
      <c r="T246" s="27" t="s">
        <v>43</v>
      </c>
      <c r="U246" s="5" t="s">
        <v>43</v>
      </c>
      <c r="V246" s="27" t="s">
        <v>377</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1512</v>
      </c>
      <c r="B247" s="6" t="s">
        <v>1513</v>
      </c>
      <c r="C247" s="6" t="s">
        <v>1514</v>
      </c>
      <c r="D247" s="7" t="s">
        <v>1049</v>
      </c>
      <c r="E247" s="27" t="s">
        <v>1050</v>
      </c>
      <c r="F247" s="5" t="s">
        <v>63</v>
      </c>
      <c r="G247" s="6" t="s">
        <v>283</v>
      </c>
      <c r="H247" s="6" t="s">
        <v>43</v>
      </c>
      <c r="I247" s="6" t="s">
        <v>43</v>
      </c>
      <c r="J247" s="8" t="s">
        <v>547</v>
      </c>
      <c r="K247" s="5" t="s">
        <v>548</v>
      </c>
      <c r="L247" s="7" t="s">
        <v>549</v>
      </c>
      <c r="M247" s="9" t="s">
        <v>1515</v>
      </c>
      <c r="N247" s="5" t="s">
        <v>91</v>
      </c>
      <c r="O247" s="31" t="s">
        <v>1516</v>
      </c>
      <c r="P247" s="32">
        <v>45390.4628439468</v>
      </c>
      <c r="Q247" s="27" t="s">
        <v>43</v>
      </c>
      <c r="R247" s="28" t="s">
        <v>43</v>
      </c>
      <c r="S247" s="27" t="s">
        <v>204</v>
      </c>
      <c r="T247" s="27" t="s">
        <v>43</v>
      </c>
      <c r="U247" s="5" t="s">
        <v>43</v>
      </c>
      <c r="V247" s="27" t="s">
        <v>551</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1517</v>
      </c>
      <c r="B248" s="6" t="s">
        <v>1518</v>
      </c>
      <c r="C248" s="6" t="s">
        <v>1514</v>
      </c>
      <c r="D248" s="7" t="s">
        <v>1049</v>
      </c>
      <c r="E248" s="27" t="s">
        <v>1050</v>
      </c>
      <c r="F248" s="5" t="s">
        <v>372</v>
      </c>
      <c r="G248" s="6" t="s">
        <v>283</v>
      </c>
      <c r="H248" s="6" t="s">
        <v>43</v>
      </c>
      <c r="I248" s="6" t="s">
        <v>43</v>
      </c>
      <c r="J248" s="8" t="s">
        <v>632</v>
      </c>
      <c r="K248" s="5" t="s">
        <v>633</v>
      </c>
      <c r="L248" s="7" t="s">
        <v>634</v>
      </c>
      <c r="M248" s="9" t="s">
        <v>1519</v>
      </c>
      <c r="N248" s="5" t="s">
        <v>91</v>
      </c>
      <c r="O248" s="31" t="s">
        <v>1516</v>
      </c>
      <c r="P248" s="32">
        <v>45390.4628454051</v>
      </c>
      <c r="Q248" s="27" t="s">
        <v>43</v>
      </c>
      <c r="R248" s="28" t="s">
        <v>43</v>
      </c>
      <c r="S248" s="27" t="s">
        <v>204</v>
      </c>
      <c r="T248" s="27" t="s">
        <v>43</v>
      </c>
      <c r="U248" s="5" t="s">
        <v>43</v>
      </c>
      <c r="V248" s="27" t="s">
        <v>551</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1520</v>
      </c>
      <c r="B249" s="6" t="s">
        <v>1521</v>
      </c>
      <c r="C249" s="6" t="s">
        <v>1514</v>
      </c>
      <c r="D249" s="7" t="s">
        <v>1049</v>
      </c>
      <c r="E249" s="27" t="s">
        <v>1050</v>
      </c>
      <c r="F249" s="5" t="s">
        <v>372</v>
      </c>
      <c r="G249" s="6" t="s">
        <v>283</v>
      </c>
      <c r="H249" s="6" t="s">
        <v>43</v>
      </c>
      <c r="I249" s="6" t="s">
        <v>43</v>
      </c>
      <c r="J249" s="8" t="s">
        <v>1195</v>
      </c>
      <c r="K249" s="5" t="s">
        <v>1196</v>
      </c>
      <c r="L249" s="7" t="s">
        <v>118</v>
      </c>
      <c r="M249" s="9" t="s">
        <v>1522</v>
      </c>
      <c r="N249" s="5" t="s">
        <v>91</v>
      </c>
      <c r="O249" s="31" t="s">
        <v>1516</v>
      </c>
      <c r="P249" s="32">
        <v>45390.4628460995</v>
      </c>
      <c r="Q249" s="27" t="s">
        <v>43</v>
      </c>
      <c r="R249" s="28" t="s">
        <v>43</v>
      </c>
      <c r="S249" s="27" t="s">
        <v>204</v>
      </c>
      <c r="T249" s="27" t="s">
        <v>43</v>
      </c>
      <c r="U249" s="5" t="s">
        <v>43</v>
      </c>
      <c r="V249" s="27" t="s">
        <v>551</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1523</v>
      </c>
      <c r="B250" s="6" t="s">
        <v>1524</v>
      </c>
      <c r="C250" s="6" t="s">
        <v>1514</v>
      </c>
      <c r="D250" s="7" t="s">
        <v>1049</v>
      </c>
      <c r="E250" s="27" t="s">
        <v>1050</v>
      </c>
      <c r="F250" s="5" t="s">
        <v>372</v>
      </c>
      <c r="G250" s="6" t="s">
        <v>283</v>
      </c>
      <c r="H250" s="6" t="s">
        <v>43</v>
      </c>
      <c r="I250" s="6" t="s">
        <v>43</v>
      </c>
      <c r="J250" s="8" t="s">
        <v>502</v>
      </c>
      <c r="K250" s="5" t="s">
        <v>503</v>
      </c>
      <c r="L250" s="7" t="s">
        <v>504</v>
      </c>
      <c r="M250" s="9" t="s">
        <v>1525</v>
      </c>
      <c r="N250" s="5" t="s">
        <v>91</v>
      </c>
      <c r="O250" s="31" t="s">
        <v>1526</v>
      </c>
      <c r="P250" s="32">
        <v>45390.4628479167</v>
      </c>
      <c r="Q250" s="27" t="s">
        <v>43</v>
      </c>
      <c r="R250" s="28" t="s">
        <v>43</v>
      </c>
      <c r="S250" s="27" t="s">
        <v>204</v>
      </c>
      <c r="T250" s="27" t="s">
        <v>43</v>
      </c>
      <c r="U250" s="5" t="s">
        <v>43</v>
      </c>
      <c r="V250" s="27" t="s">
        <v>625</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1527</v>
      </c>
      <c r="B251" s="6" t="s">
        <v>1528</v>
      </c>
      <c r="C251" s="6" t="s">
        <v>1514</v>
      </c>
      <c r="D251" s="7" t="s">
        <v>1049</v>
      </c>
      <c r="E251" s="27" t="s">
        <v>1050</v>
      </c>
      <c r="F251" s="5" t="s">
        <v>63</v>
      </c>
      <c r="G251" s="6" t="s">
        <v>283</v>
      </c>
      <c r="H251" s="6" t="s">
        <v>43</v>
      </c>
      <c r="I251" s="6" t="s">
        <v>43</v>
      </c>
      <c r="J251" s="8" t="s">
        <v>541</v>
      </c>
      <c r="K251" s="5" t="s">
        <v>542</v>
      </c>
      <c r="L251" s="7" t="s">
        <v>543</v>
      </c>
      <c r="M251" s="9" t="s">
        <v>1529</v>
      </c>
      <c r="N251" s="5" t="s">
        <v>91</v>
      </c>
      <c r="O251" s="31" t="s">
        <v>1526</v>
      </c>
      <c r="P251" s="32">
        <v>45390.4628509606</v>
      </c>
      <c r="Q251" s="27" t="s">
        <v>43</v>
      </c>
      <c r="R251" s="28" t="s">
        <v>43</v>
      </c>
      <c r="S251" s="27" t="s">
        <v>204</v>
      </c>
      <c r="T251" s="27" t="s">
        <v>43</v>
      </c>
      <c r="U251" s="5" t="s">
        <v>43</v>
      </c>
      <c r="V251" s="27" t="s">
        <v>625</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1530</v>
      </c>
      <c r="B252" s="6" t="s">
        <v>1531</v>
      </c>
      <c r="C252" s="6" t="s">
        <v>1514</v>
      </c>
      <c r="D252" s="7" t="s">
        <v>1049</v>
      </c>
      <c r="E252" s="27" t="s">
        <v>1050</v>
      </c>
      <c r="F252" s="5" t="s">
        <v>372</v>
      </c>
      <c r="G252" s="6" t="s">
        <v>283</v>
      </c>
      <c r="H252" s="6" t="s">
        <v>43</v>
      </c>
      <c r="I252" s="6" t="s">
        <v>43</v>
      </c>
      <c r="J252" s="8" t="s">
        <v>373</v>
      </c>
      <c r="K252" s="5" t="s">
        <v>374</v>
      </c>
      <c r="L252" s="7" t="s">
        <v>375</v>
      </c>
      <c r="M252" s="9" t="s">
        <v>1532</v>
      </c>
      <c r="N252" s="5" t="s">
        <v>91</v>
      </c>
      <c r="O252" s="31" t="s">
        <v>1526</v>
      </c>
      <c r="P252" s="32">
        <v>45390.4628533565</v>
      </c>
      <c r="Q252" s="27" t="s">
        <v>43</v>
      </c>
      <c r="R252" s="28" t="s">
        <v>43</v>
      </c>
      <c r="S252" s="27" t="s">
        <v>204</v>
      </c>
      <c r="T252" s="27" t="s">
        <v>43</v>
      </c>
      <c r="U252" s="5" t="s">
        <v>43</v>
      </c>
      <c r="V252" s="27" t="s">
        <v>377</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1533</v>
      </c>
      <c r="B253" s="6" t="s">
        <v>1534</v>
      </c>
      <c r="C253" s="6" t="s">
        <v>1514</v>
      </c>
      <c r="D253" s="7" t="s">
        <v>1049</v>
      </c>
      <c r="E253" s="27" t="s">
        <v>1050</v>
      </c>
      <c r="F253" s="5" t="s">
        <v>372</v>
      </c>
      <c r="G253" s="6" t="s">
        <v>283</v>
      </c>
      <c r="H253" s="6" t="s">
        <v>43</v>
      </c>
      <c r="I253" s="6" t="s">
        <v>43</v>
      </c>
      <c r="J253" s="8" t="s">
        <v>373</v>
      </c>
      <c r="K253" s="5" t="s">
        <v>374</v>
      </c>
      <c r="L253" s="7" t="s">
        <v>375</v>
      </c>
      <c r="M253" s="9" t="s">
        <v>1535</v>
      </c>
      <c r="N253" s="5" t="s">
        <v>91</v>
      </c>
      <c r="O253" s="31" t="s">
        <v>1526</v>
      </c>
      <c r="P253" s="32">
        <v>45390.4628542477</v>
      </c>
      <c r="Q253" s="27" t="s">
        <v>43</v>
      </c>
      <c r="R253" s="28" t="s">
        <v>43</v>
      </c>
      <c r="S253" s="27" t="s">
        <v>204</v>
      </c>
      <c r="T253" s="27" t="s">
        <v>43</v>
      </c>
      <c r="U253" s="5" t="s">
        <v>43</v>
      </c>
      <c r="V253" s="27" t="s">
        <v>377</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1536</v>
      </c>
      <c r="B254" s="6" t="s">
        <v>1537</v>
      </c>
      <c r="C254" s="6" t="s">
        <v>1514</v>
      </c>
      <c r="D254" s="7" t="s">
        <v>1049</v>
      </c>
      <c r="E254" s="27" t="s">
        <v>1050</v>
      </c>
      <c r="F254" s="5" t="s">
        <v>63</v>
      </c>
      <c r="G254" s="6" t="s">
        <v>283</v>
      </c>
      <c r="H254" s="6" t="s">
        <v>43</v>
      </c>
      <c r="I254" s="6" t="s">
        <v>43</v>
      </c>
      <c r="J254" s="8" t="s">
        <v>116</v>
      </c>
      <c r="K254" s="5" t="s">
        <v>117</v>
      </c>
      <c r="L254" s="7" t="s">
        <v>118</v>
      </c>
      <c r="M254" s="9" t="s">
        <v>1538</v>
      </c>
      <c r="N254" s="5" t="s">
        <v>91</v>
      </c>
      <c r="O254" s="31" t="s">
        <v>1526</v>
      </c>
      <c r="P254" s="32">
        <v>45390.4628573264</v>
      </c>
      <c r="Q254" s="27" t="s">
        <v>43</v>
      </c>
      <c r="R254" s="28" t="s">
        <v>43</v>
      </c>
      <c r="S254" s="27" t="s">
        <v>78</v>
      </c>
      <c r="T254" s="27" t="s">
        <v>43</v>
      </c>
      <c r="U254" s="5" t="s">
        <v>43</v>
      </c>
      <c r="V254" s="27" t="s">
        <v>110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1539</v>
      </c>
      <c r="B255" s="6" t="s">
        <v>1540</v>
      </c>
      <c r="C255" s="6" t="s">
        <v>1514</v>
      </c>
      <c r="D255" s="7" t="s">
        <v>1049</v>
      </c>
      <c r="E255" s="27" t="s">
        <v>1050</v>
      </c>
      <c r="F255" s="5" t="s">
        <v>22</v>
      </c>
      <c r="G255" s="6" t="s">
        <v>283</v>
      </c>
      <c r="H255" s="6" t="s">
        <v>43</v>
      </c>
      <c r="I255" s="6" t="s">
        <v>43</v>
      </c>
      <c r="J255" s="8" t="s">
        <v>116</v>
      </c>
      <c r="K255" s="5" t="s">
        <v>117</v>
      </c>
      <c r="L255" s="7" t="s">
        <v>118</v>
      </c>
      <c r="M255" s="9" t="s">
        <v>1541</v>
      </c>
      <c r="N255" s="5" t="s">
        <v>91</v>
      </c>
      <c r="O255" s="31" t="s">
        <v>1526</v>
      </c>
      <c r="P255" s="32">
        <v>45390.4628574884</v>
      </c>
      <c r="Q255" s="27" t="s">
        <v>43</v>
      </c>
      <c r="R255" s="28" t="s">
        <v>43</v>
      </c>
      <c r="S255" s="27" t="s">
        <v>78</v>
      </c>
      <c r="T255" s="27" t="s">
        <v>1542</v>
      </c>
      <c r="U255" s="5" t="s">
        <v>292</v>
      </c>
      <c r="V255" s="27" t="s">
        <v>110</v>
      </c>
      <c r="W255" s="7" t="s">
        <v>1543</v>
      </c>
      <c r="X255" s="7" t="s">
        <v>43</v>
      </c>
      <c r="Y255" s="5" t="s">
        <v>319</v>
      </c>
      <c r="Z255" s="5" t="s">
        <v>43</v>
      </c>
      <c r="AA255" s="7" t="s">
        <v>297</v>
      </c>
      <c r="AB255" s="7" t="s">
        <v>297</v>
      </c>
      <c r="AC255" s="7" t="s">
        <v>298</v>
      </c>
      <c r="AD255" s="7" t="s">
        <v>297</v>
      </c>
      <c r="AE255" s="7" t="s">
        <v>1544</v>
      </c>
      <c r="AF255" s="6" t="s">
        <v>43</v>
      </c>
      <c r="AG255" s="6" t="s">
        <v>43</v>
      </c>
      <c r="AH255" s="6" t="s">
        <v>43</v>
      </c>
      <c r="AI255" s="6" t="s">
        <v>43</v>
      </c>
      <c r="AJ255" s="6" t="s">
        <v>43</v>
      </c>
    </row>
    <row r="256">
      <c r="A256" s="27" t="s">
        <v>1545</v>
      </c>
      <c r="B256" s="6" t="s">
        <v>1540</v>
      </c>
      <c r="C256" s="6" t="s">
        <v>1514</v>
      </c>
      <c r="D256" s="7" t="s">
        <v>1049</v>
      </c>
      <c r="E256" s="27" t="s">
        <v>1050</v>
      </c>
      <c r="F256" s="5" t="s">
        <v>22</v>
      </c>
      <c r="G256" s="6" t="s">
        <v>283</v>
      </c>
      <c r="H256" s="6" t="s">
        <v>43</v>
      </c>
      <c r="I256" s="6" t="s">
        <v>43</v>
      </c>
      <c r="J256" s="8" t="s">
        <v>116</v>
      </c>
      <c r="K256" s="5" t="s">
        <v>117</v>
      </c>
      <c r="L256" s="7" t="s">
        <v>118</v>
      </c>
      <c r="M256" s="9" t="s">
        <v>1546</v>
      </c>
      <c r="N256" s="5" t="s">
        <v>91</v>
      </c>
      <c r="O256" s="31" t="s">
        <v>1526</v>
      </c>
      <c r="P256" s="32">
        <v>45390.4628576736</v>
      </c>
      <c r="Q256" s="27" t="s">
        <v>43</v>
      </c>
      <c r="R256" s="28" t="s">
        <v>43</v>
      </c>
      <c r="S256" s="27" t="s">
        <v>78</v>
      </c>
      <c r="T256" s="27" t="s">
        <v>1395</v>
      </c>
      <c r="U256" s="5" t="s">
        <v>445</v>
      </c>
      <c r="V256" s="27" t="s">
        <v>110</v>
      </c>
      <c r="W256" s="7" t="s">
        <v>1547</v>
      </c>
      <c r="X256" s="7" t="s">
        <v>43</v>
      </c>
      <c r="Y256" s="5" t="s">
        <v>319</v>
      </c>
      <c r="Z256" s="5" t="s">
        <v>43</v>
      </c>
      <c r="AA256" s="7" t="s">
        <v>297</v>
      </c>
      <c r="AB256" s="7" t="s">
        <v>297</v>
      </c>
      <c r="AC256" s="7" t="s">
        <v>298</v>
      </c>
      <c r="AD256" s="7" t="s">
        <v>297</v>
      </c>
      <c r="AE256" s="7" t="s">
        <v>1548</v>
      </c>
      <c r="AF256" s="6" t="s">
        <v>43</v>
      </c>
      <c r="AG256" s="6" t="s">
        <v>43</v>
      </c>
      <c r="AH256" s="6" t="s">
        <v>43</v>
      </c>
      <c r="AI256" s="6" t="s">
        <v>43</v>
      </c>
      <c r="AJ256" s="6" t="s">
        <v>43</v>
      </c>
    </row>
    <row r="257">
      <c r="A257" s="27" t="s">
        <v>1549</v>
      </c>
      <c r="B257" s="6" t="s">
        <v>1550</v>
      </c>
      <c r="C257" s="6" t="s">
        <v>1551</v>
      </c>
      <c r="D257" s="7" t="s">
        <v>1552</v>
      </c>
      <c r="E257" s="27" t="s">
        <v>1553</v>
      </c>
      <c r="F257" s="5" t="s">
        <v>22</v>
      </c>
      <c r="G257" s="6" t="s">
        <v>283</v>
      </c>
      <c r="H257" s="6" t="s">
        <v>43</v>
      </c>
      <c r="I257" s="6" t="s">
        <v>43</v>
      </c>
      <c r="J257" s="8" t="s">
        <v>116</v>
      </c>
      <c r="K257" s="5" t="s">
        <v>117</v>
      </c>
      <c r="L257" s="7" t="s">
        <v>118</v>
      </c>
      <c r="M257" s="9" t="s">
        <v>1554</v>
      </c>
      <c r="N257" s="5" t="s">
        <v>339</v>
      </c>
      <c r="O257" s="31" t="s">
        <v>1555</v>
      </c>
      <c r="P257" s="32">
        <v>45390.4086863426</v>
      </c>
      <c r="Q257" s="27" t="s">
        <v>43</v>
      </c>
      <c r="R257" s="28" t="s">
        <v>1556</v>
      </c>
      <c r="S257" s="27" t="s">
        <v>78</v>
      </c>
      <c r="T257" s="27" t="s">
        <v>316</v>
      </c>
      <c r="U257" s="5" t="s">
        <v>292</v>
      </c>
      <c r="V257" s="27" t="s">
        <v>127</v>
      </c>
      <c r="W257" s="7" t="s">
        <v>1557</v>
      </c>
      <c r="X257" s="7" t="s">
        <v>43</v>
      </c>
      <c r="Y257" s="5" t="s">
        <v>319</v>
      </c>
      <c r="Z257" s="5" t="s">
        <v>43</v>
      </c>
      <c r="AA257" s="7" t="s">
        <v>297</v>
      </c>
      <c r="AB257" s="7" t="s">
        <v>297</v>
      </c>
      <c r="AC257" s="7" t="s">
        <v>298</v>
      </c>
      <c r="AD257" s="7" t="s">
        <v>297</v>
      </c>
      <c r="AE257" s="7" t="s">
        <v>1558</v>
      </c>
      <c r="AF257" s="6" t="s">
        <v>43</v>
      </c>
      <c r="AG257" s="6" t="s">
        <v>43</v>
      </c>
      <c r="AH257" s="6" t="s">
        <v>43</v>
      </c>
      <c r="AI257" s="6" t="s">
        <v>43</v>
      </c>
      <c r="AJ257" s="6" t="s">
        <v>43</v>
      </c>
    </row>
    <row r="258">
      <c r="A258" s="27" t="s">
        <v>1559</v>
      </c>
      <c r="B258" s="6" t="s">
        <v>1560</v>
      </c>
      <c r="C258" s="6" t="s">
        <v>1561</v>
      </c>
      <c r="D258" s="7" t="s">
        <v>1552</v>
      </c>
      <c r="E258" s="27" t="s">
        <v>1553</v>
      </c>
      <c r="F258" s="5" t="s">
        <v>22</v>
      </c>
      <c r="G258" s="6" t="s">
        <v>283</v>
      </c>
      <c r="H258" s="6" t="s">
        <v>43</v>
      </c>
      <c r="I258" s="6" t="s">
        <v>43</v>
      </c>
      <c r="J258" s="8" t="s">
        <v>116</v>
      </c>
      <c r="K258" s="5" t="s">
        <v>117</v>
      </c>
      <c r="L258" s="7" t="s">
        <v>118</v>
      </c>
      <c r="M258" s="9" t="s">
        <v>1562</v>
      </c>
      <c r="N258" s="5" t="s">
        <v>339</v>
      </c>
      <c r="O258" s="31" t="s">
        <v>1563</v>
      </c>
      <c r="P258" s="32">
        <v>45390.4086859606</v>
      </c>
      <c r="Q258" s="27" t="s">
        <v>43</v>
      </c>
      <c r="R258" s="28" t="s">
        <v>1564</v>
      </c>
      <c r="S258" s="27" t="s">
        <v>78</v>
      </c>
      <c r="T258" s="27" t="s">
        <v>316</v>
      </c>
      <c r="U258" s="5" t="s">
        <v>292</v>
      </c>
      <c r="V258" s="27" t="s">
        <v>127</v>
      </c>
      <c r="W258" s="7" t="s">
        <v>1565</v>
      </c>
      <c r="X258" s="7" t="s">
        <v>43</v>
      </c>
      <c r="Y258" s="5" t="s">
        <v>319</v>
      </c>
      <c r="Z258" s="5" t="s">
        <v>43</v>
      </c>
      <c r="AA258" s="7" t="s">
        <v>297</v>
      </c>
      <c r="AB258" s="7" t="s">
        <v>297</v>
      </c>
      <c r="AC258" s="7" t="s">
        <v>298</v>
      </c>
      <c r="AD258" s="7" t="s">
        <v>297</v>
      </c>
      <c r="AE258" s="7" t="s">
        <v>1566</v>
      </c>
      <c r="AF258" s="6" t="s">
        <v>43</v>
      </c>
      <c r="AG258" s="6" t="s">
        <v>43</v>
      </c>
      <c r="AH258" s="6" t="s">
        <v>43</v>
      </c>
      <c r="AI258" s="6" t="s">
        <v>43</v>
      </c>
      <c r="AJ258" s="6" t="s">
        <v>43</v>
      </c>
    </row>
    <row r="259">
      <c r="A259" s="27" t="s">
        <v>1567</v>
      </c>
      <c r="B259" s="6" t="s">
        <v>1568</v>
      </c>
      <c r="C259" s="6" t="s">
        <v>322</v>
      </c>
      <c r="D259" s="7" t="s">
        <v>1552</v>
      </c>
      <c r="E259" s="27" t="s">
        <v>1553</v>
      </c>
      <c r="F259" s="5" t="s">
        <v>63</v>
      </c>
      <c r="G259" s="6" t="s">
        <v>305</v>
      </c>
      <c r="H259" s="6" t="s">
        <v>43</v>
      </c>
      <c r="I259" s="6" t="s">
        <v>43</v>
      </c>
      <c r="J259" s="8" t="s">
        <v>261</v>
      </c>
      <c r="K259" s="5" t="s">
        <v>262</v>
      </c>
      <c r="L259" s="7" t="s">
        <v>263</v>
      </c>
      <c r="M259" s="9" t="s">
        <v>1569</v>
      </c>
      <c r="N259" s="5" t="s">
        <v>91</v>
      </c>
      <c r="O259" s="31" t="s">
        <v>1563</v>
      </c>
      <c r="P259" s="32">
        <v>45390.407796956</v>
      </c>
      <c r="Q259" s="27" t="s">
        <v>43</v>
      </c>
      <c r="R259" s="28" t="s">
        <v>43</v>
      </c>
      <c r="S259" s="27" t="s">
        <v>43</v>
      </c>
      <c r="T259" s="27" t="s">
        <v>43</v>
      </c>
      <c r="U259" s="5" t="s">
        <v>43</v>
      </c>
      <c r="V259" s="27" t="s">
        <v>721</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1570</v>
      </c>
      <c r="B260" s="6" t="s">
        <v>1571</v>
      </c>
      <c r="C260" s="6" t="s">
        <v>322</v>
      </c>
      <c r="D260" s="7" t="s">
        <v>1552</v>
      </c>
      <c r="E260" s="27" t="s">
        <v>1553</v>
      </c>
      <c r="F260" s="5" t="s">
        <v>63</v>
      </c>
      <c r="G260" s="6" t="s">
        <v>305</v>
      </c>
      <c r="H260" s="6" t="s">
        <v>43</v>
      </c>
      <c r="I260" s="6" t="s">
        <v>43</v>
      </c>
      <c r="J260" s="8" t="s">
        <v>261</v>
      </c>
      <c r="K260" s="5" t="s">
        <v>262</v>
      </c>
      <c r="L260" s="7" t="s">
        <v>263</v>
      </c>
      <c r="M260" s="9" t="s">
        <v>1572</v>
      </c>
      <c r="N260" s="5" t="s">
        <v>91</v>
      </c>
      <c r="O260" s="31" t="s">
        <v>1563</v>
      </c>
      <c r="P260" s="32">
        <v>45390.4077963773</v>
      </c>
      <c r="Q260" s="27" t="s">
        <v>43</v>
      </c>
      <c r="R260" s="28" t="s">
        <v>43</v>
      </c>
      <c r="S260" s="27" t="s">
        <v>43</v>
      </c>
      <c r="T260" s="27" t="s">
        <v>43</v>
      </c>
      <c r="U260" s="5" t="s">
        <v>43</v>
      </c>
      <c r="V260" s="27" t="s">
        <v>721</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1573</v>
      </c>
      <c r="B261" s="6" t="s">
        <v>1574</v>
      </c>
      <c r="C261" s="6" t="s">
        <v>322</v>
      </c>
      <c r="D261" s="7" t="s">
        <v>1552</v>
      </c>
      <c r="E261" s="27" t="s">
        <v>1553</v>
      </c>
      <c r="F261" s="5" t="s">
        <v>63</v>
      </c>
      <c r="G261" s="6" t="s">
        <v>305</v>
      </c>
      <c r="H261" s="6" t="s">
        <v>43</v>
      </c>
      <c r="I261" s="6" t="s">
        <v>43</v>
      </c>
      <c r="J261" s="8" t="s">
        <v>261</v>
      </c>
      <c r="K261" s="5" t="s">
        <v>262</v>
      </c>
      <c r="L261" s="7" t="s">
        <v>263</v>
      </c>
      <c r="M261" s="9" t="s">
        <v>1575</v>
      </c>
      <c r="N261" s="5" t="s">
        <v>91</v>
      </c>
      <c r="O261" s="31" t="s">
        <v>1563</v>
      </c>
      <c r="P261" s="32">
        <v>45390.4077965625</v>
      </c>
      <c r="Q261" s="27" t="s">
        <v>43</v>
      </c>
      <c r="R261" s="28" t="s">
        <v>43</v>
      </c>
      <c r="S261" s="27" t="s">
        <v>43</v>
      </c>
      <c r="T261" s="27" t="s">
        <v>43</v>
      </c>
      <c r="U261" s="5" t="s">
        <v>43</v>
      </c>
      <c r="V261" s="27" t="s">
        <v>721</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1576</v>
      </c>
      <c r="B262" s="6" t="s">
        <v>1577</v>
      </c>
      <c r="C262" s="6" t="s">
        <v>322</v>
      </c>
      <c r="D262" s="7" t="s">
        <v>1552</v>
      </c>
      <c r="E262" s="27" t="s">
        <v>1553</v>
      </c>
      <c r="F262" s="5" t="s">
        <v>372</v>
      </c>
      <c r="G262" s="6" t="s">
        <v>283</v>
      </c>
      <c r="H262" s="6" t="s">
        <v>43</v>
      </c>
      <c r="I262" s="6" t="s">
        <v>43</v>
      </c>
      <c r="J262" s="8" t="s">
        <v>225</v>
      </c>
      <c r="K262" s="5" t="s">
        <v>226</v>
      </c>
      <c r="L262" s="7" t="s">
        <v>227</v>
      </c>
      <c r="M262" s="9" t="s">
        <v>1578</v>
      </c>
      <c r="N262" s="5" t="s">
        <v>91</v>
      </c>
      <c r="O262" s="31" t="s">
        <v>1563</v>
      </c>
      <c r="P262" s="32">
        <v>45390.4077967593</v>
      </c>
      <c r="Q262" s="27" t="s">
        <v>43</v>
      </c>
      <c r="R262" s="28" t="s">
        <v>43</v>
      </c>
      <c r="S262" s="27" t="s">
        <v>78</v>
      </c>
      <c r="T262" s="27" t="s">
        <v>43</v>
      </c>
      <c r="U262" s="5" t="s">
        <v>43</v>
      </c>
      <c r="V262" s="27" t="s">
        <v>1579</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1580</v>
      </c>
      <c r="B263" s="6" t="s">
        <v>1581</v>
      </c>
      <c r="C263" s="6" t="s">
        <v>1582</v>
      </c>
      <c r="D263" s="7" t="s">
        <v>1094</v>
      </c>
      <c r="E263" s="27" t="s">
        <v>1095</v>
      </c>
      <c r="F263" s="5" t="s">
        <v>22</v>
      </c>
      <c r="G263" s="6" t="s">
        <v>283</v>
      </c>
      <c r="H263" s="6" t="s">
        <v>43</v>
      </c>
      <c r="I263" s="6" t="s">
        <v>43</v>
      </c>
      <c r="J263" s="8" t="s">
        <v>116</v>
      </c>
      <c r="K263" s="5" t="s">
        <v>117</v>
      </c>
      <c r="L263" s="7" t="s">
        <v>118</v>
      </c>
      <c r="M263" s="9" t="s">
        <v>1583</v>
      </c>
      <c r="N263" s="5" t="s">
        <v>393</v>
      </c>
      <c r="O263" s="31" t="s">
        <v>1584</v>
      </c>
      <c r="P263" s="32">
        <v>45390.3367961458</v>
      </c>
      <c r="Q263" s="27" t="s">
        <v>1585</v>
      </c>
      <c r="R263" s="28" t="s">
        <v>1586</v>
      </c>
      <c r="S263" s="27" t="s">
        <v>350</v>
      </c>
      <c r="T263" s="27" t="s">
        <v>291</v>
      </c>
      <c r="U263" s="5" t="s">
        <v>1216</v>
      </c>
      <c r="V263" s="29" t="s">
        <v>1236</v>
      </c>
      <c r="W263" s="7" t="s">
        <v>1587</v>
      </c>
      <c r="X263" s="7" t="s">
        <v>1007</v>
      </c>
      <c r="Y263" s="5" t="s">
        <v>319</v>
      </c>
      <c r="Z263" s="5" t="s">
        <v>43</v>
      </c>
      <c r="AA263" s="7" t="s">
        <v>297</v>
      </c>
      <c r="AB263" s="7" t="s">
        <v>297</v>
      </c>
      <c r="AC263" s="7" t="s">
        <v>298</v>
      </c>
      <c r="AD263" s="7" t="s">
        <v>297</v>
      </c>
      <c r="AE263" s="7" t="s">
        <v>1588</v>
      </c>
      <c r="AF263" s="6" t="s">
        <v>43</v>
      </c>
      <c r="AG263" s="6" t="s">
        <v>43</v>
      </c>
      <c r="AH263" s="6" t="s">
        <v>43</v>
      </c>
      <c r="AI263" s="6" t="s">
        <v>43</v>
      </c>
      <c r="AJ263" s="6" t="s">
        <v>43</v>
      </c>
    </row>
    <row r="264">
      <c r="A264" s="27" t="s">
        <v>1589</v>
      </c>
      <c r="B264" s="6" t="s">
        <v>1581</v>
      </c>
      <c r="C264" s="6" t="s">
        <v>1582</v>
      </c>
      <c r="D264" s="7" t="s">
        <v>1094</v>
      </c>
      <c r="E264" s="27" t="s">
        <v>1095</v>
      </c>
      <c r="F264" s="5" t="s">
        <v>22</v>
      </c>
      <c r="G264" s="6" t="s">
        <v>283</v>
      </c>
      <c r="H264" s="6" t="s">
        <v>43</v>
      </c>
      <c r="I264" s="6" t="s">
        <v>43</v>
      </c>
      <c r="J264" s="8" t="s">
        <v>116</v>
      </c>
      <c r="K264" s="5" t="s">
        <v>117</v>
      </c>
      <c r="L264" s="7" t="s">
        <v>118</v>
      </c>
      <c r="M264" s="9" t="s">
        <v>1590</v>
      </c>
      <c r="N264" s="5" t="s">
        <v>393</v>
      </c>
      <c r="O264" s="31" t="s">
        <v>1591</v>
      </c>
      <c r="P264" s="32">
        <v>45390.3367957986</v>
      </c>
      <c r="Q264" s="27" t="s">
        <v>1592</v>
      </c>
      <c r="R264" s="28" t="s">
        <v>1593</v>
      </c>
      <c r="S264" s="27" t="s">
        <v>359</v>
      </c>
      <c r="T264" s="27" t="s">
        <v>291</v>
      </c>
      <c r="U264" s="5" t="s">
        <v>360</v>
      </c>
      <c r="V264" s="29" t="s">
        <v>1236</v>
      </c>
      <c r="W264" s="7" t="s">
        <v>1594</v>
      </c>
      <c r="X264" s="7" t="s">
        <v>1007</v>
      </c>
      <c r="Y264" s="5" t="s">
        <v>369</v>
      </c>
      <c r="Z264" s="5" t="s">
        <v>43</v>
      </c>
      <c r="AA264" s="7" t="s">
        <v>297</v>
      </c>
      <c r="AB264" s="7" t="s">
        <v>297</v>
      </c>
      <c r="AC264" s="7" t="s">
        <v>298</v>
      </c>
      <c r="AD264" s="7" t="s">
        <v>297</v>
      </c>
      <c r="AE264" s="7" t="s">
        <v>1588</v>
      </c>
      <c r="AF264" s="6" t="s">
        <v>43</v>
      </c>
      <c r="AG264" s="6" t="s">
        <v>43</v>
      </c>
      <c r="AH264" s="6" t="s">
        <v>43</v>
      </c>
      <c r="AI264" s="6" t="s">
        <v>43</v>
      </c>
      <c r="AJ264" s="6" t="s">
        <v>43</v>
      </c>
    </row>
    <row r="265">
      <c r="A265" s="27" t="s">
        <v>1595</v>
      </c>
      <c r="B265" s="6" t="s">
        <v>1581</v>
      </c>
      <c r="C265" s="6" t="s">
        <v>1582</v>
      </c>
      <c r="D265" s="7" t="s">
        <v>1094</v>
      </c>
      <c r="E265" s="27" t="s">
        <v>1095</v>
      </c>
      <c r="F265" s="5" t="s">
        <v>22</v>
      </c>
      <c r="G265" s="6" t="s">
        <v>283</v>
      </c>
      <c r="H265" s="6" t="s">
        <v>43</v>
      </c>
      <c r="I265" s="6" t="s">
        <v>43</v>
      </c>
      <c r="J265" s="8" t="s">
        <v>116</v>
      </c>
      <c r="K265" s="5" t="s">
        <v>117</v>
      </c>
      <c r="L265" s="7" t="s">
        <v>118</v>
      </c>
      <c r="M265" s="9" t="s">
        <v>1596</v>
      </c>
      <c r="N265" s="5" t="s">
        <v>393</v>
      </c>
      <c r="O265" s="31" t="s">
        <v>1591</v>
      </c>
      <c r="P265" s="32">
        <v>45390.3367954514</v>
      </c>
      <c r="Q265" s="27" t="s">
        <v>1597</v>
      </c>
      <c r="R265" s="28" t="s">
        <v>1598</v>
      </c>
      <c r="S265" s="27" t="s">
        <v>78</v>
      </c>
      <c r="T265" s="27" t="s">
        <v>291</v>
      </c>
      <c r="U265" s="5" t="s">
        <v>292</v>
      </c>
      <c r="V265" s="29" t="s">
        <v>1236</v>
      </c>
      <c r="W265" s="7" t="s">
        <v>1599</v>
      </c>
      <c r="X265" s="7" t="s">
        <v>1007</v>
      </c>
      <c r="Y265" s="5" t="s">
        <v>369</v>
      </c>
      <c r="Z265" s="5" t="s">
        <v>43</v>
      </c>
      <c r="AA265" s="7" t="s">
        <v>297</v>
      </c>
      <c r="AB265" s="7" t="s">
        <v>297</v>
      </c>
      <c r="AC265" s="7" t="s">
        <v>298</v>
      </c>
      <c r="AD265" s="7" t="s">
        <v>297</v>
      </c>
      <c r="AE265" s="7" t="s">
        <v>1588</v>
      </c>
      <c r="AF265" s="6" t="s">
        <v>43</v>
      </c>
      <c r="AG265" s="6" t="s">
        <v>43</v>
      </c>
      <c r="AH265" s="6" t="s">
        <v>43</v>
      </c>
      <c r="AI265" s="6" t="s">
        <v>43</v>
      </c>
      <c r="AJ265" s="6" t="s">
        <v>43</v>
      </c>
    </row>
    <row r="266">
      <c r="A266" s="27" t="s">
        <v>1600</v>
      </c>
      <c r="B266" s="6" t="s">
        <v>1601</v>
      </c>
      <c r="C266" s="6" t="s">
        <v>1602</v>
      </c>
      <c r="D266" s="7" t="s">
        <v>1094</v>
      </c>
      <c r="E266" s="27" t="s">
        <v>1095</v>
      </c>
      <c r="F266" s="5" t="s">
        <v>22</v>
      </c>
      <c r="G266" s="6" t="s">
        <v>283</v>
      </c>
      <c r="H266" s="6" t="s">
        <v>43</v>
      </c>
      <c r="I266" s="6" t="s">
        <v>43</v>
      </c>
      <c r="J266" s="8" t="s">
        <v>116</v>
      </c>
      <c r="K266" s="5" t="s">
        <v>117</v>
      </c>
      <c r="L266" s="7" t="s">
        <v>118</v>
      </c>
      <c r="M266" s="9" t="s">
        <v>1603</v>
      </c>
      <c r="N266" s="5" t="s">
        <v>393</v>
      </c>
      <c r="O266" s="31" t="s">
        <v>1604</v>
      </c>
      <c r="P266" s="32">
        <v>45390.3367952546</v>
      </c>
      <c r="Q266" s="27" t="s">
        <v>1605</v>
      </c>
      <c r="R266" s="28" t="s">
        <v>1606</v>
      </c>
      <c r="S266" s="27" t="s">
        <v>78</v>
      </c>
      <c r="T266" s="27" t="s">
        <v>316</v>
      </c>
      <c r="U266" s="5" t="s">
        <v>292</v>
      </c>
      <c r="V266" s="27" t="s">
        <v>1607</v>
      </c>
      <c r="W266" s="7" t="s">
        <v>1608</v>
      </c>
      <c r="X266" s="7" t="s">
        <v>1007</v>
      </c>
      <c r="Y266" s="5" t="s">
        <v>319</v>
      </c>
      <c r="Z266" s="5" t="s">
        <v>43</v>
      </c>
      <c r="AA266" s="7" t="s">
        <v>297</v>
      </c>
      <c r="AB266" s="7" t="s">
        <v>297</v>
      </c>
      <c r="AC266" s="7" t="s">
        <v>298</v>
      </c>
      <c r="AD266" s="7" t="s">
        <v>297</v>
      </c>
      <c r="AE266" s="7" t="s">
        <v>1609</v>
      </c>
      <c r="AF266" s="6" t="s">
        <v>43</v>
      </c>
      <c r="AG266" s="6" t="s">
        <v>43</v>
      </c>
      <c r="AH266" s="6" t="s">
        <v>43</v>
      </c>
      <c r="AI266" s="6" t="s">
        <v>43</v>
      </c>
      <c r="AJ266" s="6" t="s">
        <v>43</v>
      </c>
    </row>
    <row r="267">
      <c r="A267" s="27" t="s">
        <v>1610</v>
      </c>
      <c r="B267" s="6" t="s">
        <v>1611</v>
      </c>
      <c r="C267" s="6" t="s">
        <v>1612</v>
      </c>
      <c r="D267" s="7" t="s">
        <v>1613</v>
      </c>
      <c r="E267" s="27" t="s">
        <v>1614</v>
      </c>
      <c r="F267" s="5" t="s">
        <v>22</v>
      </c>
      <c r="G267" s="6" t="s">
        <v>283</v>
      </c>
      <c r="H267" s="6" t="s">
        <v>43</v>
      </c>
      <c r="I267" s="6" t="s">
        <v>43</v>
      </c>
      <c r="J267" s="8" t="s">
        <v>116</v>
      </c>
      <c r="K267" s="5" t="s">
        <v>117</v>
      </c>
      <c r="L267" s="7" t="s">
        <v>118</v>
      </c>
      <c r="M267" s="9" t="s">
        <v>1615</v>
      </c>
      <c r="N267" s="5" t="s">
        <v>393</v>
      </c>
      <c r="O267" s="31" t="s">
        <v>1616</v>
      </c>
      <c r="P267" s="32">
        <v>45390.5264245023</v>
      </c>
      <c r="Q267" s="27" t="s">
        <v>43</v>
      </c>
      <c r="R267" s="28" t="s">
        <v>43</v>
      </c>
      <c r="S267" s="27" t="s">
        <v>350</v>
      </c>
      <c r="T267" s="27" t="s">
        <v>291</v>
      </c>
      <c r="U267" s="5" t="s">
        <v>1216</v>
      </c>
      <c r="V267" s="27" t="s">
        <v>1617</v>
      </c>
      <c r="W267" s="7" t="s">
        <v>1618</v>
      </c>
      <c r="X267" s="7" t="s">
        <v>43</v>
      </c>
      <c r="Y267" s="5" t="s">
        <v>319</v>
      </c>
      <c r="Z267" s="5" t="s">
        <v>43</v>
      </c>
      <c r="AA267" s="7" t="s">
        <v>297</v>
      </c>
      <c r="AB267" s="7" t="s">
        <v>297</v>
      </c>
      <c r="AC267" s="7" t="s">
        <v>298</v>
      </c>
      <c r="AD267" s="7" t="s">
        <v>297</v>
      </c>
      <c r="AE267" s="7" t="s">
        <v>1619</v>
      </c>
      <c r="AF267" s="6" t="s">
        <v>43</v>
      </c>
      <c r="AG267" s="6" t="s">
        <v>43</v>
      </c>
      <c r="AH267" s="6" t="s">
        <v>43</v>
      </c>
      <c r="AI267" s="6" t="s">
        <v>43</v>
      </c>
      <c r="AJ267" s="6" t="s">
        <v>43</v>
      </c>
    </row>
    <row r="268">
      <c r="A268" s="27" t="s">
        <v>1620</v>
      </c>
      <c r="B268" s="6" t="s">
        <v>1611</v>
      </c>
      <c r="C268" s="6" t="s">
        <v>1612</v>
      </c>
      <c r="D268" s="7" t="s">
        <v>1613</v>
      </c>
      <c r="E268" s="27" t="s">
        <v>1614</v>
      </c>
      <c r="F268" s="5" t="s">
        <v>22</v>
      </c>
      <c r="G268" s="6" t="s">
        <v>283</v>
      </c>
      <c r="H268" s="6" t="s">
        <v>43</v>
      </c>
      <c r="I268" s="6" t="s">
        <v>43</v>
      </c>
      <c r="J268" s="8" t="s">
        <v>116</v>
      </c>
      <c r="K268" s="5" t="s">
        <v>117</v>
      </c>
      <c r="L268" s="7" t="s">
        <v>118</v>
      </c>
      <c r="M268" s="9" t="s">
        <v>1621</v>
      </c>
      <c r="N268" s="5" t="s">
        <v>393</v>
      </c>
      <c r="O268" s="31" t="s">
        <v>1622</v>
      </c>
      <c r="P268" s="32">
        <v>45390.5264250347</v>
      </c>
      <c r="Q268" s="27" t="s">
        <v>43</v>
      </c>
      <c r="R268" s="28" t="s">
        <v>43</v>
      </c>
      <c r="S268" s="27" t="s">
        <v>359</v>
      </c>
      <c r="T268" s="27" t="s">
        <v>291</v>
      </c>
      <c r="U268" s="5" t="s">
        <v>360</v>
      </c>
      <c r="V268" s="29" t="s">
        <v>1623</v>
      </c>
      <c r="W268" s="7" t="s">
        <v>1624</v>
      </c>
      <c r="X268" s="7" t="s">
        <v>43</v>
      </c>
      <c r="Y268" s="5" t="s">
        <v>319</v>
      </c>
      <c r="Z268" s="5" t="s">
        <v>43</v>
      </c>
      <c r="AA268" s="7" t="s">
        <v>297</v>
      </c>
      <c r="AB268" s="7" t="s">
        <v>297</v>
      </c>
      <c r="AC268" s="7" t="s">
        <v>298</v>
      </c>
      <c r="AD268" s="7" t="s">
        <v>297</v>
      </c>
      <c r="AE268" s="7" t="s">
        <v>1619</v>
      </c>
      <c r="AF268" s="6" t="s">
        <v>43</v>
      </c>
      <c r="AG268" s="6" t="s">
        <v>43</v>
      </c>
      <c r="AH268" s="6" t="s">
        <v>43</v>
      </c>
      <c r="AI268" s="6" t="s">
        <v>43</v>
      </c>
      <c r="AJ268" s="6" t="s">
        <v>43</v>
      </c>
    </row>
    <row r="269">
      <c r="A269" s="27" t="s">
        <v>1625</v>
      </c>
      <c r="B269" s="6" t="s">
        <v>1611</v>
      </c>
      <c r="C269" s="6" t="s">
        <v>1612</v>
      </c>
      <c r="D269" s="7" t="s">
        <v>1613</v>
      </c>
      <c r="E269" s="27" t="s">
        <v>1614</v>
      </c>
      <c r="F269" s="5" t="s">
        <v>22</v>
      </c>
      <c r="G269" s="6" t="s">
        <v>283</v>
      </c>
      <c r="H269" s="6" t="s">
        <v>43</v>
      </c>
      <c r="I269" s="6" t="s">
        <v>43</v>
      </c>
      <c r="J269" s="8" t="s">
        <v>116</v>
      </c>
      <c r="K269" s="5" t="s">
        <v>117</v>
      </c>
      <c r="L269" s="7" t="s">
        <v>118</v>
      </c>
      <c r="M269" s="9" t="s">
        <v>1626</v>
      </c>
      <c r="N269" s="5" t="s">
        <v>393</v>
      </c>
      <c r="O269" s="31" t="s">
        <v>1627</v>
      </c>
      <c r="P269" s="32">
        <v>45390.5264259259</v>
      </c>
      <c r="Q269" s="27" t="s">
        <v>43</v>
      </c>
      <c r="R269" s="28" t="s">
        <v>43</v>
      </c>
      <c r="S269" s="27" t="s">
        <v>78</v>
      </c>
      <c r="T269" s="27" t="s">
        <v>291</v>
      </c>
      <c r="U269" s="5" t="s">
        <v>292</v>
      </c>
      <c r="V269" s="29" t="s">
        <v>1628</v>
      </c>
      <c r="W269" s="7" t="s">
        <v>1629</v>
      </c>
      <c r="X269" s="7" t="s">
        <v>43</v>
      </c>
      <c r="Y269" s="5" t="s">
        <v>369</v>
      </c>
      <c r="Z269" s="5" t="s">
        <v>43</v>
      </c>
      <c r="AA269" s="7" t="s">
        <v>297</v>
      </c>
      <c r="AB269" s="7" t="s">
        <v>297</v>
      </c>
      <c r="AC269" s="7" t="s">
        <v>298</v>
      </c>
      <c r="AD269" s="7" t="s">
        <v>297</v>
      </c>
      <c r="AE269" s="7" t="s">
        <v>1619</v>
      </c>
      <c r="AF269" s="6" t="s">
        <v>43</v>
      </c>
      <c r="AG269" s="6" t="s">
        <v>43</v>
      </c>
      <c r="AH269" s="6" t="s">
        <v>43</v>
      </c>
      <c r="AI269" s="6" t="s">
        <v>43</v>
      </c>
      <c r="AJ269" s="6" t="s">
        <v>43</v>
      </c>
    </row>
    <row r="270">
      <c r="A270" s="27" t="s">
        <v>1630</v>
      </c>
      <c r="B270" s="6" t="s">
        <v>1631</v>
      </c>
      <c r="C270" s="6" t="s">
        <v>1632</v>
      </c>
      <c r="D270" s="7" t="s">
        <v>1613</v>
      </c>
      <c r="E270" s="27" t="s">
        <v>1614</v>
      </c>
      <c r="F270" s="5" t="s">
        <v>63</v>
      </c>
      <c r="G270" s="6" t="s">
        <v>86</v>
      </c>
      <c r="H270" s="6" t="s">
        <v>43</v>
      </c>
      <c r="I270" s="6" t="s">
        <v>43</v>
      </c>
      <c r="J270" s="8" t="s">
        <v>480</v>
      </c>
      <c r="K270" s="5" t="s">
        <v>481</v>
      </c>
      <c r="L270" s="7" t="s">
        <v>482</v>
      </c>
      <c r="M270" s="9" t="s">
        <v>1633</v>
      </c>
      <c r="N270" s="5" t="s">
        <v>91</v>
      </c>
      <c r="O270" s="31" t="s">
        <v>1634</v>
      </c>
      <c r="P270" s="32">
        <v>45390.5264268171</v>
      </c>
      <c r="Q270" s="27" t="s">
        <v>43</v>
      </c>
      <c r="R270" s="28" t="s">
        <v>43</v>
      </c>
      <c r="S270" s="27" t="s">
        <v>204</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1635</v>
      </c>
      <c r="B271" s="6" t="s">
        <v>1636</v>
      </c>
      <c r="C271" s="6" t="s">
        <v>1632</v>
      </c>
      <c r="D271" s="7" t="s">
        <v>1613</v>
      </c>
      <c r="E271" s="27" t="s">
        <v>1614</v>
      </c>
      <c r="F271" s="5" t="s">
        <v>63</v>
      </c>
      <c r="G271" s="6" t="s">
        <v>86</v>
      </c>
      <c r="H271" s="6" t="s">
        <v>43</v>
      </c>
      <c r="I271" s="6" t="s">
        <v>43</v>
      </c>
      <c r="J271" s="8" t="s">
        <v>541</v>
      </c>
      <c r="K271" s="5" t="s">
        <v>542</v>
      </c>
      <c r="L271" s="7" t="s">
        <v>543</v>
      </c>
      <c r="M271" s="9" t="s">
        <v>1637</v>
      </c>
      <c r="N271" s="5" t="s">
        <v>91</v>
      </c>
      <c r="O271" s="31" t="s">
        <v>1634</v>
      </c>
      <c r="P271" s="32">
        <v>45390.5264273495</v>
      </c>
      <c r="Q271" s="27" t="s">
        <v>43</v>
      </c>
      <c r="R271" s="28" t="s">
        <v>43</v>
      </c>
      <c r="S271" s="27" t="s">
        <v>204</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1638</v>
      </c>
      <c r="B272" s="6" t="s">
        <v>1639</v>
      </c>
      <c r="C272" s="6" t="s">
        <v>1640</v>
      </c>
      <c r="D272" s="7" t="s">
        <v>1058</v>
      </c>
      <c r="E272" s="27" t="s">
        <v>1059</v>
      </c>
      <c r="F272" s="5" t="s">
        <v>63</v>
      </c>
      <c r="G272" s="6" t="s">
        <v>86</v>
      </c>
      <c r="H272" s="6" t="s">
        <v>43</v>
      </c>
      <c r="I272" s="6" t="s">
        <v>43</v>
      </c>
      <c r="J272" s="8" t="s">
        <v>116</v>
      </c>
      <c r="K272" s="5" t="s">
        <v>117</v>
      </c>
      <c r="L272" s="7" t="s">
        <v>118</v>
      </c>
      <c r="M272" s="9" t="s">
        <v>1641</v>
      </c>
      <c r="N272" s="5" t="s">
        <v>91</v>
      </c>
      <c r="O272" s="31" t="s">
        <v>1642</v>
      </c>
      <c r="P272" s="32">
        <v>45390.6070177431</v>
      </c>
      <c r="Q272" s="27" t="s">
        <v>43</v>
      </c>
      <c r="R272" s="28" t="s">
        <v>43</v>
      </c>
      <c r="S272" s="27" t="s">
        <v>43</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1643</v>
      </c>
      <c r="B273" s="6" t="s">
        <v>1644</v>
      </c>
      <c r="C273" s="6" t="s">
        <v>1640</v>
      </c>
      <c r="D273" s="7" t="s">
        <v>1058</v>
      </c>
      <c r="E273" s="27" t="s">
        <v>1059</v>
      </c>
      <c r="F273" s="5" t="s">
        <v>22</v>
      </c>
      <c r="G273" s="6" t="s">
        <v>283</v>
      </c>
      <c r="H273" s="6" t="s">
        <v>43</v>
      </c>
      <c r="I273" s="6" t="s">
        <v>43</v>
      </c>
      <c r="J273" s="8" t="s">
        <v>116</v>
      </c>
      <c r="K273" s="5" t="s">
        <v>117</v>
      </c>
      <c r="L273" s="7" t="s">
        <v>118</v>
      </c>
      <c r="M273" s="9" t="s">
        <v>1645</v>
      </c>
      <c r="N273" s="5" t="s">
        <v>91</v>
      </c>
      <c r="O273" s="31" t="s">
        <v>1646</v>
      </c>
      <c r="P273" s="32">
        <v>45390.6070180903</v>
      </c>
      <c r="Q273" s="27" t="s">
        <v>43</v>
      </c>
      <c r="R273" s="28" t="s">
        <v>43</v>
      </c>
      <c r="S273" s="27" t="s">
        <v>78</v>
      </c>
      <c r="T273" s="27" t="s">
        <v>342</v>
      </c>
      <c r="U273" s="5" t="s">
        <v>292</v>
      </c>
      <c r="V273" s="29" t="s">
        <v>1154</v>
      </c>
      <c r="W273" s="7" t="s">
        <v>1647</v>
      </c>
      <c r="X273" s="7" t="s">
        <v>43</v>
      </c>
      <c r="Y273" s="5" t="s">
        <v>319</v>
      </c>
      <c r="Z273" s="5" t="s">
        <v>43</v>
      </c>
      <c r="AA273" s="7" t="s">
        <v>43</v>
      </c>
      <c r="AB273" s="7" t="s">
        <v>43</v>
      </c>
      <c r="AC273" s="7" t="s">
        <v>43</v>
      </c>
      <c r="AD273" s="7" t="s">
        <v>43</v>
      </c>
      <c r="AE273" s="7" t="s">
        <v>43</v>
      </c>
      <c r="AF273" s="6" t="s">
        <v>43</v>
      </c>
      <c r="AG273" s="6" t="s">
        <v>43</v>
      </c>
      <c r="AH273" s="6" t="s">
        <v>43</v>
      </c>
      <c r="AI273" s="6" t="s">
        <v>43</v>
      </c>
      <c r="AJ273" s="6" t="s">
        <v>43</v>
      </c>
    </row>
    <row r="274">
      <c r="A274" s="27" t="s">
        <v>1648</v>
      </c>
      <c r="B274" s="6" t="s">
        <v>1649</v>
      </c>
      <c r="C274" s="6" t="s">
        <v>1640</v>
      </c>
      <c r="D274" s="7" t="s">
        <v>1058</v>
      </c>
      <c r="E274" s="27" t="s">
        <v>1059</v>
      </c>
      <c r="F274" s="5" t="s">
        <v>22</v>
      </c>
      <c r="G274" s="6" t="s">
        <v>283</v>
      </c>
      <c r="H274" s="6" t="s">
        <v>43</v>
      </c>
      <c r="I274" s="6" t="s">
        <v>43</v>
      </c>
      <c r="J274" s="8" t="s">
        <v>116</v>
      </c>
      <c r="K274" s="5" t="s">
        <v>117</v>
      </c>
      <c r="L274" s="7" t="s">
        <v>118</v>
      </c>
      <c r="M274" s="9" t="s">
        <v>1650</v>
      </c>
      <c r="N274" s="5" t="s">
        <v>91</v>
      </c>
      <c r="O274" s="31" t="s">
        <v>1651</v>
      </c>
      <c r="P274" s="32">
        <v>45390.6070190162</v>
      </c>
      <c r="Q274" s="27" t="s">
        <v>43</v>
      </c>
      <c r="R274" s="28" t="s">
        <v>43</v>
      </c>
      <c r="S274" s="27" t="s">
        <v>78</v>
      </c>
      <c r="T274" s="27" t="s">
        <v>342</v>
      </c>
      <c r="U274" s="5" t="s">
        <v>292</v>
      </c>
      <c r="V274" s="29" t="s">
        <v>1154</v>
      </c>
      <c r="W274" s="7" t="s">
        <v>1652</v>
      </c>
      <c r="X274" s="7" t="s">
        <v>43</v>
      </c>
      <c r="Y274" s="5" t="s">
        <v>319</v>
      </c>
      <c r="Z274" s="5" t="s">
        <v>43</v>
      </c>
      <c r="AA274" s="7" t="s">
        <v>43</v>
      </c>
      <c r="AB274" s="7" t="s">
        <v>43</v>
      </c>
      <c r="AC274" s="7" t="s">
        <v>43</v>
      </c>
      <c r="AD274" s="7" t="s">
        <v>43</v>
      </c>
      <c r="AE274" s="7" t="s">
        <v>43</v>
      </c>
      <c r="AF274" s="6" t="s">
        <v>43</v>
      </c>
      <c r="AG274" s="6" t="s">
        <v>43</v>
      </c>
      <c r="AH274" s="6" t="s">
        <v>43</v>
      </c>
      <c r="AI274" s="6" t="s">
        <v>43</v>
      </c>
      <c r="AJ274" s="6" t="s">
        <v>43</v>
      </c>
    </row>
    <row r="275">
      <c r="A275" s="27" t="s">
        <v>1653</v>
      </c>
      <c r="B275" s="6" t="s">
        <v>1649</v>
      </c>
      <c r="C275" s="6" t="s">
        <v>1640</v>
      </c>
      <c r="D275" s="7" t="s">
        <v>1058</v>
      </c>
      <c r="E275" s="27" t="s">
        <v>1059</v>
      </c>
      <c r="F275" s="5" t="s">
        <v>22</v>
      </c>
      <c r="G275" s="6" t="s">
        <v>283</v>
      </c>
      <c r="H275" s="6" t="s">
        <v>43</v>
      </c>
      <c r="I275" s="6" t="s">
        <v>43</v>
      </c>
      <c r="J275" s="8" t="s">
        <v>116</v>
      </c>
      <c r="K275" s="5" t="s">
        <v>117</v>
      </c>
      <c r="L275" s="7" t="s">
        <v>118</v>
      </c>
      <c r="M275" s="9" t="s">
        <v>1654</v>
      </c>
      <c r="N275" s="5" t="s">
        <v>91</v>
      </c>
      <c r="O275" s="31" t="s">
        <v>1655</v>
      </c>
      <c r="P275" s="32">
        <v>45390.6070210301</v>
      </c>
      <c r="Q275" s="27" t="s">
        <v>43</v>
      </c>
      <c r="R275" s="28" t="s">
        <v>43</v>
      </c>
      <c r="S275" s="27" t="s">
        <v>78</v>
      </c>
      <c r="T275" s="27" t="s">
        <v>896</v>
      </c>
      <c r="U275" s="5" t="s">
        <v>292</v>
      </c>
      <c r="V275" s="29" t="s">
        <v>1154</v>
      </c>
      <c r="W275" s="7" t="s">
        <v>1656</v>
      </c>
      <c r="X275" s="7" t="s">
        <v>43</v>
      </c>
      <c r="Y275" s="5" t="s">
        <v>319</v>
      </c>
      <c r="Z275" s="5" t="s">
        <v>43</v>
      </c>
      <c r="AA275" s="7" t="s">
        <v>43</v>
      </c>
      <c r="AB275" s="7" t="s">
        <v>43</v>
      </c>
      <c r="AC275" s="7" t="s">
        <v>43</v>
      </c>
      <c r="AD275" s="7" t="s">
        <v>43</v>
      </c>
      <c r="AE275" s="7" t="s">
        <v>43</v>
      </c>
      <c r="AF275" s="6" t="s">
        <v>43</v>
      </c>
      <c r="AG275" s="6" t="s">
        <v>43</v>
      </c>
      <c r="AH275" s="6" t="s">
        <v>43</v>
      </c>
      <c r="AI275" s="6" t="s">
        <v>43</v>
      </c>
      <c r="AJ275" s="6" t="s">
        <v>43</v>
      </c>
    </row>
    <row r="276">
      <c r="A276" s="29" t="s">
        <v>1657</v>
      </c>
      <c r="B276" s="6" t="s">
        <v>1658</v>
      </c>
      <c r="C276" s="6" t="s">
        <v>1640</v>
      </c>
      <c r="D276" s="7" t="s">
        <v>1058</v>
      </c>
      <c r="E276" s="27" t="s">
        <v>1059</v>
      </c>
      <c r="F276" s="5" t="s">
        <v>22</v>
      </c>
      <c r="G276" s="6" t="s">
        <v>283</v>
      </c>
      <c r="H276" s="6" t="s">
        <v>43</v>
      </c>
      <c r="I276" s="6" t="s">
        <v>43</v>
      </c>
      <c r="J276" s="8" t="s">
        <v>116</v>
      </c>
      <c r="K276" s="5" t="s">
        <v>117</v>
      </c>
      <c r="L276" s="7" t="s">
        <v>118</v>
      </c>
      <c r="M276" s="9" t="s">
        <v>1659</v>
      </c>
      <c r="N276" s="5" t="s">
        <v>76</v>
      </c>
      <c r="O276" s="31" t="s">
        <v>1660</v>
      </c>
      <c r="Q276" s="27" t="s">
        <v>43</v>
      </c>
      <c r="R276" s="28" t="s">
        <v>43</v>
      </c>
      <c r="S276" s="27" t="s">
        <v>78</v>
      </c>
      <c r="T276" s="27" t="s">
        <v>342</v>
      </c>
      <c r="U276" s="5" t="s">
        <v>292</v>
      </c>
      <c r="V276" s="27" t="s">
        <v>1661</v>
      </c>
      <c r="W276" s="7" t="s">
        <v>1662</v>
      </c>
      <c r="X276" s="7" t="s">
        <v>43</v>
      </c>
      <c r="Y276" s="5" t="s">
        <v>319</v>
      </c>
      <c r="Z276" s="5" t="s">
        <v>43</v>
      </c>
      <c r="AA276" s="7" t="s">
        <v>43</v>
      </c>
      <c r="AB276" s="7" t="s">
        <v>43</v>
      </c>
      <c r="AC276" s="7" t="s">
        <v>43</v>
      </c>
      <c r="AD276" s="7" t="s">
        <v>43</v>
      </c>
      <c r="AE276" s="7" t="s">
        <v>43</v>
      </c>
      <c r="AF276" s="6" t="s">
        <v>43</v>
      </c>
      <c r="AG276" s="6" t="s">
        <v>43</v>
      </c>
      <c r="AH276" s="6" t="s">
        <v>43</v>
      </c>
      <c r="AI276" s="6" t="s">
        <v>43</v>
      </c>
      <c r="AJ276" s="6" t="s">
        <v>43</v>
      </c>
    </row>
    <row r="277">
      <c r="A277" s="27" t="s">
        <v>1663</v>
      </c>
      <c r="B277" s="6" t="s">
        <v>1664</v>
      </c>
      <c r="C277" s="6" t="s">
        <v>1640</v>
      </c>
      <c r="D277" s="7" t="s">
        <v>1058</v>
      </c>
      <c r="E277" s="27" t="s">
        <v>1059</v>
      </c>
      <c r="F277" s="5" t="s">
        <v>22</v>
      </c>
      <c r="G277" s="6" t="s">
        <v>283</v>
      </c>
      <c r="H277" s="6" t="s">
        <v>43</v>
      </c>
      <c r="I277" s="6" t="s">
        <v>43</v>
      </c>
      <c r="J277" s="8" t="s">
        <v>116</v>
      </c>
      <c r="K277" s="5" t="s">
        <v>117</v>
      </c>
      <c r="L277" s="7" t="s">
        <v>118</v>
      </c>
      <c r="M277" s="9" t="s">
        <v>1665</v>
      </c>
      <c r="N277" s="5" t="s">
        <v>393</v>
      </c>
      <c r="O277" s="31" t="s">
        <v>1666</v>
      </c>
      <c r="P277" s="32">
        <v>45390.6067095718</v>
      </c>
      <c r="Q277" s="27" t="s">
        <v>43</v>
      </c>
      <c r="R277" s="28" t="s">
        <v>43</v>
      </c>
      <c r="S277" s="27" t="s">
        <v>78</v>
      </c>
      <c r="T277" s="27" t="s">
        <v>316</v>
      </c>
      <c r="U277" s="5" t="s">
        <v>292</v>
      </c>
      <c r="V277" s="27" t="s">
        <v>1146</v>
      </c>
      <c r="W277" s="7" t="s">
        <v>1667</v>
      </c>
      <c r="X277" s="7" t="s">
        <v>43</v>
      </c>
      <c r="Y277" s="5" t="s">
        <v>319</v>
      </c>
      <c r="Z277" s="5" t="s">
        <v>43</v>
      </c>
      <c r="AA277" s="7" t="s">
        <v>43</v>
      </c>
      <c r="AB277" s="7" t="s">
        <v>43</v>
      </c>
      <c r="AC277" s="7" t="s">
        <v>43</v>
      </c>
      <c r="AD277" s="7" t="s">
        <v>43</v>
      </c>
      <c r="AE277" s="7" t="s">
        <v>43</v>
      </c>
      <c r="AF277" s="6" t="s">
        <v>43</v>
      </c>
      <c r="AG277" s="6" t="s">
        <v>43</v>
      </c>
      <c r="AH277" s="6" t="s">
        <v>43</v>
      </c>
      <c r="AI277" s="6" t="s">
        <v>43</v>
      </c>
      <c r="AJ277" s="6" t="s">
        <v>43</v>
      </c>
    </row>
    <row r="278">
      <c r="A278" s="27" t="s">
        <v>1668</v>
      </c>
      <c r="B278" s="6" t="s">
        <v>1669</v>
      </c>
      <c r="C278" s="6" t="s">
        <v>1640</v>
      </c>
      <c r="D278" s="7" t="s">
        <v>1058</v>
      </c>
      <c r="E278" s="27" t="s">
        <v>1059</v>
      </c>
      <c r="F278" s="5" t="s">
        <v>22</v>
      </c>
      <c r="G278" s="6" t="s">
        <v>283</v>
      </c>
      <c r="H278" s="6" t="s">
        <v>43</v>
      </c>
      <c r="I278" s="6" t="s">
        <v>43</v>
      </c>
      <c r="J278" s="8" t="s">
        <v>116</v>
      </c>
      <c r="K278" s="5" t="s">
        <v>117</v>
      </c>
      <c r="L278" s="7" t="s">
        <v>118</v>
      </c>
      <c r="M278" s="9" t="s">
        <v>1670</v>
      </c>
      <c r="N278" s="5" t="s">
        <v>393</v>
      </c>
      <c r="O278" s="31" t="s">
        <v>1671</v>
      </c>
      <c r="P278" s="32">
        <v>45390.6060999653</v>
      </c>
      <c r="Q278" s="27" t="s">
        <v>43</v>
      </c>
      <c r="R278" s="28" t="s">
        <v>43</v>
      </c>
      <c r="S278" s="27" t="s">
        <v>78</v>
      </c>
      <c r="T278" s="27" t="s">
        <v>342</v>
      </c>
      <c r="U278" s="5" t="s">
        <v>292</v>
      </c>
      <c r="V278" s="29" t="s">
        <v>1154</v>
      </c>
      <c r="W278" s="7" t="s">
        <v>1672</v>
      </c>
      <c r="X278" s="7" t="s">
        <v>43</v>
      </c>
      <c r="Y278" s="5" t="s">
        <v>319</v>
      </c>
      <c r="Z278" s="5" t="s">
        <v>43</v>
      </c>
      <c r="AA278" s="7" t="s">
        <v>43</v>
      </c>
      <c r="AB278" s="7" t="s">
        <v>43</v>
      </c>
      <c r="AC278" s="7" t="s">
        <v>43</v>
      </c>
      <c r="AD278" s="7" t="s">
        <v>43</v>
      </c>
      <c r="AE278" s="7" t="s">
        <v>43</v>
      </c>
      <c r="AF278" s="6" t="s">
        <v>43</v>
      </c>
      <c r="AG278" s="6" t="s">
        <v>43</v>
      </c>
      <c r="AH278" s="6" t="s">
        <v>43</v>
      </c>
      <c r="AI278" s="6" t="s">
        <v>43</v>
      </c>
      <c r="AJ278" s="6" t="s">
        <v>43</v>
      </c>
    </row>
    <row r="279">
      <c r="A279" s="27" t="s">
        <v>1673</v>
      </c>
      <c r="B279" s="6" t="s">
        <v>1674</v>
      </c>
      <c r="C279" s="6" t="s">
        <v>1640</v>
      </c>
      <c r="D279" s="7" t="s">
        <v>1058</v>
      </c>
      <c r="E279" s="27" t="s">
        <v>1059</v>
      </c>
      <c r="F279" s="5" t="s">
        <v>22</v>
      </c>
      <c r="G279" s="6" t="s">
        <v>283</v>
      </c>
      <c r="H279" s="6" t="s">
        <v>43</v>
      </c>
      <c r="I279" s="6" t="s">
        <v>43</v>
      </c>
      <c r="J279" s="8" t="s">
        <v>116</v>
      </c>
      <c r="K279" s="5" t="s">
        <v>117</v>
      </c>
      <c r="L279" s="7" t="s">
        <v>118</v>
      </c>
      <c r="M279" s="9" t="s">
        <v>1675</v>
      </c>
      <c r="N279" s="5" t="s">
        <v>393</v>
      </c>
      <c r="O279" s="31" t="s">
        <v>1676</v>
      </c>
      <c r="P279" s="32">
        <v>45390.6061003472</v>
      </c>
      <c r="Q279" s="27" t="s">
        <v>43</v>
      </c>
      <c r="R279" s="28" t="s">
        <v>43</v>
      </c>
      <c r="S279" s="27" t="s">
        <v>78</v>
      </c>
      <c r="T279" s="27" t="s">
        <v>316</v>
      </c>
      <c r="U279" s="5" t="s">
        <v>292</v>
      </c>
      <c r="V279" s="29" t="s">
        <v>1154</v>
      </c>
      <c r="W279" s="7" t="s">
        <v>1677</v>
      </c>
      <c r="X279" s="7" t="s">
        <v>43</v>
      </c>
      <c r="Y279" s="5" t="s">
        <v>319</v>
      </c>
      <c r="Z279" s="5" t="s">
        <v>43</v>
      </c>
      <c r="AA279" s="7" t="s">
        <v>297</v>
      </c>
      <c r="AB279" s="7" t="s">
        <v>297</v>
      </c>
      <c r="AC279" s="7" t="s">
        <v>298</v>
      </c>
      <c r="AD279" s="7" t="s">
        <v>297</v>
      </c>
      <c r="AE279" s="7" t="s">
        <v>1678</v>
      </c>
      <c r="AF279" s="6" t="s">
        <v>43</v>
      </c>
      <c r="AG279" s="6" t="s">
        <v>43</v>
      </c>
      <c r="AH279" s="6" t="s">
        <v>43</v>
      </c>
      <c r="AI279" s="6" t="s">
        <v>43</v>
      </c>
      <c r="AJ279" s="6" t="s">
        <v>43</v>
      </c>
    </row>
    <row r="280">
      <c r="A280" s="27" t="s">
        <v>1679</v>
      </c>
      <c r="B280" s="6" t="s">
        <v>1669</v>
      </c>
      <c r="C280" s="6" t="s">
        <v>1640</v>
      </c>
      <c r="D280" s="7" t="s">
        <v>1058</v>
      </c>
      <c r="E280" s="27" t="s">
        <v>1059</v>
      </c>
      <c r="F280" s="5" t="s">
        <v>22</v>
      </c>
      <c r="G280" s="6" t="s">
        <v>283</v>
      </c>
      <c r="H280" s="6" t="s">
        <v>43</v>
      </c>
      <c r="I280" s="6" t="s">
        <v>43</v>
      </c>
      <c r="J280" s="8" t="s">
        <v>116</v>
      </c>
      <c r="K280" s="5" t="s">
        <v>117</v>
      </c>
      <c r="L280" s="7" t="s">
        <v>118</v>
      </c>
      <c r="M280" s="9" t="s">
        <v>1680</v>
      </c>
      <c r="N280" s="5" t="s">
        <v>393</v>
      </c>
      <c r="O280" s="31" t="s">
        <v>1681</v>
      </c>
      <c r="P280" s="32">
        <v>45390.6061018866</v>
      </c>
      <c r="Q280" s="27" t="s">
        <v>43</v>
      </c>
      <c r="R280" s="28" t="s">
        <v>43</v>
      </c>
      <c r="S280" s="27" t="s">
        <v>78</v>
      </c>
      <c r="T280" s="27" t="s">
        <v>896</v>
      </c>
      <c r="U280" s="5" t="s">
        <v>292</v>
      </c>
      <c r="V280" s="29" t="s">
        <v>1154</v>
      </c>
      <c r="W280" s="7" t="s">
        <v>1682</v>
      </c>
      <c r="X280" s="7" t="s">
        <v>43</v>
      </c>
      <c r="Y280" s="5" t="s">
        <v>319</v>
      </c>
      <c r="Z280" s="5" t="s">
        <v>43</v>
      </c>
      <c r="AA280" s="7" t="s">
        <v>43</v>
      </c>
      <c r="AB280" s="7" t="s">
        <v>43</v>
      </c>
      <c r="AC280" s="7" t="s">
        <v>43</v>
      </c>
      <c r="AD280" s="7" t="s">
        <v>43</v>
      </c>
      <c r="AE280" s="7" t="s">
        <v>43</v>
      </c>
      <c r="AF280" s="6" t="s">
        <v>43</v>
      </c>
      <c r="AG280" s="6" t="s">
        <v>43</v>
      </c>
      <c r="AH280" s="6" t="s">
        <v>43</v>
      </c>
      <c r="AI280" s="6" t="s">
        <v>43</v>
      </c>
      <c r="AJ280" s="6" t="s">
        <v>43</v>
      </c>
    </row>
    <row r="281">
      <c r="A281" s="27" t="s">
        <v>1683</v>
      </c>
      <c r="B281" s="6" t="s">
        <v>1684</v>
      </c>
      <c r="C281" s="6" t="s">
        <v>1685</v>
      </c>
      <c r="D281" s="7" t="s">
        <v>1058</v>
      </c>
      <c r="E281" s="27" t="s">
        <v>1059</v>
      </c>
      <c r="F281" s="5" t="s">
        <v>470</v>
      </c>
      <c r="G281" s="6" t="s">
        <v>64</v>
      </c>
      <c r="H281" s="6" t="s">
        <v>43</v>
      </c>
      <c r="I281" s="6" t="s">
        <v>43</v>
      </c>
      <c r="J281" s="8" t="s">
        <v>116</v>
      </c>
      <c r="K281" s="5" t="s">
        <v>117</v>
      </c>
      <c r="L281" s="7" t="s">
        <v>118</v>
      </c>
      <c r="M281" s="9" t="s">
        <v>1686</v>
      </c>
      <c r="N281" s="5" t="s">
        <v>393</v>
      </c>
      <c r="O281" s="31" t="s">
        <v>1687</v>
      </c>
      <c r="P281" s="32">
        <v>45390.6077075579</v>
      </c>
      <c r="Q281" s="27" t="s">
        <v>43</v>
      </c>
      <c r="R281" s="28" t="s">
        <v>43</v>
      </c>
      <c r="S281" s="27" t="s">
        <v>78</v>
      </c>
      <c r="T281" s="27" t="s">
        <v>697</v>
      </c>
      <c r="U281" s="5" t="s">
        <v>292</v>
      </c>
      <c r="V281" s="27" t="s">
        <v>1688</v>
      </c>
      <c r="W281" s="7" t="s">
        <v>43</v>
      </c>
      <c r="X281" s="7" t="s">
        <v>43</v>
      </c>
      <c r="Y281" s="5" t="s">
        <v>319</v>
      </c>
      <c r="Z281" s="5" t="s">
        <v>43</v>
      </c>
      <c r="AA281" s="7" t="s">
        <v>43</v>
      </c>
      <c r="AB281" s="7" t="s">
        <v>43</v>
      </c>
      <c r="AC281" s="7" t="s">
        <v>43</v>
      </c>
      <c r="AD281" s="7" t="s">
        <v>43</v>
      </c>
      <c r="AE281" s="7" t="s">
        <v>43</v>
      </c>
      <c r="AF281" s="6" t="s">
        <v>43</v>
      </c>
      <c r="AG281" s="6" t="s">
        <v>43</v>
      </c>
      <c r="AH281" s="6" t="s">
        <v>43</v>
      </c>
      <c r="AI281" s="6" t="s">
        <v>43</v>
      </c>
      <c r="AJ281" s="6" t="s">
        <v>43</v>
      </c>
    </row>
    <row r="282">
      <c r="A282" s="27" t="s">
        <v>1689</v>
      </c>
      <c r="B282" s="6" t="s">
        <v>1690</v>
      </c>
      <c r="C282" s="6" t="s">
        <v>1691</v>
      </c>
      <c r="D282" s="7" t="s">
        <v>1300</v>
      </c>
      <c r="E282" s="27" t="s">
        <v>1301</v>
      </c>
      <c r="F282" s="5" t="s">
        <v>63</v>
      </c>
      <c r="G282" s="6" t="s">
        <v>86</v>
      </c>
      <c r="H282" s="6" t="s">
        <v>43</v>
      </c>
      <c r="I282" s="6" t="s">
        <v>43</v>
      </c>
      <c r="J282" s="8" t="s">
        <v>373</v>
      </c>
      <c r="K282" s="5" t="s">
        <v>374</v>
      </c>
      <c r="L282" s="7" t="s">
        <v>375</v>
      </c>
      <c r="M282" s="9" t="s">
        <v>1692</v>
      </c>
      <c r="N282" s="5" t="s">
        <v>91</v>
      </c>
      <c r="O282" s="31" t="s">
        <v>1693</v>
      </c>
      <c r="P282" s="32">
        <v>45390.2729801273</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1694</v>
      </c>
      <c r="B283" s="6" t="s">
        <v>1695</v>
      </c>
      <c r="C283" s="6" t="s">
        <v>1696</v>
      </c>
      <c r="D283" s="7" t="s">
        <v>1697</v>
      </c>
      <c r="E283" s="27" t="s">
        <v>1698</v>
      </c>
      <c r="F283" s="5" t="s">
        <v>22</v>
      </c>
      <c r="G283" s="6" t="s">
        <v>283</v>
      </c>
      <c r="H283" s="6" t="s">
        <v>43</v>
      </c>
      <c r="I283" s="6" t="s">
        <v>43</v>
      </c>
      <c r="J283" s="8" t="s">
        <v>116</v>
      </c>
      <c r="K283" s="5" t="s">
        <v>117</v>
      </c>
      <c r="L283" s="7" t="s">
        <v>118</v>
      </c>
      <c r="M283" s="9" t="s">
        <v>1699</v>
      </c>
      <c r="N283" s="5" t="s">
        <v>91</v>
      </c>
      <c r="O283" s="31" t="s">
        <v>1700</v>
      </c>
      <c r="P283" s="32">
        <v>45390.2436314005</v>
      </c>
      <c r="Q283" s="27" t="s">
        <v>43</v>
      </c>
      <c r="R283" s="28" t="s">
        <v>43</v>
      </c>
      <c r="S283" s="27" t="s">
        <v>78</v>
      </c>
      <c r="T283" s="27" t="s">
        <v>342</v>
      </c>
      <c r="U283" s="5" t="s">
        <v>292</v>
      </c>
      <c r="V283" s="27" t="s">
        <v>127</v>
      </c>
      <c r="W283" s="7" t="s">
        <v>1701</v>
      </c>
      <c r="X283" s="7" t="s">
        <v>43</v>
      </c>
      <c r="Y283" s="5" t="s">
        <v>319</v>
      </c>
      <c r="Z283" s="5" t="s">
        <v>43</v>
      </c>
      <c r="AA283" s="7" t="s">
        <v>297</v>
      </c>
      <c r="AB283" s="7" t="s">
        <v>297</v>
      </c>
      <c r="AC283" s="7" t="s">
        <v>298</v>
      </c>
      <c r="AD283" s="7" t="s">
        <v>297</v>
      </c>
      <c r="AE283" s="7" t="s">
        <v>1702</v>
      </c>
      <c r="AF283" s="6" t="s">
        <v>43</v>
      </c>
      <c r="AG283" s="6" t="s">
        <v>43</v>
      </c>
      <c r="AH283" s="6" t="s">
        <v>43</v>
      </c>
      <c r="AI283" s="6" t="s">
        <v>43</v>
      </c>
      <c r="AJ283" s="6" t="s">
        <v>43</v>
      </c>
    </row>
    <row r="284">
      <c r="A284" s="27" t="s">
        <v>1703</v>
      </c>
      <c r="B284" s="6" t="s">
        <v>1695</v>
      </c>
      <c r="C284" s="6" t="s">
        <v>1696</v>
      </c>
      <c r="D284" s="7" t="s">
        <v>1697</v>
      </c>
      <c r="E284" s="27" t="s">
        <v>1698</v>
      </c>
      <c r="F284" s="5" t="s">
        <v>22</v>
      </c>
      <c r="G284" s="6" t="s">
        <v>283</v>
      </c>
      <c r="H284" s="6" t="s">
        <v>43</v>
      </c>
      <c r="I284" s="6" t="s">
        <v>43</v>
      </c>
      <c r="J284" s="8" t="s">
        <v>116</v>
      </c>
      <c r="K284" s="5" t="s">
        <v>117</v>
      </c>
      <c r="L284" s="7" t="s">
        <v>118</v>
      </c>
      <c r="M284" s="9" t="s">
        <v>1704</v>
      </c>
      <c r="N284" s="5" t="s">
        <v>91</v>
      </c>
      <c r="O284" s="31" t="s">
        <v>1705</v>
      </c>
      <c r="P284" s="32">
        <v>45390.2436315625</v>
      </c>
      <c r="Q284" s="27" t="s">
        <v>43</v>
      </c>
      <c r="R284" s="28" t="s">
        <v>43</v>
      </c>
      <c r="S284" s="27" t="s">
        <v>78</v>
      </c>
      <c r="T284" s="27" t="s">
        <v>316</v>
      </c>
      <c r="U284" s="5" t="s">
        <v>292</v>
      </c>
      <c r="V284" s="27" t="s">
        <v>127</v>
      </c>
      <c r="W284" s="7" t="s">
        <v>1706</v>
      </c>
      <c r="X284" s="7" t="s">
        <v>43</v>
      </c>
      <c r="Y284" s="5" t="s">
        <v>319</v>
      </c>
      <c r="Z284" s="5" t="s">
        <v>43</v>
      </c>
      <c r="AA284" s="7" t="s">
        <v>297</v>
      </c>
      <c r="AB284" s="7" t="s">
        <v>297</v>
      </c>
      <c r="AC284" s="7" t="s">
        <v>298</v>
      </c>
      <c r="AD284" s="7" t="s">
        <v>297</v>
      </c>
      <c r="AE284" s="7" t="s">
        <v>1707</v>
      </c>
      <c r="AF284" s="6" t="s">
        <v>43</v>
      </c>
      <c r="AG284" s="6" t="s">
        <v>43</v>
      </c>
      <c r="AH284" s="6" t="s">
        <v>43</v>
      </c>
      <c r="AI284" s="6" t="s">
        <v>43</v>
      </c>
      <c r="AJ284" s="6" t="s">
        <v>43</v>
      </c>
    </row>
    <row r="285">
      <c r="A285" s="27" t="s">
        <v>1708</v>
      </c>
      <c r="B285" s="6" t="s">
        <v>1709</v>
      </c>
      <c r="C285" s="6" t="s">
        <v>1696</v>
      </c>
      <c r="D285" s="7" t="s">
        <v>1697</v>
      </c>
      <c r="E285" s="27" t="s">
        <v>1698</v>
      </c>
      <c r="F285" s="5" t="s">
        <v>470</v>
      </c>
      <c r="G285" s="6" t="s">
        <v>64</v>
      </c>
      <c r="H285" s="6" t="s">
        <v>43</v>
      </c>
      <c r="I285" s="6" t="s">
        <v>43</v>
      </c>
      <c r="J285" s="8" t="s">
        <v>116</v>
      </c>
      <c r="K285" s="5" t="s">
        <v>117</v>
      </c>
      <c r="L285" s="7" t="s">
        <v>118</v>
      </c>
      <c r="M285" s="9" t="s">
        <v>1710</v>
      </c>
      <c r="N285" s="5" t="s">
        <v>339</v>
      </c>
      <c r="O285" s="31" t="s">
        <v>1711</v>
      </c>
      <c r="P285" s="32">
        <v>45390.2436317477</v>
      </c>
      <c r="Q285" s="27" t="s">
        <v>43</v>
      </c>
      <c r="R285" s="28" t="s">
        <v>1712</v>
      </c>
      <c r="S285" s="27" t="s">
        <v>78</v>
      </c>
      <c r="T285" s="27" t="s">
        <v>697</v>
      </c>
      <c r="U285" s="5" t="s">
        <v>292</v>
      </c>
      <c r="V285" s="27" t="s">
        <v>110</v>
      </c>
      <c r="W285" s="7" t="s">
        <v>43</v>
      </c>
      <c r="X285" s="7" t="s">
        <v>43</v>
      </c>
      <c r="Y285" s="5" t="s">
        <v>319</v>
      </c>
      <c r="Z285" s="5" t="s">
        <v>43</v>
      </c>
      <c r="AA285" s="7" t="s">
        <v>43</v>
      </c>
      <c r="AB285" s="7" t="s">
        <v>43</v>
      </c>
      <c r="AC285" s="7" t="s">
        <v>43</v>
      </c>
      <c r="AD285" s="7" t="s">
        <v>43</v>
      </c>
      <c r="AE285" s="7" t="s">
        <v>43</v>
      </c>
      <c r="AF285" s="6" t="s">
        <v>43</v>
      </c>
      <c r="AG285" s="6" t="s">
        <v>43</v>
      </c>
      <c r="AH285" s="6" t="s">
        <v>43</v>
      </c>
      <c r="AI285" s="6" t="s">
        <v>43</v>
      </c>
      <c r="AJ285" s="6" t="s">
        <v>43</v>
      </c>
    </row>
    <row r="286">
      <c r="A286" s="27" t="s">
        <v>1713</v>
      </c>
      <c r="B286" s="6" t="s">
        <v>1714</v>
      </c>
      <c r="C286" s="6" t="s">
        <v>1696</v>
      </c>
      <c r="D286" s="7" t="s">
        <v>1697</v>
      </c>
      <c r="E286" s="27" t="s">
        <v>1698</v>
      </c>
      <c r="F286" s="5" t="s">
        <v>470</v>
      </c>
      <c r="G286" s="6" t="s">
        <v>64</v>
      </c>
      <c r="H286" s="6" t="s">
        <v>43</v>
      </c>
      <c r="I286" s="6" t="s">
        <v>43</v>
      </c>
      <c r="J286" s="8" t="s">
        <v>116</v>
      </c>
      <c r="K286" s="5" t="s">
        <v>117</v>
      </c>
      <c r="L286" s="7" t="s">
        <v>118</v>
      </c>
      <c r="M286" s="9" t="s">
        <v>1715</v>
      </c>
      <c r="N286" s="5" t="s">
        <v>91</v>
      </c>
      <c r="O286" s="31" t="s">
        <v>1711</v>
      </c>
      <c r="P286" s="32">
        <v>45390.2435576042</v>
      </c>
      <c r="Q286" s="27" t="s">
        <v>43</v>
      </c>
      <c r="R286" s="28" t="s">
        <v>43</v>
      </c>
      <c r="S286" s="27" t="s">
        <v>78</v>
      </c>
      <c r="T286" s="27" t="s">
        <v>697</v>
      </c>
      <c r="U286" s="5" t="s">
        <v>292</v>
      </c>
      <c r="V286" s="27" t="s">
        <v>110</v>
      </c>
      <c r="W286" s="7" t="s">
        <v>43</v>
      </c>
      <c r="X286" s="7" t="s">
        <v>43</v>
      </c>
      <c r="Y286" s="5" t="s">
        <v>319</v>
      </c>
      <c r="Z286" s="5" t="s">
        <v>43</v>
      </c>
      <c r="AA286" s="7" t="s">
        <v>43</v>
      </c>
      <c r="AB286" s="7" t="s">
        <v>43</v>
      </c>
      <c r="AC286" s="7" t="s">
        <v>43</v>
      </c>
      <c r="AD286" s="7" t="s">
        <v>43</v>
      </c>
      <c r="AE286" s="7" t="s">
        <v>43</v>
      </c>
      <c r="AF286" s="6" t="s">
        <v>43</v>
      </c>
      <c r="AG286" s="6" t="s">
        <v>43</v>
      </c>
      <c r="AH286" s="6" t="s">
        <v>43</v>
      </c>
      <c r="AI286" s="6" t="s">
        <v>43</v>
      </c>
      <c r="AJ286" s="6" t="s">
        <v>43</v>
      </c>
    </row>
    <row r="287">
      <c r="A287" s="27" t="s">
        <v>1716</v>
      </c>
      <c r="B287" s="6" t="s">
        <v>1717</v>
      </c>
      <c r="C287" s="6" t="s">
        <v>1718</v>
      </c>
      <c r="D287" s="7" t="s">
        <v>1697</v>
      </c>
      <c r="E287" s="27" t="s">
        <v>1698</v>
      </c>
      <c r="F287" s="5" t="s">
        <v>470</v>
      </c>
      <c r="G287" s="6" t="s">
        <v>64</v>
      </c>
      <c r="H287" s="6" t="s">
        <v>43</v>
      </c>
      <c r="I287" s="6" t="s">
        <v>43</v>
      </c>
      <c r="J287" s="8" t="s">
        <v>116</v>
      </c>
      <c r="K287" s="5" t="s">
        <v>117</v>
      </c>
      <c r="L287" s="7" t="s">
        <v>118</v>
      </c>
      <c r="M287" s="9" t="s">
        <v>1719</v>
      </c>
      <c r="N287" s="5" t="s">
        <v>393</v>
      </c>
      <c r="O287" s="31" t="s">
        <v>1711</v>
      </c>
      <c r="P287" s="32">
        <v>45390.2435586458</v>
      </c>
      <c r="Q287" s="27" t="s">
        <v>43</v>
      </c>
      <c r="R287" s="28" t="s">
        <v>43</v>
      </c>
      <c r="S287" s="27" t="s">
        <v>78</v>
      </c>
      <c r="T287" s="27" t="s">
        <v>474</v>
      </c>
      <c r="U287" s="5" t="s">
        <v>292</v>
      </c>
      <c r="V287" s="27" t="s">
        <v>93</v>
      </c>
      <c r="W287" s="7" t="s">
        <v>43</v>
      </c>
      <c r="X287" s="7" t="s">
        <v>43</v>
      </c>
      <c r="Y287" s="5" t="s">
        <v>319</v>
      </c>
      <c r="Z287" s="5" t="s">
        <v>43</v>
      </c>
      <c r="AA287" s="7" t="s">
        <v>43</v>
      </c>
      <c r="AB287" s="7" t="s">
        <v>43</v>
      </c>
      <c r="AC287" s="7" t="s">
        <v>43</v>
      </c>
      <c r="AD287" s="7" t="s">
        <v>43</v>
      </c>
      <c r="AE287" s="7" t="s">
        <v>43</v>
      </c>
      <c r="AF287" s="6" t="s">
        <v>43</v>
      </c>
      <c r="AG287" s="6" t="s">
        <v>43</v>
      </c>
      <c r="AH287" s="6" t="s">
        <v>43</v>
      </c>
      <c r="AI287" s="6" t="s">
        <v>43</v>
      </c>
      <c r="AJ287" s="6" t="s">
        <v>43</v>
      </c>
    </row>
    <row r="288">
      <c r="A288" s="27" t="s">
        <v>1720</v>
      </c>
      <c r="B288" s="6" t="s">
        <v>1721</v>
      </c>
      <c r="C288" s="6" t="s">
        <v>1696</v>
      </c>
      <c r="D288" s="7" t="s">
        <v>1697</v>
      </c>
      <c r="E288" s="27" t="s">
        <v>1698</v>
      </c>
      <c r="F288" s="5" t="s">
        <v>63</v>
      </c>
      <c r="G288" s="6" t="s">
        <v>42</v>
      </c>
      <c r="H288" s="6" t="s">
        <v>43</v>
      </c>
      <c r="I288" s="6" t="s">
        <v>43</v>
      </c>
      <c r="J288" s="8" t="s">
        <v>493</v>
      </c>
      <c r="K288" s="5" t="s">
        <v>494</v>
      </c>
      <c r="L288" s="7" t="s">
        <v>495</v>
      </c>
      <c r="M288" s="9" t="s">
        <v>1722</v>
      </c>
      <c r="N288" s="5" t="s">
        <v>91</v>
      </c>
      <c r="O288" s="31" t="s">
        <v>1711</v>
      </c>
      <c r="P288" s="32">
        <v>45390.243559375</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1723</v>
      </c>
      <c r="B289" s="6" t="s">
        <v>1724</v>
      </c>
      <c r="C289" s="6" t="s">
        <v>1696</v>
      </c>
      <c r="D289" s="7" t="s">
        <v>1697</v>
      </c>
      <c r="E289" s="27" t="s">
        <v>1698</v>
      </c>
      <c r="F289" s="5" t="s">
        <v>63</v>
      </c>
      <c r="G289" s="6" t="s">
        <v>42</v>
      </c>
      <c r="H289" s="6" t="s">
        <v>43</v>
      </c>
      <c r="I289" s="6" t="s">
        <v>43</v>
      </c>
      <c r="J289" s="8" t="s">
        <v>493</v>
      </c>
      <c r="K289" s="5" t="s">
        <v>494</v>
      </c>
      <c r="L289" s="7" t="s">
        <v>495</v>
      </c>
      <c r="M289" s="9" t="s">
        <v>1725</v>
      </c>
      <c r="N289" s="5" t="s">
        <v>91</v>
      </c>
      <c r="O289" s="31" t="s">
        <v>1711</v>
      </c>
      <c r="P289" s="32">
        <v>45390.2435601852</v>
      </c>
      <c r="Q289" s="27" t="s">
        <v>43</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1726</v>
      </c>
      <c r="B290" s="6" t="s">
        <v>1727</v>
      </c>
      <c r="C290" s="6" t="s">
        <v>1696</v>
      </c>
      <c r="D290" s="7" t="s">
        <v>1697</v>
      </c>
      <c r="E290" s="27" t="s">
        <v>1698</v>
      </c>
      <c r="F290" s="5" t="s">
        <v>63</v>
      </c>
      <c r="G290" s="6" t="s">
        <v>42</v>
      </c>
      <c r="H290" s="6" t="s">
        <v>43</v>
      </c>
      <c r="I290" s="6" t="s">
        <v>43</v>
      </c>
      <c r="J290" s="8" t="s">
        <v>480</v>
      </c>
      <c r="K290" s="5" t="s">
        <v>481</v>
      </c>
      <c r="L290" s="7" t="s">
        <v>482</v>
      </c>
      <c r="M290" s="9" t="s">
        <v>1728</v>
      </c>
      <c r="N290" s="5" t="s">
        <v>91</v>
      </c>
      <c r="O290" s="31" t="s">
        <v>1711</v>
      </c>
      <c r="P290" s="32">
        <v>45390.2435618056</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1729</v>
      </c>
      <c r="B291" s="6" t="s">
        <v>1730</v>
      </c>
      <c r="C291" s="6" t="s">
        <v>1696</v>
      </c>
      <c r="D291" s="7" t="s">
        <v>1697</v>
      </c>
      <c r="E291" s="27" t="s">
        <v>1698</v>
      </c>
      <c r="F291" s="5" t="s">
        <v>372</v>
      </c>
      <c r="G291" s="6" t="s">
        <v>283</v>
      </c>
      <c r="H291" s="6" t="s">
        <v>43</v>
      </c>
      <c r="I291" s="6" t="s">
        <v>43</v>
      </c>
      <c r="J291" s="8" t="s">
        <v>565</v>
      </c>
      <c r="K291" s="5" t="s">
        <v>566</v>
      </c>
      <c r="L291" s="7" t="s">
        <v>567</v>
      </c>
      <c r="M291" s="9" t="s">
        <v>1731</v>
      </c>
      <c r="N291" s="5" t="s">
        <v>91</v>
      </c>
      <c r="O291" s="31" t="s">
        <v>1711</v>
      </c>
      <c r="P291" s="32">
        <v>45390.2435643171</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1732</v>
      </c>
      <c r="B292" s="6" t="s">
        <v>1733</v>
      </c>
      <c r="C292" s="6" t="s">
        <v>1696</v>
      </c>
      <c r="D292" s="7" t="s">
        <v>1697</v>
      </c>
      <c r="E292" s="27" t="s">
        <v>1698</v>
      </c>
      <c r="F292" s="5" t="s">
        <v>63</v>
      </c>
      <c r="G292" s="6" t="s">
        <v>42</v>
      </c>
      <c r="H292" s="6" t="s">
        <v>43</v>
      </c>
      <c r="I292" s="6" t="s">
        <v>43</v>
      </c>
      <c r="J292" s="8" t="s">
        <v>662</v>
      </c>
      <c r="K292" s="5" t="s">
        <v>663</v>
      </c>
      <c r="L292" s="7" t="s">
        <v>664</v>
      </c>
      <c r="M292" s="9" t="s">
        <v>1734</v>
      </c>
      <c r="N292" s="5" t="s">
        <v>91</v>
      </c>
      <c r="O292" s="31" t="s">
        <v>1711</v>
      </c>
      <c r="P292" s="32">
        <v>45390.2435677894</v>
      </c>
      <c r="Q292" s="27" t="s">
        <v>43</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1735</v>
      </c>
      <c r="B293" s="6" t="s">
        <v>1736</v>
      </c>
      <c r="C293" s="6" t="s">
        <v>1696</v>
      </c>
      <c r="D293" s="7" t="s">
        <v>1697</v>
      </c>
      <c r="E293" s="27" t="s">
        <v>1698</v>
      </c>
      <c r="F293" s="5" t="s">
        <v>372</v>
      </c>
      <c r="G293" s="6" t="s">
        <v>283</v>
      </c>
      <c r="H293" s="6" t="s">
        <v>43</v>
      </c>
      <c r="I293" s="6" t="s">
        <v>43</v>
      </c>
      <c r="J293" s="8" t="s">
        <v>662</v>
      </c>
      <c r="K293" s="5" t="s">
        <v>663</v>
      </c>
      <c r="L293" s="7" t="s">
        <v>664</v>
      </c>
      <c r="M293" s="9" t="s">
        <v>1737</v>
      </c>
      <c r="N293" s="5" t="s">
        <v>91</v>
      </c>
      <c r="O293" s="31" t="s">
        <v>1711</v>
      </c>
      <c r="P293" s="32">
        <v>45390.2435690625</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1738</v>
      </c>
      <c r="B294" s="6" t="s">
        <v>1739</v>
      </c>
      <c r="C294" s="6" t="s">
        <v>1696</v>
      </c>
      <c r="D294" s="7" t="s">
        <v>1697</v>
      </c>
      <c r="E294" s="27" t="s">
        <v>1698</v>
      </c>
      <c r="F294" s="5" t="s">
        <v>63</v>
      </c>
      <c r="G294" s="6" t="s">
        <v>42</v>
      </c>
      <c r="H294" s="6" t="s">
        <v>43</v>
      </c>
      <c r="I294" s="6" t="s">
        <v>43</v>
      </c>
      <c r="J294" s="8" t="s">
        <v>527</v>
      </c>
      <c r="K294" s="5" t="s">
        <v>528</v>
      </c>
      <c r="L294" s="7" t="s">
        <v>529</v>
      </c>
      <c r="M294" s="9" t="s">
        <v>1740</v>
      </c>
      <c r="N294" s="5" t="s">
        <v>91</v>
      </c>
      <c r="O294" s="31" t="s">
        <v>1711</v>
      </c>
      <c r="P294" s="32">
        <v>45390.2435740741</v>
      </c>
      <c r="Q294" s="27" t="s">
        <v>43</v>
      </c>
      <c r="R294" s="28" t="s">
        <v>43</v>
      </c>
      <c r="S294" s="27" t="s">
        <v>43</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1741</v>
      </c>
      <c r="B295" s="6" t="s">
        <v>1742</v>
      </c>
      <c r="C295" s="6" t="s">
        <v>1696</v>
      </c>
      <c r="D295" s="7" t="s">
        <v>1697</v>
      </c>
      <c r="E295" s="27" t="s">
        <v>1698</v>
      </c>
      <c r="F295" s="5" t="s">
        <v>372</v>
      </c>
      <c r="G295" s="6" t="s">
        <v>283</v>
      </c>
      <c r="H295" s="6" t="s">
        <v>43</v>
      </c>
      <c r="I295" s="6" t="s">
        <v>43</v>
      </c>
      <c r="J295" s="8" t="s">
        <v>527</v>
      </c>
      <c r="K295" s="5" t="s">
        <v>528</v>
      </c>
      <c r="L295" s="7" t="s">
        <v>529</v>
      </c>
      <c r="M295" s="9" t="s">
        <v>1743</v>
      </c>
      <c r="N295" s="5" t="s">
        <v>91</v>
      </c>
      <c r="O295" s="31" t="s">
        <v>1711</v>
      </c>
      <c r="P295" s="32">
        <v>45390.2435753472</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1744</v>
      </c>
      <c r="B296" s="6" t="s">
        <v>1745</v>
      </c>
      <c r="C296" s="6" t="s">
        <v>1696</v>
      </c>
      <c r="D296" s="7" t="s">
        <v>1697</v>
      </c>
      <c r="E296" s="27" t="s">
        <v>1698</v>
      </c>
      <c r="F296" s="5" t="s">
        <v>63</v>
      </c>
      <c r="G296" s="6" t="s">
        <v>42</v>
      </c>
      <c r="H296" s="6" t="s">
        <v>43</v>
      </c>
      <c r="I296" s="6" t="s">
        <v>43</v>
      </c>
      <c r="J296" s="8" t="s">
        <v>678</v>
      </c>
      <c r="K296" s="5" t="s">
        <v>679</v>
      </c>
      <c r="L296" s="7" t="s">
        <v>567</v>
      </c>
      <c r="M296" s="9" t="s">
        <v>1746</v>
      </c>
      <c r="N296" s="5" t="s">
        <v>91</v>
      </c>
      <c r="O296" s="31" t="s">
        <v>1711</v>
      </c>
      <c r="P296" s="32">
        <v>45390.2435767708</v>
      </c>
      <c r="Q296" s="27" t="s">
        <v>43</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1747</v>
      </c>
      <c r="B297" s="6" t="s">
        <v>1748</v>
      </c>
      <c r="C297" s="6" t="s">
        <v>1696</v>
      </c>
      <c r="D297" s="7" t="s">
        <v>1697</v>
      </c>
      <c r="E297" s="27" t="s">
        <v>1698</v>
      </c>
      <c r="F297" s="5" t="s">
        <v>372</v>
      </c>
      <c r="G297" s="6" t="s">
        <v>283</v>
      </c>
      <c r="H297" s="6" t="s">
        <v>43</v>
      </c>
      <c r="I297" s="6" t="s">
        <v>43</v>
      </c>
      <c r="J297" s="8" t="s">
        <v>678</v>
      </c>
      <c r="K297" s="5" t="s">
        <v>679</v>
      </c>
      <c r="L297" s="7" t="s">
        <v>567</v>
      </c>
      <c r="M297" s="9" t="s">
        <v>1749</v>
      </c>
      <c r="N297" s="5" t="s">
        <v>91</v>
      </c>
      <c r="O297" s="31" t="s">
        <v>1711</v>
      </c>
      <c r="P297" s="32">
        <v>45390.243578044</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1750</v>
      </c>
      <c r="B298" s="6" t="s">
        <v>1751</v>
      </c>
      <c r="C298" s="6" t="s">
        <v>1696</v>
      </c>
      <c r="D298" s="7" t="s">
        <v>1697</v>
      </c>
      <c r="E298" s="27" t="s">
        <v>1698</v>
      </c>
      <c r="F298" s="5" t="s">
        <v>63</v>
      </c>
      <c r="G298" s="6" t="s">
        <v>42</v>
      </c>
      <c r="H298" s="6" t="s">
        <v>43</v>
      </c>
      <c r="I298" s="6" t="s">
        <v>43</v>
      </c>
      <c r="J298" s="8" t="s">
        <v>373</v>
      </c>
      <c r="K298" s="5" t="s">
        <v>374</v>
      </c>
      <c r="L298" s="7" t="s">
        <v>375</v>
      </c>
      <c r="M298" s="9" t="s">
        <v>1752</v>
      </c>
      <c r="N298" s="5" t="s">
        <v>91</v>
      </c>
      <c r="O298" s="31" t="s">
        <v>1711</v>
      </c>
      <c r="P298" s="32">
        <v>45390.2435791319</v>
      </c>
      <c r="Q298" s="27" t="s">
        <v>43</v>
      </c>
      <c r="R298" s="28" t="s">
        <v>43</v>
      </c>
      <c r="S298" s="27" t="s">
        <v>43</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1753</v>
      </c>
      <c r="B299" s="6" t="s">
        <v>1754</v>
      </c>
      <c r="C299" s="6" t="s">
        <v>1696</v>
      </c>
      <c r="D299" s="7" t="s">
        <v>1697</v>
      </c>
      <c r="E299" s="27" t="s">
        <v>1698</v>
      </c>
      <c r="F299" s="5" t="s">
        <v>63</v>
      </c>
      <c r="G299" s="6" t="s">
        <v>42</v>
      </c>
      <c r="H299" s="6" t="s">
        <v>43</v>
      </c>
      <c r="I299" s="6" t="s">
        <v>43</v>
      </c>
      <c r="J299" s="8" t="s">
        <v>373</v>
      </c>
      <c r="K299" s="5" t="s">
        <v>374</v>
      </c>
      <c r="L299" s="7" t="s">
        <v>375</v>
      </c>
      <c r="M299" s="9" t="s">
        <v>1755</v>
      </c>
      <c r="N299" s="5" t="s">
        <v>91</v>
      </c>
      <c r="O299" s="31" t="s">
        <v>1711</v>
      </c>
      <c r="P299" s="32">
        <v>45390.2435829514</v>
      </c>
      <c r="Q299" s="27" t="s">
        <v>43</v>
      </c>
      <c r="R299" s="28" t="s">
        <v>43</v>
      </c>
      <c r="S299" s="27" t="s">
        <v>43</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1756</v>
      </c>
      <c r="B300" s="6" t="s">
        <v>1757</v>
      </c>
      <c r="C300" s="6" t="s">
        <v>1696</v>
      </c>
      <c r="D300" s="7" t="s">
        <v>1697</v>
      </c>
      <c r="E300" s="27" t="s">
        <v>1698</v>
      </c>
      <c r="F300" s="5" t="s">
        <v>63</v>
      </c>
      <c r="G300" s="6" t="s">
        <v>42</v>
      </c>
      <c r="H300" s="6" t="s">
        <v>43</v>
      </c>
      <c r="I300" s="6" t="s">
        <v>43</v>
      </c>
      <c r="J300" s="8" t="s">
        <v>373</v>
      </c>
      <c r="K300" s="5" t="s">
        <v>374</v>
      </c>
      <c r="L300" s="7" t="s">
        <v>375</v>
      </c>
      <c r="M300" s="9" t="s">
        <v>1758</v>
      </c>
      <c r="N300" s="5" t="s">
        <v>91</v>
      </c>
      <c r="O300" s="31" t="s">
        <v>1711</v>
      </c>
      <c r="P300" s="32">
        <v>45390.2435840278</v>
      </c>
      <c r="Q300" s="27" t="s">
        <v>43</v>
      </c>
      <c r="R300" s="28" t="s">
        <v>43</v>
      </c>
      <c r="S300" s="27" t="s">
        <v>43</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1759</v>
      </c>
      <c r="B301" s="6" t="s">
        <v>1760</v>
      </c>
      <c r="C301" s="6" t="s">
        <v>1696</v>
      </c>
      <c r="D301" s="7" t="s">
        <v>1697</v>
      </c>
      <c r="E301" s="27" t="s">
        <v>1698</v>
      </c>
      <c r="F301" s="5" t="s">
        <v>63</v>
      </c>
      <c r="G301" s="6" t="s">
        <v>42</v>
      </c>
      <c r="H301" s="6" t="s">
        <v>43</v>
      </c>
      <c r="I301" s="6" t="s">
        <v>43</v>
      </c>
      <c r="J301" s="8" t="s">
        <v>386</v>
      </c>
      <c r="K301" s="5" t="s">
        <v>387</v>
      </c>
      <c r="L301" s="7" t="s">
        <v>388</v>
      </c>
      <c r="M301" s="9" t="s">
        <v>1761</v>
      </c>
      <c r="N301" s="5" t="s">
        <v>91</v>
      </c>
      <c r="O301" s="31" t="s">
        <v>1711</v>
      </c>
      <c r="P301" s="32">
        <v>45390.243584919</v>
      </c>
      <c r="Q301" s="27" t="s">
        <v>43</v>
      </c>
      <c r="R301" s="28" t="s">
        <v>43</v>
      </c>
      <c r="S301" s="27" t="s">
        <v>43</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1762</v>
      </c>
      <c r="B302" s="6" t="s">
        <v>1763</v>
      </c>
      <c r="C302" s="6" t="s">
        <v>1696</v>
      </c>
      <c r="D302" s="7" t="s">
        <v>1697</v>
      </c>
      <c r="E302" s="27" t="s">
        <v>1698</v>
      </c>
      <c r="F302" s="5" t="s">
        <v>63</v>
      </c>
      <c r="G302" s="6" t="s">
        <v>42</v>
      </c>
      <c r="H302" s="6" t="s">
        <v>43</v>
      </c>
      <c r="I302" s="6" t="s">
        <v>43</v>
      </c>
      <c r="J302" s="8" t="s">
        <v>386</v>
      </c>
      <c r="K302" s="5" t="s">
        <v>387</v>
      </c>
      <c r="L302" s="7" t="s">
        <v>388</v>
      </c>
      <c r="M302" s="9" t="s">
        <v>1764</v>
      </c>
      <c r="N302" s="5" t="s">
        <v>91</v>
      </c>
      <c r="O302" s="31" t="s">
        <v>1711</v>
      </c>
      <c r="P302" s="32">
        <v>45390.2435858796</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1765</v>
      </c>
      <c r="B303" s="6" t="s">
        <v>1766</v>
      </c>
      <c r="C303" s="6" t="s">
        <v>1696</v>
      </c>
      <c r="D303" s="7" t="s">
        <v>1697</v>
      </c>
      <c r="E303" s="27" t="s">
        <v>1698</v>
      </c>
      <c r="F303" s="5" t="s">
        <v>63</v>
      </c>
      <c r="G303" s="6" t="s">
        <v>42</v>
      </c>
      <c r="H303" s="6" t="s">
        <v>43</v>
      </c>
      <c r="I303" s="6" t="s">
        <v>43</v>
      </c>
      <c r="J303" s="8" t="s">
        <v>261</v>
      </c>
      <c r="K303" s="5" t="s">
        <v>262</v>
      </c>
      <c r="L303" s="7" t="s">
        <v>263</v>
      </c>
      <c r="M303" s="9" t="s">
        <v>1767</v>
      </c>
      <c r="N303" s="5" t="s">
        <v>91</v>
      </c>
      <c r="O303" s="31" t="s">
        <v>1711</v>
      </c>
      <c r="P303" s="32">
        <v>45390.2435876968</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1768</v>
      </c>
      <c r="B304" s="6" t="s">
        <v>1769</v>
      </c>
      <c r="C304" s="6" t="s">
        <v>1696</v>
      </c>
      <c r="D304" s="7" t="s">
        <v>1697</v>
      </c>
      <c r="E304" s="27" t="s">
        <v>1698</v>
      </c>
      <c r="F304" s="5" t="s">
        <v>372</v>
      </c>
      <c r="G304" s="6" t="s">
        <v>283</v>
      </c>
      <c r="H304" s="6" t="s">
        <v>43</v>
      </c>
      <c r="I304" s="6" t="s">
        <v>43</v>
      </c>
      <c r="J304" s="8" t="s">
        <v>261</v>
      </c>
      <c r="K304" s="5" t="s">
        <v>262</v>
      </c>
      <c r="L304" s="7" t="s">
        <v>263</v>
      </c>
      <c r="M304" s="9" t="s">
        <v>1770</v>
      </c>
      <c r="N304" s="5" t="s">
        <v>91</v>
      </c>
      <c r="O304" s="31" t="s">
        <v>1711</v>
      </c>
      <c r="P304" s="32">
        <v>45390.2435903935</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1771</v>
      </c>
      <c r="B305" s="6" t="s">
        <v>1772</v>
      </c>
      <c r="C305" s="6" t="s">
        <v>1696</v>
      </c>
      <c r="D305" s="7" t="s">
        <v>1697</v>
      </c>
      <c r="E305" s="27" t="s">
        <v>1698</v>
      </c>
      <c r="F305" s="5" t="s">
        <v>63</v>
      </c>
      <c r="G305" s="6" t="s">
        <v>42</v>
      </c>
      <c r="H305" s="6" t="s">
        <v>43</v>
      </c>
      <c r="I305" s="6" t="s">
        <v>43</v>
      </c>
      <c r="J305" s="8" t="s">
        <v>261</v>
      </c>
      <c r="K305" s="5" t="s">
        <v>262</v>
      </c>
      <c r="L305" s="7" t="s">
        <v>263</v>
      </c>
      <c r="M305" s="9" t="s">
        <v>1773</v>
      </c>
      <c r="N305" s="5" t="s">
        <v>91</v>
      </c>
      <c r="O305" s="31" t="s">
        <v>1711</v>
      </c>
      <c r="P305" s="32">
        <v>45390.2435965278</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1774</v>
      </c>
      <c r="B306" s="6" t="s">
        <v>1775</v>
      </c>
      <c r="C306" s="6" t="s">
        <v>1696</v>
      </c>
      <c r="D306" s="7" t="s">
        <v>1697</v>
      </c>
      <c r="E306" s="27" t="s">
        <v>1698</v>
      </c>
      <c r="F306" s="5" t="s">
        <v>63</v>
      </c>
      <c r="G306" s="6" t="s">
        <v>42</v>
      </c>
      <c r="H306" s="6" t="s">
        <v>43</v>
      </c>
      <c r="I306" s="6" t="s">
        <v>43</v>
      </c>
      <c r="J306" s="8" t="s">
        <v>502</v>
      </c>
      <c r="K306" s="5" t="s">
        <v>503</v>
      </c>
      <c r="L306" s="7" t="s">
        <v>504</v>
      </c>
      <c r="M306" s="9" t="s">
        <v>1776</v>
      </c>
      <c r="N306" s="5" t="s">
        <v>91</v>
      </c>
      <c r="O306" s="31" t="s">
        <v>1711</v>
      </c>
      <c r="P306" s="32">
        <v>45390.2436028588</v>
      </c>
      <c r="Q306" s="27" t="s">
        <v>43</v>
      </c>
      <c r="R306" s="28" t="s">
        <v>43</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1777</v>
      </c>
      <c r="B307" s="6" t="s">
        <v>1778</v>
      </c>
      <c r="C307" s="6" t="s">
        <v>1696</v>
      </c>
      <c r="D307" s="7" t="s">
        <v>1697</v>
      </c>
      <c r="E307" s="27" t="s">
        <v>1698</v>
      </c>
      <c r="F307" s="5" t="s">
        <v>63</v>
      </c>
      <c r="G307" s="6" t="s">
        <v>42</v>
      </c>
      <c r="H307" s="6" t="s">
        <v>43</v>
      </c>
      <c r="I307" s="6" t="s">
        <v>43</v>
      </c>
      <c r="J307" s="8" t="s">
        <v>541</v>
      </c>
      <c r="K307" s="5" t="s">
        <v>542</v>
      </c>
      <c r="L307" s="7" t="s">
        <v>543</v>
      </c>
      <c r="M307" s="9" t="s">
        <v>1779</v>
      </c>
      <c r="N307" s="5" t="s">
        <v>91</v>
      </c>
      <c r="O307" s="31" t="s">
        <v>1711</v>
      </c>
      <c r="P307" s="32">
        <v>45390.2436061343</v>
      </c>
      <c r="Q307" s="27" t="s">
        <v>43</v>
      </c>
      <c r="R307" s="28" t="s">
        <v>43</v>
      </c>
      <c r="S307" s="27" t="s">
        <v>43</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1780</v>
      </c>
      <c r="B308" s="6" t="s">
        <v>1781</v>
      </c>
      <c r="C308" s="6" t="s">
        <v>1696</v>
      </c>
      <c r="D308" s="7" t="s">
        <v>1697</v>
      </c>
      <c r="E308" s="27" t="s">
        <v>1698</v>
      </c>
      <c r="F308" s="5" t="s">
        <v>63</v>
      </c>
      <c r="G308" s="6" t="s">
        <v>42</v>
      </c>
      <c r="H308" s="6" t="s">
        <v>43</v>
      </c>
      <c r="I308" s="6" t="s">
        <v>43</v>
      </c>
      <c r="J308" s="8" t="s">
        <v>547</v>
      </c>
      <c r="K308" s="5" t="s">
        <v>548</v>
      </c>
      <c r="L308" s="7" t="s">
        <v>549</v>
      </c>
      <c r="M308" s="9" t="s">
        <v>1782</v>
      </c>
      <c r="N308" s="5" t="s">
        <v>91</v>
      </c>
      <c r="O308" s="31" t="s">
        <v>1711</v>
      </c>
      <c r="P308" s="32">
        <v>45390.2436087616</v>
      </c>
      <c r="Q308" s="27" t="s">
        <v>43</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1783</v>
      </c>
      <c r="B309" s="6" t="s">
        <v>1784</v>
      </c>
      <c r="C309" s="6" t="s">
        <v>1696</v>
      </c>
      <c r="D309" s="7" t="s">
        <v>1697</v>
      </c>
      <c r="E309" s="27" t="s">
        <v>1698</v>
      </c>
      <c r="F309" s="5" t="s">
        <v>63</v>
      </c>
      <c r="G309" s="6" t="s">
        <v>42</v>
      </c>
      <c r="H309" s="6" t="s">
        <v>43</v>
      </c>
      <c r="I309" s="6" t="s">
        <v>43</v>
      </c>
      <c r="J309" s="8" t="s">
        <v>632</v>
      </c>
      <c r="K309" s="5" t="s">
        <v>633</v>
      </c>
      <c r="L309" s="7" t="s">
        <v>634</v>
      </c>
      <c r="M309" s="9" t="s">
        <v>1785</v>
      </c>
      <c r="N309" s="5" t="s">
        <v>91</v>
      </c>
      <c r="O309" s="31" t="s">
        <v>1711</v>
      </c>
      <c r="P309" s="32">
        <v>45390.2436136227</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1786</v>
      </c>
      <c r="B310" s="6" t="s">
        <v>1787</v>
      </c>
      <c r="C310" s="6" t="s">
        <v>1696</v>
      </c>
      <c r="D310" s="7" t="s">
        <v>1697</v>
      </c>
      <c r="E310" s="27" t="s">
        <v>1698</v>
      </c>
      <c r="F310" s="5" t="s">
        <v>63</v>
      </c>
      <c r="G310" s="6" t="s">
        <v>42</v>
      </c>
      <c r="H310" s="6" t="s">
        <v>43</v>
      </c>
      <c r="I310" s="6" t="s">
        <v>43</v>
      </c>
      <c r="J310" s="8" t="s">
        <v>632</v>
      </c>
      <c r="K310" s="5" t="s">
        <v>633</v>
      </c>
      <c r="L310" s="7" t="s">
        <v>634</v>
      </c>
      <c r="M310" s="9" t="s">
        <v>1788</v>
      </c>
      <c r="N310" s="5" t="s">
        <v>91</v>
      </c>
      <c r="O310" s="31" t="s">
        <v>1711</v>
      </c>
      <c r="P310" s="32">
        <v>45390.2436152778</v>
      </c>
      <c r="Q310" s="27" t="s">
        <v>43</v>
      </c>
      <c r="R310" s="28" t="s">
        <v>43</v>
      </c>
      <c r="S310" s="27" t="s">
        <v>43</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1789</v>
      </c>
      <c r="B311" s="6" t="s">
        <v>1790</v>
      </c>
      <c r="C311" s="6" t="s">
        <v>1696</v>
      </c>
      <c r="D311" s="7" t="s">
        <v>1697</v>
      </c>
      <c r="E311" s="27" t="s">
        <v>1698</v>
      </c>
      <c r="F311" s="5" t="s">
        <v>63</v>
      </c>
      <c r="G311" s="6" t="s">
        <v>42</v>
      </c>
      <c r="H311" s="6" t="s">
        <v>43</v>
      </c>
      <c r="I311" s="6" t="s">
        <v>43</v>
      </c>
      <c r="J311" s="8" t="s">
        <v>632</v>
      </c>
      <c r="K311" s="5" t="s">
        <v>633</v>
      </c>
      <c r="L311" s="7" t="s">
        <v>634</v>
      </c>
      <c r="M311" s="9" t="s">
        <v>1791</v>
      </c>
      <c r="N311" s="5" t="s">
        <v>91</v>
      </c>
      <c r="O311" s="31" t="s">
        <v>1711</v>
      </c>
      <c r="P311" s="32">
        <v>45390.2436154745</v>
      </c>
      <c r="Q311" s="27" t="s">
        <v>43</v>
      </c>
      <c r="R311" s="28" t="s">
        <v>43</v>
      </c>
      <c r="S311" s="27" t="s">
        <v>43</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1792</v>
      </c>
      <c r="B312" s="6" t="s">
        <v>1793</v>
      </c>
      <c r="C312" s="6" t="s">
        <v>1696</v>
      </c>
      <c r="D312" s="7" t="s">
        <v>1697</v>
      </c>
      <c r="E312" s="27" t="s">
        <v>1698</v>
      </c>
      <c r="F312" s="5" t="s">
        <v>63</v>
      </c>
      <c r="G312" s="6" t="s">
        <v>42</v>
      </c>
      <c r="H312" s="6" t="s">
        <v>43</v>
      </c>
      <c r="I312" s="6" t="s">
        <v>43</v>
      </c>
      <c r="J312" s="8" t="s">
        <v>399</v>
      </c>
      <c r="K312" s="5" t="s">
        <v>400</v>
      </c>
      <c r="L312" s="7" t="s">
        <v>401</v>
      </c>
      <c r="M312" s="9" t="s">
        <v>1794</v>
      </c>
      <c r="N312" s="5" t="s">
        <v>91</v>
      </c>
      <c r="O312" s="31" t="s">
        <v>1711</v>
      </c>
      <c r="P312" s="32">
        <v>45390.2436158218</v>
      </c>
      <c r="Q312" s="27" t="s">
        <v>43</v>
      </c>
      <c r="R312" s="28" t="s">
        <v>43</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1795</v>
      </c>
      <c r="B313" s="6" t="s">
        <v>1796</v>
      </c>
      <c r="C313" s="6" t="s">
        <v>1696</v>
      </c>
      <c r="D313" s="7" t="s">
        <v>1697</v>
      </c>
      <c r="E313" s="27" t="s">
        <v>1698</v>
      </c>
      <c r="F313" s="5" t="s">
        <v>63</v>
      </c>
      <c r="G313" s="6" t="s">
        <v>42</v>
      </c>
      <c r="H313" s="6" t="s">
        <v>43</v>
      </c>
      <c r="I313" s="6" t="s">
        <v>43</v>
      </c>
      <c r="J313" s="8" t="s">
        <v>406</v>
      </c>
      <c r="K313" s="5" t="s">
        <v>407</v>
      </c>
      <c r="L313" s="7" t="s">
        <v>408</v>
      </c>
      <c r="M313" s="9" t="s">
        <v>1797</v>
      </c>
      <c r="N313" s="5" t="s">
        <v>91</v>
      </c>
      <c r="O313" s="31" t="s">
        <v>1711</v>
      </c>
      <c r="P313" s="32">
        <v>45390.2436210648</v>
      </c>
      <c r="Q313" s="27" t="s">
        <v>43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1798</v>
      </c>
      <c r="B314" s="6" t="s">
        <v>1799</v>
      </c>
      <c r="C314" s="6" t="s">
        <v>1696</v>
      </c>
      <c r="D314" s="7" t="s">
        <v>1697</v>
      </c>
      <c r="E314" s="27" t="s">
        <v>1698</v>
      </c>
      <c r="F314" s="5" t="s">
        <v>63</v>
      </c>
      <c r="G314" s="6" t="s">
        <v>42</v>
      </c>
      <c r="H314" s="6" t="s">
        <v>43</v>
      </c>
      <c r="I314" s="6" t="s">
        <v>43</v>
      </c>
      <c r="J314" s="8" t="s">
        <v>585</v>
      </c>
      <c r="K314" s="5" t="s">
        <v>586</v>
      </c>
      <c r="L314" s="7" t="s">
        <v>587</v>
      </c>
      <c r="M314" s="9" t="s">
        <v>1800</v>
      </c>
      <c r="N314" s="5" t="s">
        <v>91</v>
      </c>
      <c r="O314" s="31" t="s">
        <v>1711</v>
      </c>
      <c r="P314" s="32">
        <v>45390.2436267014</v>
      </c>
      <c r="Q314" s="27" t="s">
        <v>43</v>
      </c>
      <c r="R314" s="28" t="s">
        <v>43</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1801</v>
      </c>
      <c r="B315" s="6" t="s">
        <v>1802</v>
      </c>
      <c r="C315" s="6" t="s">
        <v>1696</v>
      </c>
      <c r="D315" s="7" t="s">
        <v>1697</v>
      </c>
      <c r="E315" s="27" t="s">
        <v>1698</v>
      </c>
      <c r="F315" s="5" t="s">
        <v>63</v>
      </c>
      <c r="G315" s="6" t="s">
        <v>42</v>
      </c>
      <c r="H315" s="6" t="s">
        <v>43</v>
      </c>
      <c r="I315" s="6" t="s">
        <v>43</v>
      </c>
      <c r="J315" s="8" t="s">
        <v>585</v>
      </c>
      <c r="K315" s="5" t="s">
        <v>586</v>
      </c>
      <c r="L315" s="7" t="s">
        <v>587</v>
      </c>
      <c r="M315" s="9" t="s">
        <v>1803</v>
      </c>
      <c r="N315" s="5" t="s">
        <v>91</v>
      </c>
      <c r="O315" s="31" t="s">
        <v>1711</v>
      </c>
      <c r="P315" s="32">
        <v>45390.2436278125</v>
      </c>
      <c r="Q315" s="27" t="s">
        <v>43</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1804</v>
      </c>
      <c r="B316" s="6" t="s">
        <v>1805</v>
      </c>
      <c r="C316" s="6" t="s">
        <v>874</v>
      </c>
      <c r="D316" s="7" t="s">
        <v>1806</v>
      </c>
      <c r="E316" s="27" t="s">
        <v>1807</v>
      </c>
      <c r="F316" s="5" t="s">
        <v>63</v>
      </c>
      <c r="G316" s="6" t="s">
        <v>43</v>
      </c>
      <c r="H316" s="6" t="s">
        <v>43</v>
      </c>
      <c r="I316" s="6" t="s">
        <v>43</v>
      </c>
      <c r="J316" s="8" t="s">
        <v>116</v>
      </c>
      <c r="K316" s="5" t="s">
        <v>117</v>
      </c>
      <c r="L316" s="7" t="s">
        <v>118</v>
      </c>
      <c r="M316" s="9" t="s">
        <v>1808</v>
      </c>
      <c r="N316" s="5" t="s">
        <v>91</v>
      </c>
      <c r="O316" s="31" t="s">
        <v>1809</v>
      </c>
      <c r="P316" s="32">
        <v>45390.5527966435</v>
      </c>
      <c r="Q316" s="27" t="s">
        <v>43</v>
      </c>
      <c r="R316" s="28" t="s">
        <v>43</v>
      </c>
      <c r="S316" s="27" t="s">
        <v>78</v>
      </c>
      <c r="T316" s="27" t="s">
        <v>43</v>
      </c>
      <c r="U316" s="5" t="s">
        <v>43</v>
      </c>
      <c r="V316" s="27" t="s">
        <v>127</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1810</v>
      </c>
      <c r="B317" s="6" t="s">
        <v>1811</v>
      </c>
      <c r="C317" s="6" t="s">
        <v>874</v>
      </c>
      <c r="D317" s="7" t="s">
        <v>1806</v>
      </c>
      <c r="E317" s="27" t="s">
        <v>1807</v>
      </c>
      <c r="F317" s="5" t="s">
        <v>470</v>
      </c>
      <c r="G317" s="6" t="s">
        <v>64</v>
      </c>
      <c r="H317" s="6" t="s">
        <v>43</v>
      </c>
      <c r="I317" s="6" t="s">
        <v>43</v>
      </c>
      <c r="J317" s="8" t="s">
        <v>116</v>
      </c>
      <c r="K317" s="5" t="s">
        <v>117</v>
      </c>
      <c r="L317" s="7" t="s">
        <v>118</v>
      </c>
      <c r="M317" s="9" t="s">
        <v>1812</v>
      </c>
      <c r="N317" s="5" t="s">
        <v>339</v>
      </c>
      <c r="O317" s="31" t="s">
        <v>1809</v>
      </c>
      <c r="P317" s="32">
        <v>45390.5527971875</v>
      </c>
      <c r="Q317" s="27" t="s">
        <v>43</v>
      </c>
      <c r="R317" s="28" t="s">
        <v>1813</v>
      </c>
      <c r="S317" s="27" t="s">
        <v>78</v>
      </c>
      <c r="T317" s="27" t="s">
        <v>342</v>
      </c>
      <c r="U317" s="5" t="s">
        <v>292</v>
      </c>
      <c r="V317" s="27" t="s">
        <v>127</v>
      </c>
      <c r="W317" s="7" t="s">
        <v>43</v>
      </c>
      <c r="X317" s="7" t="s">
        <v>43</v>
      </c>
      <c r="Y317" s="5" t="s">
        <v>319</v>
      </c>
      <c r="Z317" s="5" t="s">
        <v>43</v>
      </c>
      <c r="AA317" s="7" t="s">
        <v>43</v>
      </c>
      <c r="AB317" s="7" t="s">
        <v>43</v>
      </c>
      <c r="AC317" s="7" t="s">
        <v>43</v>
      </c>
      <c r="AD317" s="7" t="s">
        <v>43</v>
      </c>
      <c r="AE317" s="7" t="s">
        <v>43</v>
      </c>
      <c r="AF317" s="6" t="s">
        <v>43</v>
      </c>
      <c r="AG317" s="6" t="s">
        <v>43</v>
      </c>
      <c r="AH317" s="6" t="s">
        <v>43</v>
      </c>
      <c r="AI317" s="6" t="s">
        <v>43</v>
      </c>
      <c r="AJ317" s="6" t="s">
        <v>43</v>
      </c>
    </row>
    <row r="318">
      <c r="A318" s="27" t="s">
        <v>1814</v>
      </c>
      <c r="B318" s="6" t="s">
        <v>1815</v>
      </c>
      <c r="C318" s="6" t="s">
        <v>874</v>
      </c>
      <c r="D318" s="7" t="s">
        <v>1806</v>
      </c>
      <c r="E318" s="27" t="s">
        <v>1807</v>
      </c>
      <c r="F318" s="5" t="s">
        <v>22</v>
      </c>
      <c r="G318" s="6" t="s">
        <v>283</v>
      </c>
      <c r="H318" s="6" t="s">
        <v>43</v>
      </c>
      <c r="I318" s="6" t="s">
        <v>43</v>
      </c>
      <c r="J318" s="8" t="s">
        <v>116</v>
      </c>
      <c r="K318" s="5" t="s">
        <v>117</v>
      </c>
      <c r="L318" s="7" t="s">
        <v>118</v>
      </c>
      <c r="M318" s="9" t="s">
        <v>1816</v>
      </c>
      <c r="N318" s="5" t="s">
        <v>339</v>
      </c>
      <c r="O318" s="31" t="s">
        <v>1809</v>
      </c>
      <c r="P318" s="32">
        <v>45390.5527975347</v>
      </c>
      <c r="Q318" s="27" t="s">
        <v>43</v>
      </c>
      <c r="R318" s="28" t="s">
        <v>1817</v>
      </c>
      <c r="S318" s="27" t="s">
        <v>78</v>
      </c>
      <c r="T318" s="27" t="s">
        <v>316</v>
      </c>
      <c r="U318" s="5" t="s">
        <v>292</v>
      </c>
      <c r="V318" s="27" t="s">
        <v>127</v>
      </c>
      <c r="W318" s="7" t="s">
        <v>1818</v>
      </c>
      <c r="X318" s="7" t="s">
        <v>43</v>
      </c>
      <c r="Y318" s="5" t="s">
        <v>319</v>
      </c>
      <c r="Z318" s="5" t="s">
        <v>43</v>
      </c>
      <c r="AA318" s="7" t="s">
        <v>43</v>
      </c>
      <c r="AB318" s="7" t="s">
        <v>43</v>
      </c>
      <c r="AC318" s="7" t="s">
        <v>43</v>
      </c>
      <c r="AD318" s="7" t="s">
        <v>43</v>
      </c>
      <c r="AE318" s="7" t="s">
        <v>43</v>
      </c>
      <c r="AF318" s="6" t="s">
        <v>43</v>
      </c>
      <c r="AG318" s="6" t="s">
        <v>43</v>
      </c>
      <c r="AH318" s="6" t="s">
        <v>43</v>
      </c>
      <c r="AI318" s="6" t="s">
        <v>43</v>
      </c>
      <c r="AJ318" s="6" t="s">
        <v>43</v>
      </c>
    </row>
    <row r="319">
      <c r="A319" s="27" t="s">
        <v>1819</v>
      </c>
      <c r="B319" s="6" t="s">
        <v>1820</v>
      </c>
      <c r="C319" s="6" t="s">
        <v>1821</v>
      </c>
      <c r="D319" s="7" t="s">
        <v>1806</v>
      </c>
      <c r="E319" s="27" t="s">
        <v>1807</v>
      </c>
      <c r="F319" s="5" t="s">
        <v>22</v>
      </c>
      <c r="G319" s="6" t="s">
        <v>283</v>
      </c>
      <c r="H319" s="6" t="s">
        <v>43</v>
      </c>
      <c r="I319" s="6" t="s">
        <v>43</v>
      </c>
      <c r="J319" s="8" t="s">
        <v>116</v>
      </c>
      <c r="K319" s="5" t="s">
        <v>117</v>
      </c>
      <c r="L319" s="7" t="s">
        <v>118</v>
      </c>
      <c r="M319" s="9" t="s">
        <v>1822</v>
      </c>
      <c r="N319" s="5" t="s">
        <v>91</v>
      </c>
      <c r="O319" s="31" t="s">
        <v>1809</v>
      </c>
      <c r="P319" s="32">
        <v>45390.5527991551</v>
      </c>
      <c r="Q319" s="27" t="s">
        <v>43</v>
      </c>
      <c r="R319" s="28" t="s">
        <v>1823</v>
      </c>
      <c r="S319" s="27" t="s">
        <v>78</v>
      </c>
      <c r="T319" s="27" t="s">
        <v>316</v>
      </c>
      <c r="U319" s="5" t="s">
        <v>292</v>
      </c>
      <c r="V319" s="27" t="s">
        <v>127</v>
      </c>
      <c r="W319" s="7" t="s">
        <v>1824</v>
      </c>
      <c r="X319" s="7" t="s">
        <v>43</v>
      </c>
      <c r="Y319" s="5" t="s">
        <v>319</v>
      </c>
      <c r="Z319" s="5" t="s">
        <v>43</v>
      </c>
      <c r="AA319" s="7" t="s">
        <v>43</v>
      </c>
      <c r="AB319" s="7" t="s">
        <v>43</v>
      </c>
      <c r="AC319" s="7" t="s">
        <v>43</v>
      </c>
      <c r="AD319" s="7" t="s">
        <v>43</v>
      </c>
      <c r="AE319" s="7" t="s">
        <v>43</v>
      </c>
      <c r="AF319" s="6" t="s">
        <v>43</v>
      </c>
      <c r="AG319" s="6" t="s">
        <v>43</v>
      </c>
      <c r="AH319" s="6" t="s">
        <v>43</v>
      </c>
      <c r="AI319" s="6" t="s">
        <v>43</v>
      </c>
      <c r="AJ319" s="6" t="s">
        <v>43</v>
      </c>
    </row>
    <row r="320">
      <c r="A320" s="27" t="s">
        <v>1825</v>
      </c>
      <c r="B320" s="6" t="s">
        <v>1826</v>
      </c>
      <c r="C320" s="6" t="s">
        <v>874</v>
      </c>
      <c r="D320" s="7" t="s">
        <v>1806</v>
      </c>
      <c r="E320" s="27" t="s">
        <v>1807</v>
      </c>
      <c r="F320" s="5" t="s">
        <v>63</v>
      </c>
      <c r="G320" s="6" t="s">
        <v>43</v>
      </c>
      <c r="H320" s="6" t="s">
        <v>43</v>
      </c>
      <c r="I320" s="6" t="s">
        <v>43</v>
      </c>
      <c r="J320" s="8" t="s">
        <v>261</v>
      </c>
      <c r="K320" s="5" t="s">
        <v>262</v>
      </c>
      <c r="L320" s="7" t="s">
        <v>263</v>
      </c>
      <c r="M320" s="9" t="s">
        <v>1827</v>
      </c>
      <c r="N320" s="5" t="s">
        <v>91</v>
      </c>
      <c r="O320" s="31" t="s">
        <v>1828</v>
      </c>
      <c r="P320" s="32">
        <v>45390.4788429745</v>
      </c>
      <c r="Q320" s="27" t="s">
        <v>43</v>
      </c>
      <c r="R320" s="28" t="s">
        <v>43</v>
      </c>
      <c r="S320" s="27" t="s">
        <v>204</v>
      </c>
      <c r="T320" s="27" t="s">
        <v>43</v>
      </c>
      <c r="U320" s="5" t="s">
        <v>43</v>
      </c>
      <c r="V320" s="27" t="s">
        <v>721</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1829</v>
      </c>
      <c r="B321" s="6" t="s">
        <v>1830</v>
      </c>
      <c r="C321" s="6" t="s">
        <v>874</v>
      </c>
      <c r="D321" s="7" t="s">
        <v>1806</v>
      </c>
      <c r="E321" s="27" t="s">
        <v>1807</v>
      </c>
      <c r="F321" s="5" t="s">
        <v>63</v>
      </c>
      <c r="G321" s="6" t="s">
        <v>43</v>
      </c>
      <c r="H321" s="6" t="s">
        <v>43</v>
      </c>
      <c r="I321" s="6" t="s">
        <v>43</v>
      </c>
      <c r="J321" s="8" t="s">
        <v>261</v>
      </c>
      <c r="K321" s="5" t="s">
        <v>262</v>
      </c>
      <c r="L321" s="7" t="s">
        <v>263</v>
      </c>
      <c r="M321" s="9" t="s">
        <v>1831</v>
      </c>
      <c r="N321" s="5" t="s">
        <v>91</v>
      </c>
      <c r="O321" s="31" t="s">
        <v>1828</v>
      </c>
      <c r="P321" s="32">
        <v>45390.4788431713</v>
      </c>
      <c r="Q321" s="27" t="s">
        <v>43</v>
      </c>
      <c r="R321" s="28" t="s">
        <v>43</v>
      </c>
      <c r="S321" s="27" t="s">
        <v>204</v>
      </c>
      <c r="T321" s="27" t="s">
        <v>43</v>
      </c>
      <c r="U321" s="5" t="s">
        <v>43</v>
      </c>
      <c r="V321" s="27" t="s">
        <v>721</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1832</v>
      </c>
      <c r="B322" s="6" t="s">
        <v>1833</v>
      </c>
      <c r="C322" s="6" t="s">
        <v>874</v>
      </c>
      <c r="D322" s="7" t="s">
        <v>1806</v>
      </c>
      <c r="E322" s="27" t="s">
        <v>1807</v>
      </c>
      <c r="F322" s="5" t="s">
        <v>63</v>
      </c>
      <c r="G322" s="6" t="s">
        <v>43</v>
      </c>
      <c r="H322" s="6" t="s">
        <v>43</v>
      </c>
      <c r="I322" s="6" t="s">
        <v>43</v>
      </c>
      <c r="J322" s="8" t="s">
        <v>261</v>
      </c>
      <c r="K322" s="5" t="s">
        <v>262</v>
      </c>
      <c r="L322" s="7" t="s">
        <v>263</v>
      </c>
      <c r="M322" s="9" t="s">
        <v>1834</v>
      </c>
      <c r="N322" s="5" t="s">
        <v>91</v>
      </c>
      <c r="O322" s="31" t="s">
        <v>1828</v>
      </c>
      <c r="P322" s="32">
        <v>45390.4788435185</v>
      </c>
      <c r="Q322" s="27" t="s">
        <v>43</v>
      </c>
      <c r="R322" s="28" t="s">
        <v>43</v>
      </c>
      <c r="S322" s="27" t="s">
        <v>204</v>
      </c>
      <c r="T322" s="27" t="s">
        <v>43</v>
      </c>
      <c r="U322" s="5" t="s">
        <v>43</v>
      </c>
      <c r="V322" s="27" t="s">
        <v>721</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1835</v>
      </c>
      <c r="B323" s="6" t="s">
        <v>1836</v>
      </c>
      <c r="C323" s="6" t="s">
        <v>322</v>
      </c>
      <c r="D323" s="7" t="s">
        <v>1837</v>
      </c>
      <c r="E323" s="27" t="s">
        <v>1838</v>
      </c>
      <c r="F323" s="5" t="s">
        <v>63</v>
      </c>
      <c r="G323" s="6" t="s">
        <v>283</v>
      </c>
      <c r="H323" s="6" t="s">
        <v>43</v>
      </c>
      <c r="I323" s="6" t="s">
        <v>43</v>
      </c>
      <c r="J323" s="8" t="s">
        <v>662</v>
      </c>
      <c r="K323" s="5" t="s">
        <v>663</v>
      </c>
      <c r="L323" s="7" t="s">
        <v>664</v>
      </c>
      <c r="M323" s="9" t="s">
        <v>1839</v>
      </c>
      <c r="N323" s="5" t="s">
        <v>91</v>
      </c>
      <c r="O323" s="31" t="s">
        <v>1840</v>
      </c>
      <c r="P323" s="32">
        <v>45390.1812702546</v>
      </c>
      <c r="Q323" s="27" t="s">
        <v>43</v>
      </c>
      <c r="R323" s="28" t="s">
        <v>43</v>
      </c>
      <c r="S323" s="27" t="s">
        <v>204</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1841</v>
      </c>
      <c r="B324" s="6" t="s">
        <v>1842</v>
      </c>
      <c r="C324" s="6" t="s">
        <v>322</v>
      </c>
      <c r="D324" s="7" t="s">
        <v>1837</v>
      </c>
      <c r="E324" s="27" t="s">
        <v>1838</v>
      </c>
      <c r="F324" s="5" t="s">
        <v>372</v>
      </c>
      <c r="G324" s="6" t="s">
        <v>283</v>
      </c>
      <c r="H324" s="6" t="s">
        <v>43</v>
      </c>
      <c r="I324" s="6" t="s">
        <v>43</v>
      </c>
      <c r="J324" s="8" t="s">
        <v>662</v>
      </c>
      <c r="K324" s="5" t="s">
        <v>663</v>
      </c>
      <c r="L324" s="7" t="s">
        <v>664</v>
      </c>
      <c r="M324" s="9" t="s">
        <v>1843</v>
      </c>
      <c r="N324" s="5" t="s">
        <v>91</v>
      </c>
      <c r="O324" s="31" t="s">
        <v>1840</v>
      </c>
      <c r="P324" s="32">
        <v>45390.1812716782</v>
      </c>
      <c r="Q324" s="27" t="s">
        <v>43</v>
      </c>
      <c r="R324" s="28" t="s">
        <v>43</v>
      </c>
      <c r="S324" s="27" t="s">
        <v>204</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1844</v>
      </c>
      <c r="B325" s="6" t="s">
        <v>1845</v>
      </c>
      <c r="C325" s="6" t="s">
        <v>322</v>
      </c>
      <c r="D325" s="7" t="s">
        <v>1837</v>
      </c>
      <c r="E325" s="27" t="s">
        <v>1838</v>
      </c>
      <c r="F325" s="5" t="s">
        <v>63</v>
      </c>
      <c r="G325" s="6" t="s">
        <v>283</v>
      </c>
      <c r="H325" s="6" t="s">
        <v>43</v>
      </c>
      <c r="I325" s="6" t="s">
        <v>43</v>
      </c>
      <c r="J325" s="8" t="s">
        <v>527</v>
      </c>
      <c r="K325" s="5" t="s">
        <v>528</v>
      </c>
      <c r="L325" s="7" t="s">
        <v>529</v>
      </c>
      <c r="M325" s="9" t="s">
        <v>1846</v>
      </c>
      <c r="N325" s="5" t="s">
        <v>91</v>
      </c>
      <c r="O325" s="31" t="s">
        <v>1840</v>
      </c>
      <c r="P325" s="32">
        <v>45390.1812720718</v>
      </c>
      <c r="Q325" s="27" t="s">
        <v>43</v>
      </c>
      <c r="R325" s="28" t="s">
        <v>43</v>
      </c>
      <c r="S325" s="27" t="s">
        <v>204</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1847</v>
      </c>
      <c r="B326" s="6" t="s">
        <v>1848</v>
      </c>
      <c r="C326" s="6" t="s">
        <v>322</v>
      </c>
      <c r="D326" s="7" t="s">
        <v>1837</v>
      </c>
      <c r="E326" s="27" t="s">
        <v>1838</v>
      </c>
      <c r="F326" s="5" t="s">
        <v>372</v>
      </c>
      <c r="G326" s="6" t="s">
        <v>283</v>
      </c>
      <c r="H326" s="6" t="s">
        <v>43</v>
      </c>
      <c r="I326" s="6" t="s">
        <v>43</v>
      </c>
      <c r="J326" s="8" t="s">
        <v>527</v>
      </c>
      <c r="K326" s="5" t="s">
        <v>528</v>
      </c>
      <c r="L326" s="7" t="s">
        <v>529</v>
      </c>
      <c r="M326" s="9" t="s">
        <v>1849</v>
      </c>
      <c r="N326" s="5" t="s">
        <v>91</v>
      </c>
      <c r="O326" s="31" t="s">
        <v>1840</v>
      </c>
      <c r="P326" s="32">
        <v>45390.1812807523</v>
      </c>
      <c r="Q326" s="27" t="s">
        <v>43</v>
      </c>
      <c r="R326" s="28" t="s">
        <v>43</v>
      </c>
      <c r="S326" s="27" t="s">
        <v>204</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1850</v>
      </c>
      <c r="B327" s="6" t="s">
        <v>1851</v>
      </c>
      <c r="C327" s="6" t="s">
        <v>322</v>
      </c>
      <c r="D327" s="7" t="s">
        <v>1837</v>
      </c>
      <c r="E327" s="27" t="s">
        <v>1838</v>
      </c>
      <c r="F327" s="5" t="s">
        <v>372</v>
      </c>
      <c r="G327" s="6" t="s">
        <v>283</v>
      </c>
      <c r="H327" s="6" t="s">
        <v>43</v>
      </c>
      <c r="I327" s="6" t="s">
        <v>43</v>
      </c>
      <c r="J327" s="8" t="s">
        <v>678</v>
      </c>
      <c r="K327" s="5" t="s">
        <v>679</v>
      </c>
      <c r="L327" s="7" t="s">
        <v>567</v>
      </c>
      <c r="M327" s="9" t="s">
        <v>1852</v>
      </c>
      <c r="N327" s="5" t="s">
        <v>91</v>
      </c>
      <c r="O327" s="31" t="s">
        <v>1840</v>
      </c>
      <c r="P327" s="32">
        <v>45390.181283831</v>
      </c>
      <c r="Q327" s="27" t="s">
        <v>43</v>
      </c>
      <c r="R327" s="28" t="s">
        <v>43</v>
      </c>
      <c r="S327" s="27" t="s">
        <v>204</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1853</v>
      </c>
      <c r="B328" s="6" t="s">
        <v>1854</v>
      </c>
      <c r="C328" s="6" t="s">
        <v>322</v>
      </c>
      <c r="D328" s="7" t="s">
        <v>1837</v>
      </c>
      <c r="E328" s="27" t="s">
        <v>1838</v>
      </c>
      <c r="F328" s="5" t="s">
        <v>372</v>
      </c>
      <c r="G328" s="6" t="s">
        <v>283</v>
      </c>
      <c r="H328" s="6" t="s">
        <v>43</v>
      </c>
      <c r="I328" s="6" t="s">
        <v>43</v>
      </c>
      <c r="J328" s="8" t="s">
        <v>678</v>
      </c>
      <c r="K328" s="5" t="s">
        <v>679</v>
      </c>
      <c r="L328" s="7" t="s">
        <v>567</v>
      </c>
      <c r="M328" s="9" t="s">
        <v>1855</v>
      </c>
      <c r="N328" s="5" t="s">
        <v>91</v>
      </c>
      <c r="O328" s="31" t="s">
        <v>1840</v>
      </c>
      <c r="P328" s="32">
        <v>45390.181284375</v>
      </c>
      <c r="Q328" s="27" t="s">
        <v>43</v>
      </c>
      <c r="R328" s="28" t="s">
        <v>43</v>
      </c>
      <c r="S328" s="27" t="s">
        <v>204</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1856</v>
      </c>
      <c r="B329" s="6" t="s">
        <v>1857</v>
      </c>
      <c r="C329" s="6" t="s">
        <v>322</v>
      </c>
      <c r="D329" s="7" t="s">
        <v>1837</v>
      </c>
      <c r="E329" s="27" t="s">
        <v>1838</v>
      </c>
      <c r="F329" s="5" t="s">
        <v>63</v>
      </c>
      <c r="G329" s="6" t="s">
        <v>283</v>
      </c>
      <c r="H329" s="6" t="s">
        <v>43</v>
      </c>
      <c r="I329" s="6" t="s">
        <v>43</v>
      </c>
      <c r="J329" s="8" t="s">
        <v>116</v>
      </c>
      <c r="K329" s="5" t="s">
        <v>117</v>
      </c>
      <c r="L329" s="7" t="s">
        <v>118</v>
      </c>
      <c r="M329" s="9" t="s">
        <v>1858</v>
      </c>
      <c r="N329" s="5" t="s">
        <v>91</v>
      </c>
      <c r="O329" s="31" t="s">
        <v>1840</v>
      </c>
      <c r="P329" s="32">
        <v>45390.181284919</v>
      </c>
      <c r="Q329" s="27" t="s">
        <v>43</v>
      </c>
      <c r="R329" s="28" t="s">
        <v>43</v>
      </c>
      <c r="S329" s="27" t="s">
        <v>78</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1859</v>
      </c>
      <c r="B330" s="6" t="s">
        <v>1860</v>
      </c>
      <c r="C330" s="6" t="s">
        <v>435</v>
      </c>
      <c r="D330" s="7" t="s">
        <v>436</v>
      </c>
      <c r="E330" s="27" t="s">
        <v>437</v>
      </c>
      <c r="F330" s="5" t="s">
        <v>372</v>
      </c>
      <c r="G330" s="6" t="s">
        <v>283</v>
      </c>
      <c r="H330" s="6" t="s">
        <v>43</v>
      </c>
      <c r="I330" s="6" t="s">
        <v>43</v>
      </c>
      <c r="J330" s="8" t="s">
        <v>527</v>
      </c>
      <c r="K330" s="5" t="s">
        <v>528</v>
      </c>
      <c r="L330" s="7" t="s">
        <v>529</v>
      </c>
      <c r="M330" s="9" t="s">
        <v>1861</v>
      </c>
      <c r="N330" s="5" t="s">
        <v>91</v>
      </c>
      <c r="O330" s="31" t="s">
        <v>1862</v>
      </c>
      <c r="P330" s="32">
        <v>45390.4467465278</v>
      </c>
      <c r="Q330" s="27" t="s">
        <v>43</v>
      </c>
      <c r="R330" s="28" t="s">
        <v>43</v>
      </c>
      <c r="S330" s="27" t="s">
        <v>204</v>
      </c>
      <c r="T330" s="27" t="s">
        <v>43</v>
      </c>
      <c r="U330" s="5" t="s">
        <v>43</v>
      </c>
      <c r="V330" s="27" t="s">
        <v>531</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1863</v>
      </c>
      <c r="B331" s="6" t="s">
        <v>1864</v>
      </c>
      <c r="C331" s="6" t="s">
        <v>435</v>
      </c>
      <c r="D331" s="7" t="s">
        <v>436</v>
      </c>
      <c r="E331" s="27" t="s">
        <v>437</v>
      </c>
      <c r="F331" s="5" t="s">
        <v>372</v>
      </c>
      <c r="G331" s="6" t="s">
        <v>283</v>
      </c>
      <c r="H331" s="6" t="s">
        <v>43</v>
      </c>
      <c r="I331" s="6" t="s">
        <v>43</v>
      </c>
      <c r="J331" s="8" t="s">
        <v>678</v>
      </c>
      <c r="K331" s="5" t="s">
        <v>679</v>
      </c>
      <c r="L331" s="7" t="s">
        <v>567</v>
      </c>
      <c r="M331" s="9" t="s">
        <v>1865</v>
      </c>
      <c r="N331" s="5" t="s">
        <v>91</v>
      </c>
      <c r="O331" s="31" t="s">
        <v>1866</v>
      </c>
      <c r="P331" s="32">
        <v>45390.4467459838</v>
      </c>
      <c r="Q331" s="27" t="s">
        <v>43</v>
      </c>
      <c r="R331" s="28" t="s">
        <v>43</v>
      </c>
      <c r="S331" s="27" t="s">
        <v>204</v>
      </c>
      <c r="T331" s="27" t="s">
        <v>43</v>
      </c>
      <c r="U331" s="5" t="s">
        <v>43</v>
      </c>
      <c r="V331" s="27" t="s">
        <v>531</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1867</v>
      </c>
      <c r="B332" s="6" t="s">
        <v>1868</v>
      </c>
      <c r="C332" s="6" t="s">
        <v>1869</v>
      </c>
      <c r="D332" s="7" t="s">
        <v>1058</v>
      </c>
      <c r="E332" s="27" t="s">
        <v>1059</v>
      </c>
      <c r="F332" s="5" t="s">
        <v>63</v>
      </c>
      <c r="G332" s="6" t="s">
        <v>43</v>
      </c>
      <c r="H332" s="6" t="s">
        <v>43</v>
      </c>
      <c r="I332" s="6" t="s">
        <v>43</v>
      </c>
      <c r="J332" s="8" t="s">
        <v>386</v>
      </c>
      <c r="K332" s="5" t="s">
        <v>387</v>
      </c>
      <c r="L332" s="7" t="s">
        <v>388</v>
      </c>
      <c r="M332" s="9" t="s">
        <v>1870</v>
      </c>
      <c r="N332" s="5" t="s">
        <v>91</v>
      </c>
      <c r="O332" s="31" t="s">
        <v>1871</v>
      </c>
      <c r="P332" s="32">
        <v>45390.6057971875</v>
      </c>
      <c r="Q332" s="27" t="s">
        <v>43</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1872</v>
      </c>
      <c r="B333" s="6" t="s">
        <v>1873</v>
      </c>
      <c r="C333" s="6" t="s">
        <v>1869</v>
      </c>
      <c r="D333" s="7" t="s">
        <v>1058</v>
      </c>
      <c r="E333" s="27" t="s">
        <v>1059</v>
      </c>
      <c r="F333" s="5" t="s">
        <v>372</v>
      </c>
      <c r="G333" s="6" t="s">
        <v>283</v>
      </c>
      <c r="H333" s="6" t="s">
        <v>43</v>
      </c>
      <c r="I333" s="6" t="s">
        <v>43</v>
      </c>
      <c r="J333" s="8" t="s">
        <v>386</v>
      </c>
      <c r="K333" s="5" t="s">
        <v>387</v>
      </c>
      <c r="L333" s="7" t="s">
        <v>388</v>
      </c>
      <c r="M333" s="9" t="s">
        <v>1874</v>
      </c>
      <c r="N333" s="5" t="s">
        <v>91</v>
      </c>
      <c r="O333" s="31" t="s">
        <v>1875</v>
      </c>
      <c r="P333" s="32">
        <v>45390.6058050926</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1876</v>
      </c>
      <c r="B334" s="6" t="s">
        <v>1877</v>
      </c>
      <c r="C334" s="6" t="s">
        <v>258</v>
      </c>
      <c r="D334" s="7" t="s">
        <v>1058</v>
      </c>
      <c r="E334" s="27" t="s">
        <v>1059</v>
      </c>
      <c r="F334" s="5" t="s">
        <v>372</v>
      </c>
      <c r="G334" s="6" t="s">
        <v>283</v>
      </c>
      <c r="H334" s="6" t="s">
        <v>43</v>
      </c>
      <c r="I334" s="6" t="s">
        <v>43</v>
      </c>
      <c r="J334" s="8" t="s">
        <v>386</v>
      </c>
      <c r="K334" s="5" t="s">
        <v>387</v>
      </c>
      <c r="L334" s="7" t="s">
        <v>388</v>
      </c>
      <c r="M334" s="9" t="s">
        <v>1878</v>
      </c>
      <c r="N334" s="5" t="s">
        <v>91</v>
      </c>
      <c r="O334" s="31" t="s">
        <v>1879</v>
      </c>
      <c r="P334" s="32">
        <v>45390.6058140856</v>
      </c>
      <c r="Q334" s="27" t="s">
        <v>43</v>
      </c>
      <c r="R334" s="28" t="s">
        <v>43</v>
      </c>
      <c r="S334" s="27" t="s">
        <v>43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1880</v>
      </c>
      <c r="B335" s="6" t="s">
        <v>1881</v>
      </c>
      <c r="C335" s="6" t="s">
        <v>258</v>
      </c>
      <c r="D335" s="7" t="s">
        <v>1058</v>
      </c>
      <c r="E335" s="27" t="s">
        <v>1059</v>
      </c>
      <c r="F335" s="5" t="s">
        <v>372</v>
      </c>
      <c r="G335" s="6" t="s">
        <v>283</v>
      </c>
      <c r="H335" s="6" t="s">
        <v>43</v>
      </c>
      <c r="I335" s="6" t="s">
        <v>43</v>
      </c>
      <c r="J335" s="8" t="s">
        <v>386</v>
      </c>
      <c r="K335" s="5" t="s">
        <v>387</v>
      </c>
      <c r="L335" s="7" t="s">
        <v>388</v>
      </c>
      <c r="M335" s="9" t="s">
        <v>1882</v>
      </c>
      <c r="N335" s="5" t="s">
        <v>91</v>
      </c>
      <c r="O335" s="31" t="s">
        <v>1883</v>
      </c>
      <c r="P335" s="32">
        <v>45390.6058230324</v>
      </c>
      <c r="Q335" s="27" t="s">
        <v>43</v>
      </c>
      <c r="R335" s="28" t="s">
        <v>43</v>
      </c>
      <c r="S335" s="27" t="s">
        <v>43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1884</v>
      </c>
      <c r="B336" s="6" t="s">
        <v>1885</v>
      </c>
      <c r="C336" s="6" t="s">
        <v>258</v>
      </c>
      <c r="D336" s="7" t="s">
        <v>1058</v>
      </c>
      <c r="E336" s="27" t="s">
        <v>1059</v>
      </c>
      <c r="F336" s="5" t="s">
        <v>760</v>
      </c>
      <c r="G336" s="6" t="s">
        <v>283</v>
      </c>
      <c r="H336" s="6" t="s">
        <v>43</v>
      </c>
      <c r="I336" s="6" t="s">
        <v>43</v>
      </c>
      <c r="J336" s="8" t="s">
        <v>386</v>
      </c>
      <c r="K336" s="5" t="s">
        <v>387</v>
      </c>
      <c r="L336" s="7" t="s">
        <v>388</v>
      </c>
      <c r="M336" s="9" t="s">
        <v>1886</v>
      </c>
      <c r="N336" s="5" t="s">
        <v>91</v>
      </c>
      <c r="O336" s="31" t="s">
        <v>1887</v>
      </c>
      <c r="P336" s="32">
        <v>45390.6058310995</v>
      </c>
      <c r="Q336" s="27" t="s">
        <v>43</v>
      </c>
      <c r="R336" s="28" t="s">
        <v>43</v>
      </c>
      <c r="S336" s="27" t="s">
        <v>43</v>
      </c>
      <c r="T336" s="27" t="s">
        <v>43</v>
      </c>
      <c r="U336" s="5" t="s">
        <v>43</v>
      </c>
      <c r="V336" s="27" t="s">
        <v>377</v>
      </c>
      <c r="W336" s="7" t="s">
        <v>43</v>
      </c>
      <c r="X336" s="7" t="s">
        <v>43</v>
      </c>
      <c r="Y336" s="5" t="s">
        <v>43</v>
      </c>
      <c r="Z336" s="5" t="s">
        <v>43</v>
      </c>
      <c r="AA336" s="7" t="s">
        <v>43</v>
      </c>
      <c r="AB336" s="7" t="s">
        <v>43</v>
      </c>
      <c r="AC336" s="7" t="s">
        <v>43</v>
      </c>
      <c r="AD336" s="7" t="s">
        <v>43</v>
      </c>
      <c r="AE336" s="7" t="s">
        <v>43</v>
      </c>
      <c r="AF336" s="6" t="s">
        <v>43</v>
      </c>
      <c r="AG336" s="6" t="s">
        <v>1888</v>
      </c>
      <c r="AH336" s="6" t="s">
        <v>43</v>
      </c>
      <c r="AI336" s="6" t="s">
        <v>43</v>
      </c>
      <c r="AJ336" s="6" t="s">
        <v>43</v>
      </c>
    </row>
    <row r="337">
      <c r="A337" s="27" t="s">
        <v>1889</v>
      </c>
      <c r="B337" s="6" t="s">
        <v>1890</v>
      </c>
      <c r="C337" s="6" t="s">
        <v>258</v>
      </c>
      <c r="D337" s="7" t="s">
        <v>1058</v>
      </c>
      <c r="E337" s="27" t="s">
        <v>1059</v>
      </c>
      <c r="F337" s="5" t="s">
        <v>372</v>
      </c>
      <c r="G337" s="6" t="s">
        <v>283</v>
      </c>
      <c r="H337" s="6" t="s">
        <v>43</v>
      </c>
      <c r="I337" s="6" t="s">
        <v>43</v>
      </c>
      <c r="J337" s="8" t="s">
        <v>547</v>
      </c>
      <c r="K337" s="5" t="s">
        <v>548</v>
      </c>
      <c r="L337" s="7" t="s">
        <v>549</v>
      </c>
      <c r="M337" s="9" t="s">
        <v>1891</v>
      </c>
      <c r="N337" s="5" t="s">
        <v>91</v>
      </c>
      <c r="O337" s="31" t="s">
        <v>1892</v>
      </c>
      <c r="P337" s="32">
        <v>45390.6051256944</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1893</v>
      </c>
      <c r="B338" s="6" t="s">
        <v>1894</v>
      </c>
      <c r="C338" s="6" t="s">
        <v>258</v>
      </c>
      <c r="D338" s="7" t="s">
        <v>1058</v>
      </c>
      <c r="E338" s="27" t="s">
        <v>1059</v>
      </c>
      <c r="F338" s="5" t="s">
        <v>372</v>
      </c>
      <c r="G338" s="6" t="s">
        <v>283</v>
      </c>
      <c r="H338" s="6" t="s">
        <v>43</v>
      </c>
      <c r="I338" s="6" t="s">
        <v>43</v>
      </c>
      <c r="J338" s="8" t="s">
        <v>547</v>
      </c>
      <c r="K338" s="5" t="s">
        <v>548</v>
      </c>
      <c r="L338" s="7" t="s">
        <v>549</v>
      </c>
      <c r="M338" s="9" t="s">
        <v>1895</v>
      </c>
      <c r="N338" s="5" t="s">
        <v>91</v>
      </c>
      <c r="O338" s="31" t="s">
        <v>1896</v>
      </c>
      <c r="P338" s="32">
        <v>45390.6051260417</v>
      </c>
      <c r="Q338" s="27" t="s">
        <v>43</v>
      </c>
      <c r="R338" s="28" t="s">
        <v>43</v>
      </c>
      <c r="S338" s="27" t="s">
        <v>43</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1897</v>
      </c>
      <c r="B339" s="6" t="s">
        <v>1898</v>
      </c>
      <c r="C339" s="6" t="s">
        <v>258</v>
      </c>
      <c r="D339" s="7" t="s">
        <v>1058</v>
      </c>
      <c r="E339" s="27" t="s">
        <v>1059</v>
      </c>
      <c r="F339" s="5" t="s">
        <v>63</v>
      </c>
      <c r="G339" s="6" t="s">
        <v>43</v>
      </c>
      <c r="H339" s="6" t="s">
        <v>43</v>
      </c>
      <c r="I339" s="6" t="s">
        <v>43</v>
      </c>
      <c r="J339" s="8" t="s">
        <v>632</v>
      </c>
      <c r="K339" s="5" t="s">
        <v>633</v>
      </c>
      <c r="L339" s="7" t="s">
        <v>634</v>
      </c>
      <c r="M339" s="9" t="s">
        <v>1899</v>
      </c>
      <c r="N339" s="5" t="s">
        <v>91</v>
      </c>
      <c r="O339" s="31" t="s">
        <v>1900</v>
      </c>
      <c r="P339" s="32">
        <v>45390.6051262384</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1901</v>
      </c>
      <c r="B340" s="6" t="s">
        <v>1902</v>
      </c>
      <c r="C340" s="6" t="s">
        <v>258</v>
      </c>
      <c r="D340" s="7" t="s">
        <v>1058</v>
      </c>
      <c r="E340" s="27" t="s">
        <v>1059</v>
      </c>
      <c r="F340" s="5" t="s">
        <v>372</v>
      </c>
      <c r="G340" s="6" t="s">
        <v>283</v>
      </c>
      <c r="H340" s="6" t="s">
        <v>43</v>
      </c>
      <c r="I340" s="6" t="s">
        <v>43</v>
      </c>
      <c r="J340" s="8" t="s">
        <v>632</v>
      </c>
      <c r="K340" s="5" t="s">
        <v>633</v>
      </c>
      <c r="L340" s="7" t="s">
        <v>634</v>
      </c>
      <c r="M340" s="9" t="s">
        <v>1903</v>
      </c>
      <c r="N340" s="5" t="s">
        <v>91</v>
      </c>
      <c r="O340" s="31" t="s">
        <v>1904</v>
      </c>
      <c r="P340" s="32">
        <v>45390.6051278588</v>
      </c>
      <c r="Q340" s="27" t="s">
        <v>43</v>
      </c>
      <c r="R340" s="28" t="s">
        <v>43</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1905</v>
      </c>
      <c r="B341" s="6" t="s">
        <v>1906</v>
      </c>
      <c r="C341" s="6" t="s">
        <v>258</v>
      </c>
      <c r="D341" s="7" t="s">
        <v>1907</v>
      </c>
      <c r="E341" s="27" t="s">
        <v>1908</v>
      </c>
      <c r="F341" s="5" t="s">
        <v>63</v>
      </c>
      <c r="G341" s="6" t="s">
        <v>43</v>
      </c>
      <c r="H341" s="6" t="s">
        <v>43</v>
      </c>
      <c r="I341" s="6" t="s">
        <v>43</v>
      </c>
      <c r="J341" s="8" t="s">
        <v>399</v>
      </c>
      <c r="K341" s="5" t="s">
        <v>400</v>
      </c>
      <c r="L341" s="7" t="s">
        <v>401</v>
      </c>
      <c r="M341" s="9" t="s">
        <v>1909</v>
      </c>
      <c r="N341" s="5" t="s">
        <v>91</v>
      </c>
      <c r="O341" s="31" t="s">
        <v>1910</v>
      </c>
      <c r="P341" s="32">
        <v>45390.622655706</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1911</v>
      </c>
      <c r="B342" s="6" t="s">
        <v>1912</v>
      </c>
      <c r="C342" s="6" t="s">
        <v>258</v>
      </c>
      <c r="D342" s="7" t="s">
        <v>1907</v>
      </c>
      <c r="E342" s="27" t="s">
        <v>1908</v>
      </c>
      <c r="F342" s="5" t="s">
        <v>63</v>
      </c>
      <c r="G342" s="6" t="s">
        <v>43</v>
      </c>
      <c r="H342" s="6" t="s">
        <v>43</v>
      </c>
      <c r="I342" s="6" t="s">
        <v>43</v>
      </c>
      <c r="J342" s="8" t="s">
        <v>406</v>
      </c>
      <c r="K342" s="5" t="s">
        <v>407</v>
      </c>
      <c r="L342" s="7" t="s">
        <v>408</v>
      </c>
      <c r="M342" s="9" t="s">
        <v>1913</v>
      </c>
      <c r="N342" s="5" t="s">
        <v>91</v>
      </c>
      <c r="O342" s="31" t="s">
        <v>1910</v>
      </c>
      <c r="P342" s="32">
        <v>45390.622655706</v>
      </c>
      <c r="Q342" s="27" t="s">
        <v>43</v>
      </c>
      <c r="R342" s="28" t="s">
        <v>43</v>
      </c>
      <c r="S342" s="27" t="s">
        <v>43</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1914</v>
      </c>
      <c r="B343" s="6" t="s">
        <v>1915</v>
      </c>
      <c r="C343" s="6" t="s">
        <v>258</v>
      </c>
      <c r="D343" s="7" t="s">
        <v>1907</v>
      </c>
      <c r="E343" s="27" t="s">
        <v>1908</v>
      </c>
      <c r="F343" s="5" t="s">
        <v>372</v>
      </c>
      <c r="G343" s="6" t="s">
        <v>283</v>
      </c>
      <c r="H343" s="6" t="s">
        <v>43</v>
      </c>
      <c r="I343" s="6" t="s">
        <v>43</v>
      </c>
      <c r="J343" s="8" t="s">
        <v>527</v>
      </c>
      <c r="K343" s="5" t="s">
        <v>528</v>
      </c>
      <c r="L343" s="7" t="s">
        <v>529</v>
      </c>
      <c r="M343" s="9" t="s">
        <v>1916</v>
      </c>
      <c r="N343" s="5" t="s">
        <v>91</v>
      </c>
      <c r="O343" s="31" t="s">
        <v>1910</v>
      </c>
      <c r="P343" s="32">
        <v>45390.6226559028</v>
      </c>
      <c r="Q343" s="27" t="s">
        <v>43</v>
      </c>
      <c r="R343" s="28" t="s">
        <v>43</v>
      </c>
      <c r="S343" s="27" t="s">
        <v>204</v>
      </c>
      <c r="T343" s="27" t="s">
        <v>1917</v>
      </c>
      <c r="U343" s="5" t="s">
        <v>43</v>
      </c>
      <c r="V343" s="27" t="s">
        <v>531</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1918</v>
      </c>
      <c r="B344" s="6" t="s">
        <v>1919</v>
      </c>
      <c r="C344" s="6" t="s">
        <v>1920</v>
      </c>
      <c r="D344" s="7" t="s">
        <v>1921</v>
      </c>
      <c r="E344" s="27" t="s">
        <v>1922</v>
      </c>
      <c r="F344" s="5" t="s">
        <v>372</v>
      </c>
      <c r="G344" s="6" t="s">
        <v>283</v>
      </c>
      <c r="H344" s="6" t="s">
        <v>43</v>
      </c>
      <c r="I344" s="6" t="s">
        <v>43</v>
      </c>
      <c r="J344" s="8" t="s">
        <v>662</v>
      </c>
      <c r="K344" s="5" t="s">
        <v>663</v>
      </c>
      <c r="L344" s="7" t="s">
        <v>664</v>
      </c>
      <c r="M344" s="9" t="s">
        <v>1923</v>
      </c>
      <c r="N344" s="5" t="s">
        <v>91</v>
      </c>
      <c r="O344" s="31" t="s">
        <v>1924</v>
      </c>
      <c r="P344" s="32">
        <v>45390.6207388542</v>
      </c>
      <c r="Q344" s="27" t="s">
        <v>43</v>
      </c>
      <c r="R344" s="28" t="s">
        <v>43</v>
      </c>
      <c r="S344" s="27" t="s">
        <v>204</v>
      </c>
      <c r="T344" s="27" t="s">
        <v>1917</v>
      </c>
      <c r="U344" s="5" t="s">
        <v>43</v>
      </c>
      <c r="V344" s="27" t="s">
        <v>531</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1925</v>
      </c>
      <c r="B345" s="6" t="s">
        <v>1926</v>
      </c>
      <c r="C345" s="6" t="s">
        <v>258</v>
      </c>
      <c r="D345" s="7" t="s">
        <v>1921</v>
      </c>
      <c r="E345" s="27" t="s">
        <v>1922</v>
      </c>
      <c r="F345" s="5" t="s">
        <v>372</v>
      </c>
      <c r="G345" s="6" t="s">
        <v>283</v>
      </c>
      <c r="H345" s="6" t="s">
        <v>43</v>
      </c>
      <c r="I345" s="6" t="s">
        <v>43</v>
      </c>
      <c r="J345" s="8" t="s">
        <v>678</v>
      </c>
      <c r="K345" s="5" t="s">
        <v>679</v>
      </c>
      <c r="L345" s="7" t="s">
        <v>567</v>
      </c>
      <c r="M345" s="9" t="s">
        <v>1927</v>
      </c>
      <c r="N345" s="5" t="s">
        <v>91</v>
      </c>
      <c r="O345" s="31" t="s">
        <v>1924</v>
      </c>
      <c r="P345" s="32">
        <v>45390.6207358449</v>
      </c>
      <c r="Q345" s="27" t="s">
        <v>43</v>
      </c>
      <c r="R345" s="28" t="s">
        <v>43</v>
      </c>
      <c r="S345" s="27" t="s">
        <v>204</v>
      </c>
      <c r="T345" s="27" t="s">
        <v>1917</v>
      </c>
      <c r="U345" s="5" t="s">
        <v>43</v>
      </c>
      <c r="V345" s="27" t="s">
        <v>531</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1928</v>
      </c>
      <c r="B346" s="6" t="s">
        <v>1929</v>
      </c>
      <c r="C346" s="6" t="s">
        <v>258</v>
      </c>
      <c r="D346" s="7" t="s">
        <v>1921</v>
      </c>
      <c r="E346" s="27" t="s">
        <v>1922</v>
      </c>
      <c r="F346" s="5" t="s">
        <v>372</v>
      </c>
      <c r="G346" s="6" t="s">
        <v>283</v>
      </c>
      <c r="H346" s="6" t="s">
        <v>43</v>
      </c>
      <c r="I346" s="6" t="s">
        <v>43</v>
      </c>
      <c r="J346" s="8" t="s">
        <v>678</v>
      </c>
      <c r="K346" s="5" t="s">
        <v>679</v>
      </c>
      <c r="L346" s="7" t="s">
        <v>567</v>
      </c>
      <c r="M346" s="9" t="s">
        <v>1930</v>
      </c>
      <c r="N346" s="5" t="s">
        <v>91</v>
      </c>
      <c r="O346" s="31" t="s">
        <v>1924</v>
      </c>
      <c r="P346" s="32">
        <v>45390.6207358449</v>
      </c>
      <c r="Q346" s="27" t="s">
        <v>43</v>
      </c>
      <c r="R346" s="28" t="s">
        <v>43</v>
      </c>
      <c r="S346" s="27" t="s">
        <v>204</v>
      </c>
      <c r="T346" s="27" t="s">
        <v>1917</v>
      </c>
      <c r="U346" s="5" t="s">
        <v>43</v>
      </c>
      <c r="V346" s="27" t="s">
        <v>531</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1931</v>
      </c>
      <c r="B347" s="6" t="s">
        <v>1932</v>
      </c>
      <c r="C347" s="6" t="s">
        <v>1933</v>
      </c>
      <c r="D347" s="7" t="s">
        <v>1921</v>
      </c>
      <c r="E347" s="27" t="s">
        <v>1922</v>
      </c>
      <c r="F347" s="5" t="s">
        <v>63</v>
      </c>
      <c r="G347" s="6" t="s">
        <v>43</v>
      </c>
      <c r="H347" s="6" t="s">
        <v>43</v>
      </c>
      <c r="I347" s="6" t="s">
        <v>43</v>
      </c>
      <c r="J347" s="8" t="s">
        <v>678</v>
      </c>
      <c r="K347" s="5" t="s">
        <v>679</v>
      </c>
      <c r="L347" s="7" t="s">
        <v>567</v>
      </c>
      <c r="M347" s="9" t="s">
        <v>1934</v>
      </c>
      <c r="N347" s="5" t="s">
        <v>91</v>
      </c>
      <c r="O347" s="31" t="s">
        <v>1924</v>
      </c>
      <c r="P347" s="32">
        <v>45390.6207365393</v>
      </c>
      <c r="Q347" s="27" t="s">
        <v>43</v>
      </c>
      <c r="R347" s="28" t="s">
        <v>43</v>
      </c>
      <c r="S347" s="27" t="s">
        <v>204</v>
      </c>
      <c r="T347" s="27" t="s">
        <v>43</v>
      </c>
      <c r="U347" s="5" t="s">
        <v>43</v>
      </c>
      <c r="V347" s="27" t="s">
        <v>531</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1935</v>
      </c>
      <c r="B348" s="6" t="s">
        <v>1936</v>
      </c>
      <c r="C348" s="6" t="s">
        <v>1933</v>
      </c>
      <c r="D348" s="7" t="s">
        <v>1921</v>
      </c>
      <c r="E348" s="27" t="s">
        <v>1922</v>
      </c>
      <c r="F348" s="5" t="s">
        <v>372</v>
      </c>
      <c r="G348" s="6" t="s">
        <v>283</v>
      </c>
      <c r="H348" s="6" t="s">
        <v>43</v>
      </c>
      <c r="I348" s="6" t="s">
        <v>43</v>
      </c>
      <c r="J348" s="8" t="s">
        <v>678</v>
      </c>
      <c r="K348" s="5" t="s">
        <v>679</v>
      </c>
      <c r="L348" s="7" t="s">
        <v>567</v>
      </c>
      <c r="M348" s="9" t="s">
        <v>1937</v>
      </c>
      <c r="N348" s="5" t="s">
        <v>91</v>
      </c>
      <c r="O348" s="31" t="s">
        <v>1924</v>
      </c>
      <c r="P348" s="32">
        <v>45390.620737581</v>
      </c>
      <c r="Q348" s="27" t="s">
        <v>43</v>
      </c>
      <c r="R348" s="28" t="s">
        <v>43</v>
      </c>
      <c r="S348" s="27" t="s">
        <v>204</v>
      </c>
      <c r="T348" s="27" t="s">
        <v>1917</v>
      </c>
      <c r="U348" s="5" t="s">
        <v>43</v>
      </c>
      <c r="V348" s="27" t="s">
        <v>531</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1938</v>
      </c>
      <c r="B349" s="6" t="s">
        <v>1939</v>
      </c>
      <c r="C349" s="6" t="s">
        <v>258</v>
      </c>
      <c r="D349" s="7" t="s">
        <v>1921</v>
      </c>
      <c r="E349" s="27" t="s">
        <v>1922</v>
      </c>
      <c r="F349" s="5" t="s">
        <v>372</v>
      </c>
      <c r="G349" s="6" t="s">
        <v>283</v>
      </c>
      <c r="H349" s="6" t="s">
        <v>43</v>
      </c>
      <c r="I349" s="6" t="s">
        <v>43</v>
      </c>
      <c r="J349" s="8" t="s">
        <v>678</v>
      </c>
      <c r="K349" s="5" t="s">
        <v>679</v>
      </c>
      <c r="L349" s="7" t="s">
        <v>567</v>
      </c>
      <c r="M349" s="9" t="s">
        <v>1940</v>
      </c>
      <c r="N349" s="5" t="s">
        <v>91</v>
      </c>
      <c r="O349" s="31" t="s">
        <v>1924</v>
      </c>
      <c r="P349" s="32">
        <v>45390.6207383102</v>
      </c>
      <c r="Q349" s="27" t="s">
        <v>43</v>
      </c>
      <c r="R349" s="28" t="s">
        <v>43</v>
      </c>
      <c r="S349" s="27" t="s">
        <v>204</v>
      </c>
      <c r="T349" s="27" t="s">
        <v>1917</v>
      </c>
      <c r="U349" s="5" t="s">
        <v>43</v>
      </c>
      <c r="V349" s="27" t="s">
        <v>531</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1941</v>
      </c>
      <c r="B350" s="6" t="s">
        <v>1942</v>
      </c>
      <c r="C350" s="6" t="s">
        <v>258</v>
      </c>
      <c r="D350" s="7" t="s">
        <v>1921</v>
      </c>
      <c r="E350" s="27" t="s">
        <v>1922</v>
      </c>
      <c r="F350" s="5" t="s">
        <v>372</v>
      </c>
      <c r="G350" s="6" t="s">
        <v>283</v>
      </c>
      <c r="H350" s="6" t="s">
        <v>43</v>
      </c>
      <c r="I350" s="6" t="s">
        <v>43</v>
      </c>
      <c r="J350" s="8" t="s">
        <v>678</v>
      </c>
      <c r="K350" s="5" t="s">
        <v>679</v>
      </c>
      <c r="L350" s="7" t="s">
        <v>567</v>
      </c>
      <c r="M350" s="9" t="s">
        <v>1943</v>
      </c>
      <c r="N350" s="5" t="s">
        <v>91</v>
      </c>
      <c r="O350" s="31" t="s">
        <v>1924</v>
      </c>
      <c r="P350" s="32">
        <v>45390.6207385069</v>
      </c>
      <c r="Q350" s="27" t="s">
        <v>43</v>
      </c>
      <c r="R350" s="28" t="s">
        <v>43</v>
      </c>
      <c r="S350" s="27" t="s">
        <v>204</v>
      </c>
      <c r="T350" s="27" t="s">
        <v>1917</v>
      </c>
      <c r="U350" s="5" t="s">
        <v>43</v>
      </c>
      <c r="V350" s="27" t="s">
        <v>531</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1944</v>
      </c>
      <c r="B351" s="6" t="s">
        <v>1945</v>
      </c>
      <c r="C351" s="6" t="s">
        <v>302</v>
      </c>
      <c r="D351" s="7" t="s">
        <v>1946</v>
      </c>
      <c r="E351" s="27" t="s">
        <v>1947</v>
      </c>
      <c r="F351" s="5" t="s">
        <v>63</v>
      </c>
      <c r="G351" s="6" t="s">
        <v>86</v>
      </c>
      <c r="H351" s="6" t="s">
        <v>43</v>
      </c>
      <c r="I351" s="6" t="s">
        <v>43</v>
      </c>
      <c r="J351" s="8" t="s">
        <v>547</v>
      </c>
      <c r="K351" s="5" t="s">
        <v>548</v>
      </c>
      <c r="L351" s="7" t="s">
        <v>549</v>
      </c>
      <c r="M351" s="9" t="s">
        <v>1948</v>
      </c>
      <c r="N351" s="5" t="s">
        <v>91</v>
      </c>
      <c r="O351" s="31" t="s">
        <v>1949</v>
      </c>
      <c r="P351" s="32">
        <v>45390.2079290162</v>
      </c>
      <c r="Q351" s="27" t="s">
        <v>43</v>
      </c>
      <c r="R351" s="28" t="s">
        <v>43</v>
      </c>
      <c r="S351" s="27" t="s">
        <v>204</v>
      </c>
      <c r="T351" s="27" t="s">
        <v>43</v>
      </c>
      <c r="U351" s="5" t="s">
        <v>43</v>
      </c>
      <c r="V351" s="27" t="s">
        <v>629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1950</v>
      </c>
      <c r="B352" s="6" t="s">
        <v>1951</v>
      </c>
      <c r="C352" s="6" t="s">
        <v>302</v>
      </c>
      <c r="D352" s="7" t="s">
        <v>1946</v>
      </c>
      <c r="E352" s="27" t="s">
        <v>1947</v>
      </c>
      <c r="F352" s="5" t="s">
        <v>63</v>
      </c>
      <c r="G352" s="6" t="s">
        <v>86</v>
      </c>
      <c r="H352" s="6" t="s">
        <v>43</v>
      </c>
      <c r="I352" s="6" t="s">
        <v>43</v>
      </c>
      <c r="J352" s="8" t="s">
        <v>632</v>
      </c>
      <c r="K352" s="5" t="s">
        <v>633</v>
      </c>
      <c r="L352" s="7" t="s">
        <v>634</v>
      </c>
      <c r="M352" s="9" t="s">
        <v>1952</v>
      </c>
      <c r="N352" s="5" t="s">
        <v>91</v>
      </c>
      <c r="O352" s="31" t="s">
        <v>1949</v>
      </c>
      <c r="P352" s="32">
        <v>45390.2079309838</v>
      </c>
      <c r="Q352" s="27" t="s">
        <v>43</v>
      </c>
      <c r="R352" s="28" t="s">
        <v>43</v>
      </c>
      <c r="S352" s="27" t="s">
        <v>204</v>
      </c>
      <c r="T352" s="27" t="s">
        <v>43</v>
      </c>
      <c r="U352" s="5" t="s">
        <v>43</v>
      </c>
      <c r="V352" s="27" t="s">
        <v>629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1953</v>
      </c>
      <c r="B353" s="6" t="s">
        <v>1954</v>
      </c>
      <c r="C353" s="6" t="s">
        <v>302</v>
      </c>
      <c r="D353" s="7" t="s">
        <v>1946</v>
      </c>
      <c r="E353" s="27" t="s">
        <v>1947</v>
      </c>
      <c r="F353" s="5" t="s">
        <v>63</v>
      </c>
      <c r="G353" s="6" t="s">
        <v>86</v>
      </c>
      <c r="H353" s="6" t="s">
        <v>43</v>
      </c>
      <c r="I353" s="6" t="s">
        <v>43</v>
      </c>
      <c r="J353" s="8" t="s">
        <v>1195</v>
      </c>
      <c r="K353" s="5" t="s">
        <v>1196</v>
      </c>
      <c r="L353" s="7" t="s">
        <v>118</v>
      </c>
      <c r="M353" s="9" t="s">
        <v>1955</v>
      </c>
      <c r="N353" s="5" t="s">
        <v>91</v>
      </c>
      <c r="O353" s="31" t="s">
        <v>1949</v>
      </c>
      <c r="P353" s="32">
        <v>45390.2079315625</v>
      </c>
      <c r="Q353" s="27" t="s">
        <v>43</v>
      </c>
      <c r="R353" s="28" t="s">
        <v>43</v>
      </c>
      <c r="S353" s="27" t="s">
        <v>204</v>
      </c>
      <c r="T353" s="27" t="s">
        <v>43</v>
      </c>
      <c r="U353" s="5" t="s">
        <v>43</v>
      </c>
      <c r="V353" s="27" t="s">
        <v>629</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1956</v>
      </c>
      <c r="B354" s="6" t="s">
        <v>1957</v>
      </c>
      <c r="C354" s="6" t="s">
        <v>302</v>
      </c>
      <c r="D354" s="7" t="s">
        <v>1946</v>
      </c>
      <c r="E354" s="27" t="s">
        <v>1947</v>
      </c>
      <c r="F354" s="5" t="s">
        <v>63</v>
      </c>
      <c r="G354" s="6" t="s">
        <v>86</v>
      </c>
      <c r="H354" s="6" t="s">
        <v>43</v>
      </c>
      <c r="I354" s="6" t="s">
        <v>43</v>
      </c>
      <c r="J354" s="8" t="s">
        <v>493</v>
      </c>
      <c r="K354" s="5" t="s">
        <v>494</v>
      </c>
      <c r="L354" s="7" t="s">
        <v>495</v>
      </c>
      <c r="M354" s="9" t="s">
        <v>1958</v>
      </c>
      <c r="N354" s="5" t="s">
        <v>91</v>
      </c>
      <c r="O354" s="31" t="s">
        <v>1949</v>
      </c>
      <c r="P354" s="32">
        <v>45390.207931713</v>
      </c>
      <c r="Q354" s="27" t="s">
        <v>43</v>
      </c>
      <c r="R354" s="28" t="s">
        <v>43</v>
      </c>
      <c r="S354" s="27" t="s">
        <v>204</v>
      </c>
      <c r="T354" s="27" t="s">
        <v>43</v>
      </c>
      <c r="U354" s="5" t="s">
        <v>43</v>
      </c>
      <c r="V354" s="27" t="s">
        <v>484</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1959</v>
      </c>
      <c r="B355" s="6" t="s">
        <v>1960</v>
      </c>
      <c r="C355" s="6" t="s">
        <v>302</v>
      </c>
      <c r="D355" s="7" t="s">
        <v>1946</v>
      </c>
      <c r="E355" s="27" t="s">
        <v>1947</v>
      </c>
      <c r="F355" s="5" t="s">
        <v>63</v>
      </c>
      <c r="G355" s="6" t="s">
        <v>86</v>
      </c>
      <c r="H355" s="6" t="s">
        <v>43</v>
      </c>
      <c r="I355" s="6" t="s">
        <v>43</v>
      </c>
      <c r="J355" s="8" t="s">
        <v>480</v>
      </c>
      <c r="K355" s="5" t="s">
        <v>481</v>
      </c>
      <c r="L355" s="7" t="s">
        <v>482</v>
      </c>
      <c r="M355" s="9" t="s">
        <v>1961</v>
      </c>
      <c r="N355" s="5" t="s">
        <v>91</v>
      </c>
      <c r="O355" s="31" t="s">
        <v>1949</v>
      </c>
      <c r="P355" s="32">
        <v>45390.2079320949</v>
      </c>
      <c r="Q355" s="27" t="s">
        <v>43</v>
      </c>
      <c r="R355" s="28" t="s">
        <v>43</v>
      </c>
      <c r="S355" s="27" t="s">
        <v>204</v>
      </c>
      <c r="T355" s="27" t="s">
        <v>43</v>
      </c>
      <c r="U355" s="5" t="s">
        <v>43</v>
      </c>
      <c r="V355" s="27" t="s">
        <v>484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1962</v>
      </c>
      <c r="B356" s="6" t="s">
        <v>1963</v>
      </c>
      <c r="C356" s="6" t="s">
        <v>302</v>
      </c>
      <c r="D356" s="7" t="s">
        <v>1946</v>
      </c>
      <c r="E356" s="27" t="s">
        <v>1947</v>
      </c>
      <c r="F356" s="5" t="s">
        <v>63</v>
      </c>
      <c r="G356" s="6" t="s">
        <v>86</v>
      </c>
      <c r="H356" s="6" t="s">
        <v>43</v>
      </c>
      <c r="I356" s="6" t="s">
        <v>43</v>
      </c>
      <c r="J356" s="8" t="s">
        <v>487</v>
      </c>
      <c r="K356" s="5" t="s">
        <v>488</v>
      </c>
      <c r="L356" s="7" t="s">
        <v>489</v>
      </c>
      <c r="M356" s="9" t="s">
        <v>1964</v>
      </c>
      <c r="N356" s="5" t="s">
        <v>91</v>
      </c>
      <c r="O356" s="31" t="s">
        <v>1949</v>
      </c>
      <c r="P356" s="32">
        <v>45390.2079322917</v>
      </c>
      <c r="Q356" s="27" t="s">
        <v>43</v>
      </c>
      <c r="R356" s="28" t="s">
        <v>43</v>
      </c>
      <c r="S356" s="27" t="s">
        <v>204</v>
      </c>
      <c r="T356" s="27" t="s">
        <v>43</v>
      </c>
      <c r="U356" s="5" t="s">
        <v>43</v>
      </c>
      <c r="V356" s="27" t="s">
        <v>484</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1965</v>
      </c>
      <c r="B357" s="6" t="s">
        <v>1966</v>
      </c>
      <c r="C357" s="6" t="s">
        <v>1632</v>
      </c>
      <c r="D357" s="7" t="s">
        <v>1252</v>
      </c>
      <c r="E357" s="27" t="s">
        <v>1253</v>
      </c>
      <c r="F357" s="5" t="s">
        <v>760</v>
      </c>
      <c r="G357" s="6" t="s">
        <v>283</v>
      </c>
      <c r="H357" s="6" t="s">
        <v>43</v>
      </c>
      <c r="I357" s="6" t="s">
        <v>43</v>
      </c>
      <c r="J357" s="8" t="s">
        <v>160</v>
      </c>
      <c r="K357" s="5" t="s">
        <v>161</v>
      </c>
      <c r="L357" s="7" t="s">
        <v>162</v>
      </c>
      <c r="M357" s="9" t="s">
        <v>1967</v>
      </c>
      <c r="N357" s="5" t="s">
        <v>339</v>
      </c>
      <c r="O357" s="31" t="s">
        <v>1968</v>
      </c>
      <c r="P357" s="32">
        <v>45390.5972555208</v>
      </c>
      <c r="Q357" s="27" t="s">
        <v>43</v>
      </c>
      <c r="R357" s="28" t="s">
        <v>1969</v>
      </c>
      <c r="S357" s="27" t="s">
        <v>78</v>
      </c>
      <c r="T357" s="27" t="s">
        <v>43</v>
      </c>
      <c r="U357" s="5" t="s">
        <v>43</v>
      </c>
      <c r="V357" s="27" t="s">
        <v>293</v>
      </c>
      <c r="W357" s="7" t="s">
        <v>43</v>
      </c>
      <c r="X357" s="7" t="s">
        <v>43</v>
      </c>
      <c r="Y357" s="5" t="s">
        <v>43</v>
      </c>
      <c r="Z357" s="5" t="s">
        <v>43</v>
      </c>
      <c r="AA357" s="7" t="s">
        <v>43</v>
      </c>
      <c r="AB357" s="7" t="s">
        <v>43</v>
      </c>
      <c r="AC357" s="7" t="s">
        <v>43</v>
      </c>
      <c r="AD357" s="7" t="s">
        <v>43</v>
      </c>
      <c r="AE357" s="7" t="s">
        <v>43</v>
      </c>
      <c r="AF357" s="6" t="s">
        <v>1970</v>
      </c>
      <c r="AG357" s="6" t="s">
        <v>95</v>
      </c>
      <c r="AH357" s="6" t="s">
        <v>43</v>
      </c>
      <c r="AI357" s="6" t="s">
        <v>43</v>
      </c>
      <c r="AJ357" s="6" t="s">
        <v>43</v>
      </c>
    </row>
    <row r="358">
      <c r="A358" s="27" t="s">
        <v>1971</v>
      </c>
      <c r="B358" s="6" t="s">
        <v>1972</v>
      </c>
      <c r="C358" s="6" t="s">
        <v>1973</v>
      </c>
      <c r="D358" s="7" t="s">
        <v>1974</v>
      </c>
      <c r="E358" s="27" t="s">
        <v>1975</v>
      </c>
      <c r="F358" s="5" t="s">
        <v>22</v>
      </c>
      <c r="G358" s="6" t="s">
        <v>283</v>
      </c>
      <c r="H358" s="6" t="s">
        <v>43</v>
      </c>
      <c r="I358" s="6" t="s">
        <v>43</v>
      </c>
      <c r="J358" s="8" t="s">
        <v>116</v>
      </c>
      <c r="K358" s="5" t="s">
        <v>117</v>
      </c>
      <c r="L358" s="7" t="s">
        <v>118</v>
      </c>
      <c r="M358" s="9" t="s">
        <v>1976</v>
      </c>
      <c r="N358" s="5" t="s">
        <v>339</v>
      </c>
      <c r="O358" s="31" t="s">
        <v>1977</v>
      </c>
      <c r="P358" s="32">
        <v>45390.4012954861</v>
      </c>
      <c r="Q358" s="27" t="s">
        <v>43</v>
      </c>
      <c r="R358" s="28" t="s">
        <v>1978</v>
      </c>
      <c r="S358" s="27" t="s">
        <v>78</v>
      </c>
      <c r="T358" s="27" t="s">
        <v>316</v>
      </c>
      <c r="U358" s="5" t="s">
        <v>292</v>
      </c>
      <c r="V358" s="27" t="s">
        <v>127</v>
      </c>
      <c r="W358" s="7" t="s">
        <v>1979</v>
      </c>
      <c r="X358" s="7" t="s">
        <v>43</v>
      </c>
      <c r="Y358" s="5" t="s">
        <v>319</v>
      </c>
      <c r="Z358" s="5" t="s">
        <v>43</v>
      </c>
      <c r="AA358" s="7" t="s">
        <v>43</v>
      </c>
      <c r="AB358" s="7" t="s">
        <v>43</v>
      </c>
      <c r="AC358" s="7" t="s">
        <v>43</v>
      </c>
      <c r="AD358" s="7" t="s">
        <v>43</v>
      </c>
      <c r="AE358" s="7" t="s">
        <v>43</v>
      </c>
      <c r="AF358" s="6" t="s">
        <v>43</v>
      </c>
      <c r="AG358" s="6" t="s">
        <v>43</v>
      </c>
      <c r="AH358" s="6" t="s">
        <v>43</v>
      </c>
      <c r="AI358" s="6" t="s">
        <v>43</v>
      </c>
      <c r="AJ358" s="6" t="s">
        <v>43</v>
      </c>
    </row>
    <row r="359">
      <c r="A359" s="27" t="s">
        <v>1980</v>
      </c>
      <c r="B359" s="6" t="s">
        <v>1981</v>
      </c>
      <c r="C359" s="6" t="s">
        <v>1982</v>
      </c>
      <c r="D359" s="7" t="s">
        <v>1983</v>
      </c>
      <c r="E359" s="27" t="s">
        <v>1984</v>
      </c>
      <c r="F359" s="5" t="s">
        <v>63</v>
      </c>
      <c r="G359" s="6" t="s">
        <v>43</v>
      </c>
      <c r="H359" s="6" t="s">
        <v>43</v>
      </c>
      <c r="I359" s="6" t="s">
        <v>43</v>
      </c>
      <c r="J359" s="8" t="s">
        <v>493</v>
      </c>
      <c r="K359" s="5" t="s">
        <v>494</v>
      </c>
      <c r="L359" s="7" t="s">
        <v>495</v>
      </c>
      <c r="M359" s="9" t="s">
        <v>1985</v>
      </c>
      <c r="N359" s="5" t="s">
        <v>91</v>
      </c>
      <c r="O359" s="31" t="s">
        <v>1986</v>
      </c>
      <c r="P359" s="32">
        <v>45390.2889201736</v>
      </c>
      <c r="Q359" s="27" t="s">
        <v>43</v>
      </c>
      <c r="R359" s="28" t="s">
        <v>43</v>
      </c>
      <c r="S359" s="27" t="s">
        <v>43</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1987</v>
      </c>
      <c r="B360" s="6" t="s">
        <v>1988</v>
      </c>
      <c r="C360" s="6" t="s">
        <v>1982</v>
      </c>
      <c r="D360" s="7" t="s">
        <v>1983</v>
      </c>
      <c r="E360" s="27" t="s">
        <v>1984</v>
      </c>
      <c r="F360" s="5" t="s">
        <v>63</v>
      </c>
      <c r="G360" s="6" t="s">
        <v>43</v>
      </c>
      <c r="H360" s="6" t="s">
        <v>43</v>
      </c>
      <c r="I360" s="6" t="s">
        <v>43</v>
      </c>
      <c r="J360" s="8" t="s">
        <v>527</v>
      </c>
      <c r="K360" s="5" t="s">
        <v>528</v>
      </c>
      <c r="L360" s="7" t="s">
        <v>529</v>
      </c>
      <c r="M360" s="9" t="s">
        <v>1989</v>
      </c>
      <c r="N360" s="5" t="s">
        <v>91</v>
      </c>
      <c r="O360" s="31" t="s">
        <v>1990</v>
      </c>
      <c r="P360" s="32">
        <v>45390.3450529282</v>
      </c>
      <c r="Q360" s="27" t="s">
        <v>43</v>
      </c>
      <c r="R360" s="28" t="s">
        <v>43</v>
      </c>
      <c r="S360" s="27" t="s">
        <v>43</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1991</v>
      </c>
      <c r="B361" s="6" t="s">
        <v>1992</v>
      </c>
      <c r="C361" s="6" t="s">
        <v>1993</v>
      </c>
      <c r="D361" s="7" t="s">
        <v>1347</v>
      </c>
      <c r="E361" s="27" t="s">
        <v>1348</v>
      </c>
      <c r="F361" s="5" t="s">
        <v>22</v>
      </c>
      <c r="G361" s="6" t="s">
        <v>283</v>
      </c>
      <c r="H361" s="6" t="s">
        <v>43</v>
      </c>
      <c r="I361" s="6" t="s">
        <v>43</v>
      </c>
      <c r="J361" s="8" t="s">
        <v>116</v>
      </c>
      <c r="K361" s="5" t="s">
        <v>117</v>
      </c>
      <c r="L361" s="7" t="s">
        <v>118</v>
      </c>
      <c r="M361" s="9" t="s">
        <v>1994</v>
      </c>
      <c r="N361" s="5" t="s">
        <v>339</v>
      </c>
      <c r="O361" s="31" t="s">
        <v>1995</v>
      </c>
      <c r="P361" s="32">
        <v>45390.5324327199</v>
      </c>
      <c r="Q361" s="27" t="s">
        <v>43</v>
      </c>
      <c r="R361" s="28" t="s">
        <v>1996</v>
      </c>
      <c r="S361" s="27" t="s">
        <v>78</v>
      </c>
      <c r="T361" s="27" t="s">
        <v>342</v>
      </c>
      <c r="U361" s="5" t="s">
        <v>292</v>
      </c>
      <c r="V361" s="27" t="s">
        <v>191</v>
      </c>
      <c r="W361" s="7" t="s">
        <v>1997</v>
      </c>
      <c r="X361" s="7" t="s">
        <v>43</v>
      </c>
      <c r="Y361" s="5" t="s">
        <v>319</v>
      </c>
      <c r="Z361" s="5" t="s">
        <v>43</v>
      </c>
      <c r="AA361" s="7" t="s">
        <v>297</v>
      </c>
      <c r="AB361" s="7" t="s">
        <v>297</v>
      </c>
      <c r="AC361" s="7" t="s">
        <v>298</v>
      </c>
      <c r="AD361" s="7" t="s">
        <v>297</v>
      </c>
      <c r="AE361" s="7" t="s">
        <v>1998</v>
      </c>
      <c r="AF361" s="6" t="s">
        <v>43</v>
      </c>
      <c r="AG361" s="6" t="s">
        <v>43</v>
      </c>
      <c r="AH361" s="6" t="s">
        <v>43</v>
      </c>
      <c r="AI361" s="6" t="s">
        <v>43</v>
      </c>
      <c r="AJ361" s="6" t="s">
        <v>43</v>
      </c>
    </row>
    <row r="362">
      <c r="A362" s="27" t="s">
        <v>1999</v>
      </c>
      <c r="B362" s="6" t="s">
        <v>2000</v>
      </c>
      <c r="C362" s="6" t="s">
        <v>2001</v>
      </c>
      <c r="D362" s="7" t="s">
        <v>1347</v>
      </c>
      <c r="E362" s="27" t="s">
        <v>1348</v>
      </c>
      <c r="F362" s="5" t="s">
        <v>22</v>
      </c>
      <c r="G362" s="6" t="s">
        <v>283</v>
      </c>
      <c r="H362" s="6" t="s">
        <v>43</v>
      </c>
      <c r="I362" s="6" t="s">
        <v>43</v>
      </c>
      <c r="J362" s="8" t="s">
        <v>116</v>
      </c>
      <c r="K362" s="5" t="s">
        <v>117</v>
      </c>
      <c r="L362" s="7" t="s">
        <v>118</v>
      </c>
      <c r="M362" s="9" t="s">
        <v>2002</v>
      </c>
      <c r="N362" s="5" t="s">
        <v>339</v>
      </c>
      <c r="O362" s="31" t="s">
        <v>2003</v>
      </c>
      <c r="P362" s="32">
        <v>45390.5324330671</v>
      </c>
      <c r="Q362" s="27" t="s">
        <v>43</v>
      </c>
      <c r="R362" s="28" t="s">
        <v>2004</v>
      </c>
      <c r="S362" s="27" t="s">
        <v>78</v>
      </c>
      <c r="T362" s="27" t="s">
        <v>291</v>
      </c>
      <c r="U362" s="5" t="s">
        <v>292</v>
      </c>
      <c r="V362" s="27" t="s">
        <v>110</v>
      </c>
      <c r="W362" s="7" t="s">
        <v>2005</v>
      </c>
      <c r="X362" s="7" t="s">
        <v>43</v>
      </c>
      <c r="Y362" s="5" t="s">
        <v>319</v>
      </c>
      <c r="Z362" s="5" t="s">
        <v>43</v>
      </c>
      <c r="AA362" s="7" t="s">
        <v>297</v>
      </c>
      <c r="AB362" s="7" t="s">
        <v>297</v>
      </c>
      <c r="AC362" s="7" t="s">
        <v>298</v>
      </c>
      <c r="AD362" s="7" t="s">
        <v>297</v>
      </c>
      <c r="AE362" s="7" t="s">
        <v>2006</v>
      </c>
      <c r="AF362" s="6" t="s">
        <v>43</v>
      </c>
      <c r="AG362" s="6" t="s">
        <v>43</v>
      </c>
      <c r="AH362" s="6" t="s">
        <v>43</v>
      </c>
      <c r="AI362" s="6" t="s">
        <v>43</v>
      </c>
      <c r="AJ362" s="6" t="s">
        <v>43</v>
      </c>
    </row>
    <row r="363">
      <c r="A363" s="27" t="s">
        <v>2007</v>
      </c>
      <c r="B363" s="6" t="s">
        <v>2000</v>
      </c>
      <c r="C363" s="6" t="s">
        <v>2001</v>
      </c>
      <c r="D363" s="7" t="s">
        <v>1347</v>
      </c>
      <c r="E363" s="27" t="s">
        <v>1348</v>
      </c>
      <c r="F363" s="5" t="s">
        <v>22</v>
      </c>
      <c r="G363" s="6" t="s">
        <v>283</v>
      </c>
      <c r="H363" s="6" t="s">
        <v>43</v>
      </c>
      <c r="I363" s="6" t="s">
        <v>43</v>
      </c>
      <c r="J363" s="8" t="s">
        <v>116</v>
      </c>
      <c r="K363" s="5" t="s">
        <v>117</v>
      </c>
      <c r="L363" s="7" t="s">
        <v>118</v>
      </c>
      <c r="M363" s="9" t="s">
        <v>2008</v>
      </c>
      <c r="N363" s="5" t="s">
        <v>339</v>
      </c>
      <c r="O363" s="31" t="s">
        <v>2009</v>
      </c>
      <c r="P363" s="32">
        <v>45390.5324332523</v>
      </c>
      <c r="Q363" s="27" t="s">
        <v>43</v>
      </c>
      <c r="R363" s="28" t="s">
        <v>2010</v>
      </c>
      <c r="S363" s="27" t="s">
        <v>78</v>
      </c>
      <c r="T363" s="27" t="s">
        <v>896</v>
      </c>
      <c r="U363" s="5" t="s">
        <v>292</v>
      </c>
      <c r="V363" s="27" t="s">
        <v>110</v>
      </c>
      <c r="W363" s="7" t="s">
        <v>2011</v>
      </c>
      <c r="X363" s="7" t="s">
        <v>43</v>
      </c>
      <c r="Y363" s="5" t="s">
        <v>319</v>
      </c>
      <c r="Z363" s="5" t="s">
        <v>43</v>
      </c>
      <c r="AA363" s="7" t="s">
        <v>297</v>
      </c>
      <c r="AB363" s="7" t="s">
        <v>297</v>
      </c>
      <c r="AC363" s="7" t="s">
        <v>298</v>
      </c>
      <c r="AD363" s="7" t="s">
        <v>297</v>
      </c>
      <c r="AE363" s="7" t="s">
        <v>2012</v>
      </c>
      <c r="AF363" s="6" t="s">
        <v>43</v>
      </c>
      <c r="AG363" s="6" t="s">
        <v>43</v>
      </c>
      <c r="AH363" s="6" t="s">
        <v>43</v>
      </c>
      <c r="AI363" s="6" t="s">
        <v>43</v>
      </c>
      <c r="AJ363" s="6" t="s">
        <v>43</v>
      </c>
    </row>
    <row r="364">
      <c r="A364" s="27" t="s">
        <v>2013</v>
      </c>
      <c r="B364" s="6" t="s">
        <v>1385</v>
      </c>
      <c r="C364" s="6" t="s">
        <v>2014</v>
      </c>
      <c r="D364" s="7" t="s">
        <v>1347</v>
      </c>
      <c r="E364" s="27" t="s">
        <v>1348</v>
      </c>
      <c r="F364" s="5" t="s">
        <v>470</v>
      </c>
      <c r="G364" s="6" t="s">
        <v>64</v>
      </c>
      <c r="H364" s="6" t="s">
        <v>43</v>
      </c>
      <c r="I364" s="6" t="s">
        <v>43</v>
      </c>
      <c r="J364" s="8" t="s">
        <v>116</v>
      </c>
      <c r="K364" s="5" t="s">
        <v>117</v>
      </c>
      <c r="L364" s="7" t="s">
        <v>118</v>
      </c>
      <c r="M364" s="9" t="s">
        <v>2015</v>
      </c>
      <c r="N364" s="5" t="s">
        <v>339</v>
      </c>
      <c r="O364" s="31" t="s">
        <v>2009</v>
      </c>
      <c r="P364" s="32">
        <v>45390.5324335995</v>
      </c>
      <c r="Q364" s="27" t="s">
        <v>43</v>
      </c>
      <c r="R364" s="28" t="s">
        <v>2016</v>
      </c>
      <c r="S364" s="27" t="s">
        <v>78</v>
      </c>
      <c r="T364" s="27" t="s">
        <v>697</v>
      </c>
      <c r="U364" s="5" t="s">
        <v>292</v>
      </c>
      <c r="V364" s="27" t="s">
        <v>110</v>
      </c>
      <c r="W364" s="7" t="s">
        <v>43</v>
      </c>
      <c r="X364" s="7" t="s">
        <v>43</v>
      </c>
      <c r="Y364" s="5" t="s">
        <v>319</v>
      </c>
      <c r="Z364" s="5" t="s">
        <v>43</v>
      </c>
      <c r="AA364" s="7" t="s">
        <v>43</v>
      </c>
      <c r="AB364" s="7" t="s">
        <v>43</v>
      </c>
      <c r="AC364" s="7" t="s">
        <v>43</v>
      </c>
      <c r="AD364" s="7" t="s">
        <v>43</v>
      </c>
      <c r="AE364" s="7" t="s">
        <v>43</v>
      </c>
      <c r="AF364" s="6" t="s">
        <v>43</v>
      </c>
      <c r="AG364" s="6" t="s">
        <v>43</v>
      </c>
      <c r="AH364" s="6" t="s">
        <v>43</v>
      </c>
      <c r="AI364" s="6" t="s">
        <v>43</v>
      </c>
      <c r="AJ364" s="6" t="s">
        <v>43</v>
      </c>
    </row>
    <row r="365">
      <c r="A365" s="27" t="s">
        <v>2017</v>
      </c>
      <c r="B365" s="6" t="s">
        <v>2018</v>
      </c>
      <c r="C365" s="6" t="s">
        <v>2019</v>
      </c>
      <c r="D365" s="7" t="s">
        <v>1347</v>
      </c>
      <c r="E365" s="27" t="s">
        <v>1348</v>
      </c>
      <c r="F365" s="5" t="s">
        <v>22</v>
      </c>
      <c r="G365" s="6" t="s">
        <v>283</v>
      </c>
      <c r="H365" s="6" t="s">
        <v>43</v>
      </c>
      <c r="I365" s="6" t="s">
        <v>43</v>
      </c>
      <c r="J365" s="8" t="s">
        <v>116</v>
      </c>
      <c r="K365" s="5" t="s">
        <v>117</v>
      </c>
      <c r="L365" s="7" t="s">
        <v>118</v>
      </c>
      <c r="M365" s="9" t="s">
        <v>2020</v>
      </c>
      <c r="N365" s="5" t="s">
        <v>339</v>
      </c>
      <c r="O365" s="31" t="s">
        <v>2021</v>
      </c>
      <c r="P365" s="32">
        <v>45390.5324337963</v>
      </c>
      <c r="Q365" s="27" t="s">
        <v>43</v>
      </c>
      <c r="R365" s="28" t="s">
        <v>2022</v>
      </c>
      <c r="S365" s="27" t="s">
        <v>78</v>
      </c>
      <c r="T365" s="27" t="s">
        <v>316</v>
      </c>
      <c r="U365" s="5" t="s">
        <v>292</v>
      </c>
      <c r="V365" s="27" t="s">
        <v>110</v>
      </c>
      <c r="W365" s="7" t="s">
        <v>2023</v>
      </c>
      <c r="X365" s="7" t="s">
        <v>43</v>
      </c>
      <c r="Y365" s="5" t="s">
        <v>319</v>
      </c>
      <c r="Z365" s="5" t="s">
        <v>43</v>
      </c>
      <c r="AA365" s="7" t="s">
        <v>297</v>
      </c>
      <c r="AB365" s="7" t="s">
        <v>297</v>
      </c>
      <c r="AC365" s="7" t="s">
        <v>298</v>
      </c>
      <c r="AD365" s="7" t="s">
        <v>297</v>
      </c>
      <c r="AE365" s="7" t="s">
        <v>2024</v>
      </c>
      <c r="AF365" s="6" t="s">
        <v>43</v>
      </c>
      <c r="AG365" s="6" t="s">
        <v>43</v>
      </c>
      <c r="AH365" s="6" t="s">
        <v>43</v>
      </c>
      <c r="AI365" s="6" t="s">
        <v>43</v>
      </c>
      <c r="AJ365" s="6" t="s">
        <v>43</v>
      </c>
    </row>
    <row r="366">
      <c r="A366" s="27" t="s">
        <v>2025</v>
      </c>
      <c r="B366" s="6" t="s">
        <v>2026</v>
      </c>
      <c r="C366" s="6" t="s">
        <v>1632</v>
      </c>
      <c r="D366" s="7" t="s">
        <v>2027</v>
      </c>
      <c r="E366" s="27" t="s">
        <v>2028</v>
      </c>
      <c r="F366" s="5" t="s">
        <v>72</v>
      </c>
      <c r="G366" s="6" t="s">
        <v>64</v>
      </c>
      <c r="H366" s="6" t="s">
        <v>2029</v>
      </c>
      <c r="I366" s="6" t="s">
        <v>43</v>
      </c>
      <c r="J366" s="8" t="s">
        <v>2030</v>
      </c>
      <c r="K366" s="5" t="s">
        <v>2031</v>
      </c>
      <c r="L366" s="7" t="s">
        <v>832</v>
      </c>
      <c r="M366" s="9" t="s">
        <v>2032</v>
      </c>
      <c r="N366" s="5" t="s">
        <v>339</v>
      </c>
      <c r="O366" s="31" t="s">
        <v>2033</v>
      </c>
      <c r="P366" s="32">
        <v>45390.3610876505</v>
      </c>
      <c r="Q366" s="27" t="s">
        <v>43</v>
      </c>
      <c r="R366" s="28" t="s">
        <v>2034</v>
      </c>
      <c r="S366" s="27" t="s">
        <v>204</v>
      </c>
      <c r="T366" s="27" t="s">
        <v>1917</v>
      </c>
      <c r="U366" s="5" t="s">
        <v>837</v>
      </c>
      <c r="V366" s="27" t="s">
        <v>531</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2035</v>
      </c>
      <c r="B367" s="6" t="s">
        <v>2036</v>
      </c>
      <c r="C367" s="6" t="s">
        <v>2037</v>
      </c>
      <c r="D367" s="7" t="s">
        <v>2027</v>
      </c>
      <c r="E367" s="27" t="s">
        <v>2028</v>
      </c>
      <c r="F367" s="5" t="s">
        <v>840</v>
      </c>
      <c r="G367" s="6" t="s">
        <v>43</v>
      </c>
      <c r="H367" s="6" t="s">
        <v>43</v>
      </c>
      <c r="I367" s="6" t="s">
        <v>43</v>
      </c>
      <c r="J367" s="8" t="s">
        <v>2030</v>
      </c>
      <c r="K367" s="5" t="s">
        <v>2031</v>
      </c>
      <c r="L367" s="7" t="s">
        <v>832</v>
      </c>
      <c r="M367" s="9" t="s">
        <v>2038</v>
      </c>
      <c r="N367" s="5" t="s">
        <v>91</v>
      </c>
      <c r="O367" s="31" t="s">
        <v>2033</v>
      </c>
      <c r="P367" s="32">
        <v>45390.3610884259</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2039</v>
      </c>
      <c r="B368" s="6" t="s">
        <v>2040</v>
      </c>
      <c r="C368" s="6" t="s">
        <v>1632</v>
      </c>
      <c r="D368" s="7" t="s">
        <v>2027</v>
      </c>
      <c r="E368" s="27" t="s">
        <v>2028</v>
      </c>
      <c r="F368" s="5" t="s">
        <v>63</v>
      </c>
      <c r="G368" s="6" t="s">
        <v>86</v>
      </c>
      <c r="H368" s="6" t="s">
        <v>43</v>
      </c>
      <c r="I368" s="6" t="s">
        <v>43</v>
      </c>
      <c r="J368" s="8" t="s">
        <v>662</v>
      </c>
      <c r="K368" s="5" t="s">
        <v>663</v>
      </c>
      <c r="L368" s="7" t="s">
        <v>664</v>
      </c>
      <c r="M368" s="9" t="s">
        <v>2041</v>
      </c>
      <c r="N368" s="5" t="s">
        <v>91</v>
      </c>
      <c r="O368" s="31" t="s">
        <v>2033</v>
      </c>
      <c r="P368" s="32">
        <v>45390.3947230671</v>
      </c>
      <c r="Q368" s="27" t="s">
        <v>43</v>
      </c>
      <c r="R368" s="28" t="s">
        <v>43</v>
      </c>
      <c r="S368" s="27" t="s">
        <v>43</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2042</v>
      </c>
      <c r="B369" s="6" t="s">
        <v>2043</v>
      </c>
      <c r="C369" s="6" t="s">
        <v>1632</v>
      </c>
      <c r="D369" s="7" t="s">
        <v>2027</v>
      </c>
      <c r="E369" s="27" t="s">
        <v>2028</v>
      </c>
      <c r="F369" s="5" t="s">
        <v>372</v>
      </c>
      <c r="G369" s="6" t="s">
        <v>283</v>
      </c>
      <c r="H369" s="6" t="s">
        <v>43</v>
      </c>
      <c r="I369" s="6" t="s">
        <v>43</v>
      </c>
      <c r="J369" s="8" t="s">
        <v>662</v>
      </c>
      <c r="K369" s="5" t="s">
        <v>663</v>
      </c>
      <c r="L369" s="7" t="s">
        <v>664</v>
      </c>
      <c r="M369" s="9" t="s">
        <v>2044</v>
      </c>
      <c r="N369" s="5" t="s">
        <v>339</v>
      </c>
      <c r="O369" s="31" t="s">
        <v>2033</v>
      </c>
      <c r="P369" s="32">
        <v>45390.3947239931</v>
      </c>
      <c r="Q369" s="27" t="s">
        <v>43</v>
      </c>
      <c r="R369" s="28" t="s">
        <v>2045</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2046</v>
      </c>
      <c r="B370" s="6" t="s">
        <v>2047</v>
      </c>
      <c r="C370" s="6" t="s">
        <v>1632</v>
      </c>
      <c r="D370" s="7" t="s">
        <v>2027</v>
      </c>
      <c r="E370" s="27" t="s">
        <v>2028</v>
      </c>
      <c r="F370" s="5" t="s">
        <v>63</v>
      </c>
      <c r="G370" s="6" t="s">
        <v>43</v>
      </c>
      <c r="H370" s="6" t="s">
        <v>43</v>
      </c>
      <c r="I370" s="6" t="s">
        <v>43</v>
      </c>
      <c r="J370" s="8" t="s">
        <v>527</v>
      </c>
      <c r="K370" s="5" t="s">
        <v>528</v>
      </c>
      <c r="L370" s="7" t="s">
        <v>529</v>
      </c>
      <c r="M370" s="9" t="s">
        <v>2048</v>
      </c>
      <c r="N370" s="5" t="s">
        <v>91</v>
      </c>
      <c r="O370" s="31" t="s">
        <v>2033</v>
      </c>
      <c r="P370" s="32">
        <v>45390.5286348727</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2049</v>
      </c>
      <c r="B371" s="6" t="s">
        <v>2050</v>
      </c>
      <c r="C371" s="6" t="s">
        <v>1632</v>
      </c>
      <c r="D371" s="7" t="s">
        <v>2027</v>
      </c>
      <c r="E371" s="27" t="s">
        <v>2028</v>
      </c>
      <c r="F371" s="5" t="s">
        <v>372</v>
      </c>
      <c r="G371" s="6" t="s">
        <v>283</v>
      </c>
      <c r="H371" s="6" t="s">
        <v>43</v>
      </c>
      <c r="I371" s="6" t="s">
        <v>43</v>
      </c>
      <c r="J371" s="8" t="s">
        <v>527</v>
      </c>
      <c r="K371" s="5" t="s">
        <v>528</v>
      </c>
      <c r="L371" s="7" t="s">
        <v>529</v>
      </c>
      <c r="M371" s="9" t="s">
        <v>2051</v>
      </c>
      <c r="N371" s="5" t="s">
        <v>91</v>
      </c>
      <c r="O371" s="31" t="s">
        <v>2033</v>
      </c>
      <c r="P371" s="32">
        <v>45390.5286350694</v>
      </c>
      <c r="Q371" s="27" t="s">
        <v>43</v>
      </c>
      <c r="R371" s="28" t="s">
        <v>43</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2052</v>
      </c>
      <c r="B372" s="6" t="s">
        <v>2053</v>
      </c>
      <c r="C372" s="6" t="s">
        <v>1632</v>
      </c>
      <c r="D372" s="7" t="s">
        <v>2027</v>
      </c>
      <c r="E372" s="27" t="s">
        <v>2028</v>
      </c>
      <c r="F372" s="5" t="s">
        <v>63</v>
      </c>
      <c r="G372" s="6" t="s">
        <v>43</v>
      </c>
      <c r="H372" s="6" t="s">
        <v>43</v>
      </c>
      <c r="I372" s="6" t="s">
        <v>43</v>
      </c>
      <c r="J372" s="8" t="s">
        <v>678</v>
      </c>
      <c r="K372" s="5" t="s">
        <v>679</v>
      </c>
      <c r="L372" s="7" t="s">
        <v>567</v>
      </c>
      <c r="M372" s="9" t="s">
        <v>2054</v>
      </c>
      <c r="N372" s="5" t="s">
        <v>91</v>
      </c>
      <c r="O372" s="31" t="s">
        <v>2033</v>
      </c>
      <c r="P372" s="32">
        <v>45390.4349107986</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2055</v>
      </c>
      <c r="B373" s="6" t="s">
        <v>2056</v>
      </c>
      <c r="C373" s="6" t="s">
        <v>1632</v>
      </c>
      <c r="D373" s="7" t="s">
        <v>2027</v>
      </c>
      <c r="E373" s="27" t="s">
        <v>2028</v>
      </c>
      <c r="F373" s="5" t="s">
        <v>372</v>
      </c>
      <c r="G373" s="6" t="s">
        <v>283</v>
      </c>
      <c r="H373" s="6" t="s">
        <v>43</v>
      </c>
      <c r="I373" s="6" t="s">
        <v>43</v>
      </c>
      <c r="J373" s="8" t="s">
        <v>678</v>
      </c>
      <c r="K373" s="5" t="s">
        <v>679</v>
      </c>
      <c r="L373" s="7" t="s">
        <v>567</v>
      </c>
      <c r="M373" s="9" t="s">
        <v>2057</v>
      </c>
      <c r="N373" s="5" t="s">
        <v>91</v>
      </c>
      <c r="O373" s="31" t="s">
        <v>2033</v>
      </c>
      <c r="P373" s="32">
        <v>45390.434912963</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2058</v>
      </c>
      <c r="B374" s="6" t="s">
        <v>345</v>
      </c>
      <c r="C374" s="6" t="s">
        <v>2059</v>
      </c>
      <c r="D374" s="7" t="s">
        <v>2060</v>
      </c>
      <c r="E374" s="27" t="s">
        <v>2061</v>
      </c>
      <c r="F374" s="5" t="s">
        <v>22</v>
      </c>
      <c r="G374" s="6" t="s">
        <v>283</v>
      </c>
      <c r="H374" s="6" t="s">
        <v>43</v>
      </c>
      <c r="I374" s="6" t="s">
        <v>43</v>
      </c>
      <c r="J374" s="8" t="s">
        <v>116</v>
      </c>
      <c r="K374" s="5" t="s">
        <v>117</v>
      </c>
      <c r="L374" s="7" t="s">
        <v>118</v>
      </c>
      <c r="M374" s="9" t="s">
        <v>2062</v>
      </c>
      <c r="N374" s="5" t="s">
        <v>91</v>
      </c>
      <c r="O374" s="31" t="s">
        <v>2063</v>
      </c>
      <c r="P374" s="32">
        <v>45390.5959552083</v>
      </c>
      <c r="Q374" s="27" t="s">
        <v>43</v>
      </c>
      <c r="R374" s="28" t="s">
        <v>43</v>
      </c>
      <c r="S374" s="27" t="s">
        <v>350</v>
      </c>
      <c r="T374" s="27" t="s">
        <v>883</v>
      </c>
      <c r="U374" s="5" t="s">
        <v>2064</v>
      </c>
      <c r="V374" s="27" t="s">
        <v>352</v>
      </c>
      <c r="W374" s="7" t="s">
        <v>2065</v>
      </c>
      <c r="X374" s="7" t="s">
        <v>43</v>
      </c>
      <c r="Y374" s="5" t="s">
        <v>319</v>
      </c>
      <c r="Z374" s="5" t="s">
        <v>43</v>
      </c>
      <c r="AA374" s="7" t="s">
        <v>297</v>
      </c>
      <c r="AB374" s="7" t="s">
        <v>297</v>
      </c>
      <c r="AC374" s="7" t="s">
        <v>298</v>
      </c>
      <c r="AD374" s="7" t="s">
        <v>297</v>
      </c>
      <c r="AE374" s="7" t="s">
        <v>2066</v>
      </c>
      <c r="AF374" s="6" t="s">
        <v>43</v>
      </c>
      <c r="AG374" s="6" t="s">
        <v>43</v>
      </c>
      <c r="AH374" s="6" t="s">
        <v>43</v>
      </c>
      <c r="AI374" s="6" t="s">
        <v>43</v>
      </c>
      <c r="AJ374" s="6" t="s">
        <v>43</v>
      </c>
    </row>
    <row r="375">
      <c r="A375" s="27" t="s">
        <v>2067</v>
      </c>
      <c r="B375" s="6" t="s">
        <v>345</v>
      </c>
      <c r="C375" s="6" t="s">
        <v>2059</v>
      </c>
      <c r="D375" s="7" t="s">
        <v>2060</v>
      </c>
      <c r="E375" s="27" t="s">
        <v>2061</v>
      </c>
      <c r="F375" s="5" t="s">
        <v>22</v>
      </c>
      <c r="G375" s="6" t="s">
        <v>283</v>
      </c>
      <c r="H375" s="6" t="s">
        <v>43</v>
      </c>
      <c r="I375" s="6" t="s">
        <v>43</v>
      </c>
      <c r="J375" s="8" t="s">
        <v>116</v>
      </c>
      <c r="K375" s="5" t="s">
        <v>117</v>
      </c>
      <c r="L375" s="7" t="s">
        <v>118</v>
      </c>
      <c r="M375" s="9" t="s">
        <v>2068</v>
      </c>
      <c r="N375" s="5" t="s">
        <v>91</v>
      </c>
      <c r="O375" s="31" t="s">
        <v>2069</v>
      </c>
      <c r="P375" s="32">
        <v>45390.595940544</v>
      </c>
      <c r="Q375" s="27" t="s">
        <v>43</v>
      </c>
      <c r="R375" s="28" t="s">
        <v>43</v>
      </c>
      <c r="S375" s="27" t="s">
        <v>359</v>
      </c>
      <c r="T375" s="27" t="s">
        <v>883</v>
      </c>
      <c r="U375" s="5" t="s">
        <v>2070</v>
      </c>
      <c r="V375" s="27" t="s">
        <v>352</v>
      </c>
      <c r="W375" s="7" t="s">
        <v>2071</v>
      </c>
      <c r="X375" s="7" t="s">
        <v>43</v>
      </c>
      <c r="Y375" s="5" t="s">
        <v>369</v>
      </c>
      <c r="Z375" s="5" t="s">
        <v>43</v>
      </c>
      <c r="AA375" s="7" t="s">
        <v>297</v>
      </c>
      <c r="AB375" s="7" t="s">
        <v>297</v>
      </c>
      <c r="AC375" s="7" t="s">
        <v>298</v>
      </c>
      <c r="AD375" s="7" t="s">
        <v>297</v>
      </c>
      <c r="AE375" s="7" t="s">
        <v>2066</v>
      </c>
      <c r="AF375" s="6" t="s">
        <v>43</v>
      </c>
      <c r="AG375" s="6" t="s">
        <v>43</v>
      </c>
      <c r="AH375" s="6" t="s">
        <v>43</v>
      </c>
      <c r="AI375" s="6" t="s">
        <v>43</v>
      </c>
      <c r="AJ375" s="6" t="s">
        <v>43</v>
      </c>
    </row>
    <row r="376">
      <c r="A376" s="27" t="s">
        <v>2072</v>
      </c>
      <c r="B376" s="6" t="s">
        <v>345</v>
      </c>
      <c r="C376" s="6" t="s">
        <v>2059</v>
      </c>
      <c r="D376" s="7" t="s">
        <v>2060</v>
      </c>
      <c r="E376" s="27" t="s">
        <v>2061</v>
      </c>
      <c r="F376" s="5" t="s">
        <v>22</v>
      </c>
      <c r="G376" s="6" t="s">
        <v>283</v>
      </c>
      <c r="H376" s="6" t="s">
        <v>43</v>
      </c>
      <c r="I376" s="6" t="s">
        <v>43</v>
      </c>
      <c r="J376" s="8" t="s">
        <v>116</v>
      </c>
      <c r="K376" s="5" t="s">
        <v>117</v>
      </c>
      <c r="L376" s="7" t="s">
        <v>118</v>
      </c>
      <c r="M376" s="9" t="s">
        <v>2073</v>
      </c>
      <c r="N376" s="5" t="s">
        <v>339</v>
      </c>
      <c r="O376" s="31" t="s">
        <v>2074</v>
      </c>
      <c r="P376" s="32">
        <v>45390.5959451042</v>
      </c>
      <c r="Q376" s="27" t="s">
        <v>43</v>
      </c>
      <c r="R376" s="28" t="s">
        <v>2075</v>
      </c>
      <c r="S376" s="27" t="s">
        <v>78</v>
      </c>
      <c r="T376" s="27" t="s">
        <v>883</v>
      </c>
      <c r="U376" s="5" t="s">
        <v>292</v>
      </c>
      <c r="V376" s="27" t="s">
        <v>352</v>
      </c>
      <c r="W376" s="7" t="s">
        <v>2076</v>
      </c>
      <c r="X376" s="7" t="s">
        <v>43</v>
      </c>
      <c r="Y376" s="5" t="s">
        <v>369</v>
      </c>
      <c r="Z376" s="5" t="s">
        <v>43</v>
      </c>
      <c r="AA376" s="7" t="s">
        <v>297</v>
      </c>
      <c r="AB376" s="7" t="s">
        <v>297</v>
      </c>
      <c r="AC376" s="7" t="s">
        <v>298</v>
      </c>
      <c r="AD376" s="7" t="s">
        <v>297</v>
      </c>
      <c r="AE376" s="7" t="s">
        <v>2066</v>
      </c>
      <c r="AF376" s="6" t="s">
        <v>43</v>
      </c>
      <c r="AG376" s="6" t="s">
        <v>43</v>
      </c>
      <c r="AH376" s="6" t="s">
        <v>43</v>
      </c>
      <c r="AI376" s="6" t="s">
        <v>43</v>
      </c>
      <c r="AJ376" s="6" t="s">
        <v>43</v>
      </c>
    </row>
    <row r="377">
      <c r="A377" s="27" t="s">
        <v>2077</v>
      </c>
      <c r="B377" s="6" t="s">
        <v>2078</v>
      </c>
      <c r="C377" s="6" t="s">
        <v>2079</v>
      </c>
      <c r="D377" s="7" t="s">
        <v>2060</v>
      </c>
      <c r="E377" s="27" t="s">
        <v>2061</v>
      </c>
      <c r="F377" s="5" t="s">
        <v>22</v>
      </c>
      <c r="G377" s="6" t="s">
        <v>283</v>
      </c>
      <c r="H377" s="6" t="s">
        <v>43</v>
      </c>
      <c r="I377" s="6" t="s">
        <v>43</v>
      </c>
      <c r="J377" s="8" t="s">
        <v>116</v>
      </c>
      <c r="K377" s="5" t="s">
        <v>117</v>
      </c>
      <c r="L377" s="7" t="s">
        <v>118</v>
      </c>
      <c r="M377" s="9" t="s">
        <v>2080</v>
      </c>
      <c r="N377" s="5" t="s">
        <v>339</v>
      </c>
      <c r="O377" s="31" t="s">
        <v>2074</v>
      </c>
      <c r="P377" s="32">
        <v>45390.5959488773</v>
      </c>
      <c r="Q377" s="27" t="s">
        <v>43</v>
      </c>
      <c r="R377" s="28" t="s">
        <v>2081</v>
      </c>
      <c r="S377" s="27" t="s">
        <v>359</v>
      </c>
      <c r="T377" s="27" t="s">
        <v>430</v>
      </c>
      <c r="U377" s="5" t="s">
        <v>360</v>
      </c>
      <c r="V377" s="27" t="s">
        <v>361</v>
      </c>
      <c r="W377" s="7" t="s">
        <v>2082</v>
      </c>
      <c r="X377" s="7" t="s">
        <v>43</v>
      </c>
      <c r="Y377" s="5" t="s">
        <v>319</v>
      </c>
      <c r="Z377" s="5" t="s">
        <v>43</v>
      </c>
      <c r="AA377" s="7" t="s">
        <v>297</v>
      </c>
      <c r="AB377" s="7" t="s">
        <v>297</v>
      </c>
      <c r="AC377" s="7" t="s">
        <v>298</v>
      </c>
      <c r="AD377" s="7" t="s">
        <v>298</v>
      </c>
      <c r="AE377" s="7" t="s">
        <v>2083</v>
      </c>
      <c r="AF377" s="6" t="s">
        <v>43</v>
      </c>
      <c r="AG377" s="6" t="s">
        <v>43</v>
      </c>
      <c r="AH377" s="6" t="s">
        <v>43</v>
      </c>
      <c r="AI377" s="6" t="s">
        <v>43</v>
      </c>
      <c r="AJ377" s="6" t="s">
        <v>43</v>
      </c>
    </row>
    <row r="378">
      <c r="A378" s="27" t="s">
        <v>2084</v>
      </c>
      <c r="B378" s="6" t="s">
        <v>2078</v>
      </c>
      <c r="C378" s="6" t="s">
        <v>2079</v>
      </c>
      <c r="D378" s="7" t="s">
        <v>2060</v>
      </c>
      <c r="E378" s="27" t="s">
        <v>2061</v>
      </c>
      <c r="F378" s="5" t="s">
        <v>22</v>
      </c>
      <c r="G378" s="6" t="s">
        <v>283</v>
      </c>
      <c r="H378" s="6" t="s">
        <v>43</v>
      </c>
      <c r="I378" s="6" t="s">
        <v>43</v>
      </c>
      <c r="J378" s="8" t="s">
        <v>116</v>
      </c>
      <c r="K378" s="5" t="s">
        <v>117</v>
      </c>
      <c r="L378" s="7" t="s">
        <v>118</v>
      </c>
      <c r="M378" s="9" t="s">
        <v>2085</v>
      </c>
      <c r="N378" s="5" t="s">
        <v>339</v>
      </c>
      <c r="O378" s="31" t="s">
        <v>2086</v>
      </c>
      <c r="P378" s="32">
        <v>45390.5959522801</v>
      </c>
      <c r="Q378" s="27" t="s">
        <v>43</v>
      </c>
      <c r="R378" s="28" t="s">
        <v>2087</v>
      </c>
      <c r="S378" s="27" t="s">
        <v>78</v>
      </c>
      <c r="T378" s="27" t="s">
        <v>430</v>
      </c>
      <c r="U378" s="5" t="s">
        <v>292</v>
      </c>
      <c r="V378" s="27" t="s">
        <v>361</v>
      </c>
      <c r="W378" s="7" t="s">
        <v>2088</v>
      </c>
      <c r="X378" s="7" t="s">
        <v>43</v>
      </c>
      <c r="Y378" s="5" t="s">
        <v>369</v>
      </c>
      <c r="Z378" s="5" t="s">
        <v>43</v>
      </c>
      <c r="AA378" s="7" t="s">
        <v>297</v>
      </c>
      <c r="AB378" s="7" t="s">
        <v>297</v>
      </c>
      <c r="AC378" s="7" t="s">
        <v>298</v>
      </c>
      <c r="AD378" s="7" t="s">
        <v>298</v>
      </c>
      <c r="AE378" s="7" t="s">
        <v>2083</v>
      </c>
      <c r="AF378" s="6" t="s">
        <v>43</v>
      </c>
      <c r="AG378" s="6" t="s">
        <v>43</v>
      </c>
      <c r="AH378" s="6" t="s">
        <v>43</v>
      </c>
      <c r="AI378" s="6" t="s">
        <v>43</v>
      </c>
      <c r="AJ378" s="6" t="s">
        <v>43</v>
      </c>
    </row>
    <row r="379">
      <c r="A379" s="27" t="s">
        <v>2089</v>
      </c>
      <c r="B379" s="6" t="s">
        <v>2090</v>
      </c>
      <c r="C379" s="6" t="s">
        <v>2091</v>
      </c>
      <c r="D379" s="7" t="s">
        <v>2092</v>
      </c>
      <c r="E379" s="27" t="s">
        <v>2093</v>
      </c>
      <c r="F379" s="5" t="s">
        <v>22</v>
      </c>
      <c r="G379" s="6" t="s">
        <v>283</v>
      </c>
      <c r="H379" s="6" t="s">
        <v>43</v>
      </c>
      <c r="I379" s="6" t="s">
        <v>43</v>
      </c>
      <c r="J379" s="8" t="s">
        <v>116</v>
      </c>
      <c r="K379" s="5" t="s">
        <v>117</v>
      </c>
      <c r="L379" s="7" t="s">
        <v>118</v>
      </c>
      <c r="M379" s="9" t="s">
        <v>2094</v>
      </c>
      <c r="N379" s="5" t="s">
        <v>339</v>
      </c>
      <c r="O379" s="31" t="s">
        <v>2095</v>
      </c>
      <c r="P379" s="32">
        <v>45390.6184988079</v>
      </c>
      <c r="Q379" s="27" t="s">
        <v>43</v>
      </c>
      <c r="R379" s="28" t="s">
        <v>2096</v>
      </c>
      <c r="S379" s="27" t="s">
        <v>359</v>
      </c>
      <c r="T379" s="27" t="s">
        <v>316</v>
      </c>
      <c r="U379" s="5" t="s">
        <v>360</v>
      </c>
      <c r="V379" s="27" t="s">
        <v>2097</v>
      </c>
      <c r="W379" s="7" t="s">
        <v>2098</v>
      </c>
      <c r="X379" s="7" t="s">
        <v>43</v>
      </c>
      <c r="Y379" s="5" t="s">
        <v>319</v>
      </c>
      <c r="Z379" s="5" t="s">
        <v>43</v>
      </c>
      <c r="AA379" s="7" t="s">
        <v>43</v>
      </c>
      <c r="AB379" s="7" t="s">
        <v>43</v>
      </c>
      <c r="AC379" s="7" t="s">
        <v>43</v>
      </c>
      <c r="AD379" s="7" t="s">
        <v>43</v>
      </c>
      <c r="AE379" s="7" t="s">
        <v>43</v>
      </c>
      <c r="AF379" s="6" t="s">
        <v>43</v>
      </c>
      <c r="AG379" s="6" t="s">
        <v>43</v>
      </c>
      <c r="AH379" s="6" t="s">
        <v>43</v>
      </c>
      <c r="AI379" s="6" t="s">
        <v>43</v>
      </c>
      <c r="AJ379" s="6" t="s">
        <v>43</v>
      </c>
    </row>
    <row r="380">
      <c r="A380" s="27" t="s">
        <v>2099</v>
      </c>
      <c r="B380" s="6" t="s">
        <v>2100</v>
      </c>
      <c r="C380" s="6" t="s">
        <v>2101</v>
      </c>
      <c r="D380" s="7" t="s">
        <v>2092</v>
      </c>
      <c r="E380" s="27" t="s">
        <v>2093</v>
      </c>
      <c r="F380" s="5" t="s">
        <v>22</v>
      </c>
      <c r="G380" s="6" t="s">
        <v>283</v>
      </c>
      <c r="H380" s="6" t="s">
        <v>43</v>
      </c>
      <c r="I380" s="6" t="s">
        <v>43</v>
      </c>
      <c r="J380" s="8" t="s">
        <v>116</v>
      </c>
      <c r="K380" s="5" t="s">
        <v>117</v>
      </c>
      <c r="L380" s="7" t="s">
        <v>118</v>
      </c>
      <c r="M380" s="9" t="s">
        <v>2102</v>
      </c>
      <c r="N380" s="5" t="s">
        <v>91</v>
      </c>
      <c r="O380" s="31" t="s">
        <v>2103</v>
      </c>
      <c r="P380" s="32">
        <v>45390.6185032755</v>
      </c>
      <c r="Q380" s="27" t="s">
        <v>43</v>
      </c>
      <c r="R380" s="28" t="s">
        <v>43</v>
      </c>
      <c r="S380" s="27" t="s">
        <v>359</v>
      </c>
      <c r="T380" s="27" t="s">
        <v>316</v>
      </c>
      <c r="U380" s="5" t="s">
        <v>360</v>
      </c>
      <c r="V380" s="27" t="s">
        <v>2097</v>
      </c>
      <c r="W380" s="7" t="s">
        <v>2104</v>
      </c>
      <c r="X380" s="7" t="s">
        <v>43</v>
      </c>
      <c r="Y380" s="5" t="s">
        <v>319</v>
      </c>
      <c r="Z380" s="5" t="s">
        <v>43</v>
      </c>
      <c r="AA380" s="7" t="s">
        <v>43</v>
      </c>
      <c r="AB380" s="7" t="s">
        <v>43</v>
      </c>
      <c r="AC380" s="7" t="s">
        <v>43</v>
      </c>
      <c r="AD380" s="7" t="s">
        <v>43</v>
      </c>
      <c r="AE380" s="7" t="s">
        <v>43</v>
      </c>
      <c r="AF380" s="6" t="s">
        <v>43</v>
      </c>
      <c r="AG380" s="6" t="s">
        <v>43</v>
      </c>
      <c r="AH380" s="6" t="s">
        <v>43</v>
      </c>
      <c r="AI380" s="6" t="s">
        <v>43</v>
      </c>
      <c r="AJ380" s="6" t="s">
        <v>43</v>
      </c>
    </row>
    <row r="381">
      <c r="A381" s="27" t="s">
        <v>2105</v>
      </c>
      <c r="B381" s="6" t="s">
        <v>2100</v>
      </c>
      <c r="C381" s="6" t="s">
        <v>2106</v>
      </c>
      <c r="D381" s="7" t="s">
        <v>2092</v>
      </c>
      <c r="E381" s="27" t="s">
        <v>2093</v>
      </c>
      <c r="F381" s="5" t="s">
        <v>22</v>
      </c>
      <c r="G381" s="6" t="s">
        <v>283</v>
      </c>
      <c r="H381" s="6" t="s">
        <v>43</v>
      </c>
      <c r="I381" s="6" t="s">
        <v>43</v>
      </c>
      <c r="J381" s="8" t="s">
        <v>116</v>
      </c>
      <c r="K381" s="5" t="s">
        <v>117</v>
      </c>
      <c r="L381" s="7" t="s">
        <v>118</v>
      </c>
      <c r="M381" s="9" t="s">
        <v>2107</v>
      </c>
      <c r="N381" s="5" t="s">
        <v>91</v>
      </c>
      <c r="O381" s="31" t="s">
        <v>2108</v>
      </c>
      <c r="P381" s="32">
        <v>45390.6185052893</v>
      </c>
      <c r="Q381" s="27" t="s">
        <v>43</v>
      </c>
      <c r="R381" s="28" t="s">
        <v>43</v>
      </c>
      <c r="S381" s="27" t="s">
        <v>78</v>
      </c>
      <c r="T381" s="27" t="s">
        <v>316</v>
      </c>
      <c r="U381" s="5" t="s">
        <v>292</v>
      </c>
      <c r="V381" s="27" t="s">
        <v>2097</v>
      </c>
      <c r="W381" s="7" t="s">
        <v>2109</v>
      </c>
      <c r="X381" s="7" t="s">
        <v>43</v>
      </c>
      <c r="Y381" s="5" t="s">
        <v>369</v>
      </c>
      <c r="Z381" s="5" t="s">
        <v>43</v>
      </c>
      <c r="AA381" s="7" t="s">
        <v>43</v>
      </c>
      <c r="AB381" s="7" t="s">
        <v>43</v>
      </c>
      <c r="AC381" s="7" t="s">
        <v>43</v>
      </c>
      <c r="AD381" s="7" t="s">
        <v>43</v>
      </c>
      <c r="AE381" s="7" t="s">
        <v>43</v>
      </c>
      <c r="AF381" s="6" t="s">
        <v>43</v>
      </c>
      <c r="AG381" s="6" t="s">
        <v>43</v>
      </c>
      <c r="AH381" s="6" t="s">
        <v>43</v>
      </c>
      <c r="AI381" s="6" t="s">
        <v>43</v>
      </c>
      <c r="AJ381" s="6" t="s">
        <v>43</v>
      </c>
    </row>
    <row r="382">
      <c r="A382" s="27" t="s">
        <v>2110</v>
      </c>
      <c r="B382" s="6" t="s">
        <v>2111</v>
      </c>
      <c r="C382" s="6" t="s">
        <v>2112</v>
      </c>
      <c r="D382" s="7" t="s">
        <v>2027</v>
      </c>
      <c r="E382" s="27" t="s">
        <v>2028</v>
      </c>
      <c r="F382" s="5" t="s">
        <v>22</v>
      </c>
      <c r="G382" s="6" t="s">
        <v>283</v>
      </c>
      <c r="H382" s="6" t="s">
        <v>43</v>
      </c>
      <c r="I382" s="6" t="s">
        <v>43</v>
      </c>
      <c r="J382" s="8" t="s">
        <v>116</v>
      </c>
      <c r="K382" s="5" t="s">
        <v>117</v>
      </c>
      <c r="L382" s="7" t="s">
        <v>118</v>
      </c>
      <c r="M382" s="9" t="s">
        <v>2113</v>
      </c>
      <c r="N382" s="5" t="s">
        <v>339</v>
      </c>
      <c r="O382" s="31" t="s">
        <v>2114</v>
      </c>
      <c r="P382" s="32">
        <v>45390.3539374653</v>
      </c>
      <c r="Q382" s="27" t="s">
        <v>43</v>
      </c>
      <c r="R382" s="28" t="s">
        <v>2115</v>
      </c>
      <c r="S382" s="27" t="s">
        <v>78</v>
      </c>
      <c r="T382" s="27" t="s">
        <v>291</v>
      </c>
      <c r="U382" s="5" t="s">
        <v>292</v>
      </c>
      <c r="V382" s="27" t="s">
        <v>706</v>
      </c>
      <c r="W382" s="7" t="s">
        <v>2116</v>
      </c>
      <c r="X382" s="7" t="s">
        <v>43</v>
      </c>
      <c r="Y382" s="5" t="s">
        <v>319</v>
      </c>
      <c r="Z382" s="5" t="s">
        <v>43</v>
      </c>
      <c r="AA382" s="7" t="s">
        <v>43</v>
      </c>
      <c r="AB382" s="7" t="s">
        <v>43</v>
      </c>
      <c r="AC382" s="7" t="s">
        <v>43</v>
      </c>
      <c r="AD382" s="7" t="s">
        <v>43</v>
      </c>
      <c r="AE382" s="7" t="s">
        <v>43</v>
      </c>
      <c r="AF382" s="6" t="s">
        <v>43</v>
      </c>
      <c r="AG382" s="6" t="s">
        <v>43</v>
      </c>
      <c r="AH382" s="6" t="s">
        <v>43</v>
      </c>
      <c r="AI382" s="6" t="s">
        <v>43</v>
      </c>
      <c r="AJ382" s="6" t="s">
        <v>43</v>
      </c>
    </row>
    <row r="383">
      <c r="A383" s="27" t="s">
        <v>2117</v>
      </c>
      <c r="B383" s="6" t="s">
        <v>2118</v>
      </c>
      <c r="C383" s="6" t="s">
        <v>2119</v>
      </c>
      <c r="D383" s="7" t="s">
        <v>2027</v>
      </c>
      <c r="E383" s="27" t="s">
        <v>2028</v>
      </c>
      <c r="F383" s="5" t="s">
        <v>22</v>
      </c>
      <c r="G383" s="6" t="s">
        <v>283</v>
      </c>
      <c r="H383" s="6" t="s">
        <v>43</v>
      </c>
      <c r="I383" s="6" t="s">
        <v>43</v>
      </c>
      <c r="J383" s="8" t="s">
        <v>116</v>
      </c>
      <c r="K383" s="5" t="s">
        <v>117</v>
      </c>
      <c r="L383" s="7" t="s">
        <v>118</v>
      </c>
      <c r="M383" s="9" t="s">
        <v>2120</v>
      </c>
      <c r="N383" s="5" t="s">
        <v>69</v>
      </c>
      <c r="O383" s="31" t="s">
        <v>2121</v>
      </c>
      <c r="P383" s="32">
        <v>45390.3051428588</v>
      </c>
      <c r="Q383" s="27" t="s">
        <v>43</v>
      </c>
      <c r="R383" s="28" t="s">
        <v>2122</v>
      </c>
      <c r="S383" s="27" t="s">
        <v>78</v>
      </c>
      <c r="T383" s="27" t="s">
        <v>578</v>
      </c>
      <c r="U383" s="5" t="s">
        <v>292</v>
      </c>
      <c r="V383" s="27" t="s">
        <v>120</v>
      </c>
      <c r="W383" s="7" t="s">
        <v>910</v>
      </c>
      <c r="X383" s="7" t="s">
        <v>43</v>
      </c>
      <c r="Y383" s="5" t="s">
        <v>319</v>
      </c>
      <c r="Z383" s="5" t="s">
        <v>43</v>
      </c>
      <c r="AA383" s="7" t="s">
        <v>43</v>
      </c>
      <c r="AB383" s="7" t="s">
        <v>43</v>
      </c>
      <c r="AC383" s="7" t="s">
        <v>43</v>
      </c>
      <c r="AD383" s="7" t="s">
        <v>43</v>
      </c>
      <c r="AE383" s="7" t="s">
        <v>43</v>
      </c>
      <c r="AF383" s="6" t="s">
        <v>43</v>
      </c>
      <c r="AG383" s="6" t="s">
        <v>43</v>
      </c>
      <c r="AH383" s="6" t="s">
        <v>43</v>
      </c>
      <c r="AI383" s="6" t="s">
        <v>43</v>
      </c>
      <c r="AJ383" s="6" t="s">
        <v>43</v>
      </c>
    </row>
    <row r="384">
      <c r="A384" s="27" t="s">
        <v>2123</v>
      </c>
      <c r="B384" s="6" t="s">
        <v>2124</v>
      </c>
      <c r="C384" s="6" t="s">
        <v>2125</v>
      </c>
      <c r="D384" s="7" t="s">
        <v>2027</v>
      </c>
      <c r="E384" s="27" t="s">
        <v>2028</v>
      </c>
      <c r="F384" s="5" t="s">
        <v>22</v>
      </c>
      <c r="G384" s="6" t="s">
        <v>283</v>
      </c>
      <c r="H384" s="6" t="s">
        <v>43</v>
      </c>
      <c r="I384" s="6" t="s">
        <v>43</v>
      </c>
      <c r="J384" s="8" t="s">
        <v>116</v>
      </c>
      <c r="K384" s="5" t="s">
        <v>117</v>
      </c>
      <c r="L384" s="7" t="s">
        <v>118</v>
      </c>
      <c r="M384" s="9" t="s">
        <v>2126</v>
      </c>
      <c r="N384" s="5" t="s">
        <v>76</v>
      </c>
      <c r="O384" s="31" t="s">
        <v>2121</v>
      </c>
      <c r="P384" s="32">
        <v>45390.3051428588</v>
      </c>
      <c r="Q384" s="27" t="s">
        <v>43</v>
      </c>
      <c r="R384" s="28" t="s">
        <v>43</v>
      </c>
      <c r="S384" s="27" t="s">
        <v>78</v>
      </c>
      <c r="T384" s="27" t="s">
        <v>909</v>
      </c>
      <c r="U384" s="5" t="s">
        <v>292</v>
      </c>
      <c r="V384" s="27" t="s">
        <v>120</v>
      </c>
      <c r="W384" s="7" t="s">
        <v>2127</v>
      </c>
      <c r="X384" s="7" t="s">
        <v>43</v>
      </c>
      <c r="Y384" s="5" t="s">
        <v>319</v>
      </c>
      <c r="Z384" s="5" t="s">
        <v>43</v>
      </c>
      <c r="AA384" s="7" t="s">
        <v>297</v>
      </c>
      <c r="AB384" s="7" t="s">
        <v>297</v>
      </c>
      <c r="AC384" s="7" t="s">
        <v>298</v>
      </c>
      <c r="AD384" s="7" t="s">
        <v>298</v>
      </c>
      <c r="AE384" s="7" t="s">
        <v>2128</v>
      </c>
      <c r="AF384" s="6" t="s">
        <v>43</v>
      </c>
      <c r="AG384" s="6" t="s">
        <v>43</v>
      </c>
      <c r="AH384" s="6" t="s">
        <v>43</v>
      </c>
      <c r="AI384" s="6" t="s">
        <v>43</v>
      </c>
      <c r="AJ384" s="6" t="s">
        <v>43</v>
      </c>
    </row>
    <row r="385">
      <c r="A385" s="27" t="s">
        <v>2129</v>
      </c>
      <c r="B385" s="6" t="s">
        <v>2130</v>
      </c>
      <c r="C385" s="6" t="s">
        <v>2131</v>
      </c>
      <c r="D385" s="7" t="s">
        <v>2027</v>
      </c>
      <c r="E385" s="27" t="s">
        <v>2028</v>
      </c>
      <c r="F385" s="5" t="s">
        <v>22</v>
      </c>
      <c r="G385" s="6" t="s">
        <v>283</v>
      </c>
      <c r="H385" s="6" t="s">
        <v>43</v>
      </c>
      <c r="I385" s="6" t="s">
        <v>43</v>
      </c>
      <c r="J385" s="8" t="s">
        <v>116</v>
      </c>
      <c r="K385" s="5" t="s">
        <v>117</v>
      </c>
      <c r="L385" s="7" t="s">
        <v>118</v>
      </c>
      <c r="M385" s="9" t="s">
        <v>2132</v>
      </c>
      <c r="N385" s="5" t="s">
        <v>91</v>
      </c>
      <c r="O385" s="31" t="s">
        <v>2133</v>
      </c>
      <c r="P385" s="32">
        <v>45390.3051430556</v>
      </c>
      <c r="Q385" s="27" t="s">
        <v>43</v>
      </c>
      <c r="R385" s="28" t="s">
        <v>43</v>
      </c>
      <c r="S385" s="27" t="s">
        <v>78</v>
      </c>
      <c r="T385" s="27" t="s">
        <v>909</v>
      </c>
      <c r="U385" s="5" t="s">
        <v>292</v>
      </c>
      <c r="V385" s="27" t="s">
        <v>120</v>
      </c>
      <c r="W385" s="7" t="s">
        <v>2134</v>
      </c>
      <c r="X385" s="7" t="s">
        <v>43</v>
      </c>
      <c r="Y385" s="5" t="s">
        <v>319</v>
      </c>
      <c r="Z385" s="5" t="s">
        <v>43</v>
      </c>
      <c r="AA385" s="7" t="s">
        <v>297</v>
      </c>
      <c r="AB385" s="7" t="s">
        <v>297</v>
      </c>
      <c r="AC385" s="7" t="s">
        <v>298</v>
      </c>
      <c r="AD385" s="7" t="s">
        <v>298</v>
      </c>
      <c r="AE385" s="7" t="s">
        <v>2135</v>
      </c>
      <c r="AF385" s="6" t="s">
        <v>43</v>
      </c>
      <c r="AG385" s="6" t="s">
        <v>43</v>
      </c>
      <c r="AH385" s="6" t="s">
        <v>43</v>
      </c>
      <c r="AI385" s="6" t="s">
        <v>43</v>
      </c>
      <c r="AJ385" s="6" t="s">
        <v>43</v>
      </c>
    </row>
    <row r="386">
      <c r="A386" s="27" t="s">
        <v>2136</v>
      </c>
      <c r="B386" s="6" t="s">
        <v>2130</v>
      </c>
      <c r="C386" s="6" t="s">
        <v>2131</v>
      </c>
      <c r="D386" s="7" t="s">
        <v>2027</v>
      </c>
      <c r="E386" s="27" t="s">
        <v>2028</v>
      </c>
      <c r="F386" s="5" t="s">
        <v>22</v>
      </c>
      <c r="G386" s="6" t="s">
        <v>283</v>
      </c>
      <c r="H386" s="6" t="s">
        <v>43</v>
      </c>
      <c r="I386" s="6" t="s">
        <v>43</v>
      </c>
      <c r="J386" s="8" t="s">
        <v>116</v>
      </c>
      <c r="K386" s="5" t="s">
        <v>117</v>
      </c>
      <c r="L386" s="7" t="s">
        <v>118</v>
      </c>
      <c r="M386" s="9" t="s">
        <v>2137</v>
      </c>
      <c r="N386" s="5" t="s">
        <v>76</v>
      </c>
      <c r="O386" s="31" t="s">
        <v>2138</v>
      </c>
      <c r="P386" s="32">
        <v>45390.3051432523</v>
      </c>
      <c r="Q386" s="27" t="s">
        <v>43</v>
      </c>
      <c r="R386" s="28" t="s">
        <v>43</v>
      </c>
      <c r="S386" s="27" t="s">
        <v>78</v>
      </c>
      <c r="T386" s="27" t="s">
        <v>316</v>
      </c>
      <c r="U386" s="5" t="s">
        <v>292</v>
      </c>
      <c r="V386" s="27" t="s">
        <v>120</v>
      </c>
      <c r="W386" s="7" t="s">
        <v>2139</v>
      </c>
      <c r="X386" s="7" t="s">
        <v>43</v>
      </c>
      <c r="Y386" s="5" t="s">
        <v>319</v>
      </c>
      <c r="Z386" s="5" t="s">
        <v>43</v>
      </c>
      <c r="AA386" s="7" t="s">
        <v>43</v>
      </c>
      <c r="AB386" s="7" t="s">
        <v>43</v>
      </c>
      <c r="AC386" s="7" t="s">
        <v>43</v>
      </c>
      <c r="AD386" s="7" t="s">
        <v>43</v>
      </c>
      <c r="AE386" s="7" t="s">
        <v>43</v>
      </c>
      <c r="AF386" s="6" t="s">
        <v>43</v>
      </c>
      <c r="AG386" s="6" t="s">
        <v>43</v>
      </c>
      <c r="AH386" s="6" t="s">
        <v>43</v>
      </c>
      <c r="AI386" s="6" t="s">
        <v>43</v>
      </c>
      <c r="AJ386" s="6" t="s">
        <v>43</v>
      </c>
    </row>
    <row r="387">
      <c r="A387" s="27" t="s">
        <v>2140</v>
      </c>
      <c r="B387" s="6" t="s">
        <v>2141</v>
      </c>
      <c r="C387" s="6" t="s">
        <v>2142</v>
      </c>
      <c r="D387" s="7" t="s">
        <v>1613</v>
      </c>
      <c r="E387" s="27" t="s">
        <v>1614</v>
      </c>
      <c r="F387" s="5" t="s">
        <v>470</v>
      </c>
      <c r="G387" s="6" t="s">
        <v>64</v>
      </c>
      <c r="H387" s="6" t="s">
        <v>43</v>
      </c>
      <c r="I387" s="6" t="s">
        <v>43</v>
      </c>
      <c r="J387" s="8" t="s">
        <v>116</v>
      </c>
      <c r="K387" s="5" t="s">
        <v>117</v>
      </c>
      <c r="L387" s="7" t="s">
        <v>118</v>
      </c>
      <c r="M387" s="9" t="s">
        <v>2143</v>
      </c>
      <c r="N387" s="5" t="s">
        <v>393</v>
      </c>
      <c r="O387" s="31" t="s">
        <v>2144</v>
      </c>
      <c r="P387" s="32">
        <v>45390.5264275463</v>
      </c>
      <c r="Q387" s="27" t="s">
        <v>43</v>
      </c>
      <c r="R387" s="28" t="s">
        <v>2145</v>
      </c>
      <c r="S387" s="27" t="s">
        <v>350</v>
      </c>
      <c r="T387" s="27" t="s">
        <v>697</v>
      </c>
      <c r="U387" s="5" t="s">
        <v>1351</v>
      </c>
      <c r="V387" s="27" t="s">
        <v>2146</v>
      </c>
      <c r="W387" s="7" t="s">
        <v>43</v>
      </c>
      <c r="X387" s="7" t="s">
        <v>43</v>
      </c>
      <c r="Y387" s="5" t="s">
        <v>319</v>
      </c>
      <c r="Z387" s="5" t="s">
        <v>43</v>
      </c>
      <c r="AA387" s="7" t="s">
        <v>43</v>
      </c>
      <c r="AB387" s="7" t="s">
        <v>43</v>
      </c>
      <c r="AC387" s="7" t="s">
        <v>43</v>
      </c>
      <c r="AD387" s="7" t="s">
        <v>43</v>
      </c>
      <c r="AE387" s="7" t="s">
        <v>43</v>
      </c>
      <c r="AF387" s="6" t="s">
        <v>43</v>
      </c>
      <c r="AG387" s="6" t="s">
        <v>43</v>
      </c>
      <c r="AH387" s="6" t="s">
        <v>43</v>
      </c>
      <c r="AI387" s="6" t="s">
        <v>43</v>
      </c>
      <c r="AJ387" s="6" t="s">
        <v>43</v>
      </c>
    </row>
    <row r="388">
      <c r="A388" s="27" t="s">
        <v>2147</v>
      </c>
      <c r="B388" s="6" t="s">
        <v>2141</v>
      </c>
      <c r="C388" s="6" t="s">
        <v>2142</v>
      </c>
      <c r="D388" s="7" t="s">
        <v>1613</v>
      </c>
      <c r="E388" s="27" t="s">
        <v>1614</v>
      </c>
      <c r="F388" s="5" t="s">
        <v>470</v>
      </c>
      <c r="G388" s="6" t="s">
        <v>64</v>
      </c>
      <c r="H388" s="6" t="s">
        <v>43</v>
      </c>
      <c r="I388" s="6" t="s">
        <v>43</v>
      </c>
      <c r="J388" s="8" t="s">
        <v>116</v>
      </c>
      <c r="K388" s="5" t="s">
        <v>117</v>
      </c>
      <c r="L388" s="7" t="s">
        <v>118</v>
      </c>
      <c r="M388" s="9" t="s">
        <v>2148</v>
      </c>
      <c r="N388" s="5" t="s">
        <v>393</v>
      </c>
      <c r="O388" s="31" t="s">
        <v>2144</v>
      </c>
      <c r="P388" s="32">
        <v>45390.5264294329</v>
      </c>
      <c r="Q388" s="27" t="s">
        <v>43</v>
      </c>
      <c r="R388" s="28" t="s">
        <v>2149</v>
      </c>
      <c r="S388" s="27" t="s">
        <v>350</v>
      </c>
      <c r="T388" s="27" t="s">
        <v>756</v>
      </c>
      <c r="U388" s="5" t="s">
        <v>2150</v>
      </c>
      <c r="V388" s="27" t="s">
        <v>2146</v>
      </c>
      <c r="W388" s="7" t="s">
        <v>43</v>
      </c>
      <c r="X388" s="7" t="s">
        <v>43</v>
      </c>
      <c r="Y388" s="5" t="s">
        <v>319</v>
      </c>
      <c r="Z388" s="5" t="s">
        <v>43</v>
      </c>
      <c r="AA388" s="7" t="s">
        <v>43</v>
      </c>
      <c r="AB388" s="7" t="s">
        <v>43</v>
      </c>
      <c r="AC388" s="7" t="s">
        <v>43</v>
      </c>
      <c r="AD388" s="7" t="s">
        <v>43</v>
      </c>
      <c r="AE388" s="7" t="s">
        <v>43</v>
      </c>
      <c r="AF388" s="6" t="s">
        <v>43</v>
      </c>
      <c r="AG388" s="6" t="s">
        <v>43</v>
      </c>
      <c r="AH388" s="6" t="s">
        <v>43</v>
      </c>
      <c r="AI388" s="6" t="s">
        <v>43</v>
      </c>
      <c r="AJ388" s="6" t="s">
        <v>43</v>
      </c>
    </row>
    <row r="389">
      <c r="A389" s="27" t="s">
        <v>2151</v>
      </c>
      <c r="B389" s="6" t="s">
        <v>2152</v>
      </c>
      <c r="C389" s="6" t="s">
        <v>2153</v>
      </c>
      <c r="D389" s="7" t="s">
        <v>2154</v>
      </c>
      <c r="E389" s="27" t="s">
        <v>2155</v>
      </c>
      <c r="F389" s="5" t="s">
        <v>22</v>
      </c>
      <c r="G389" s="6" t="s">
        <v>283</v>
      </c>
      <c r="H389" s="6" t="s">
        <v>43</v>
      </c>
      <c r="I389" s="6" t="s">
        <v>43</v>
      </c>
      <c r="J389" s="8" t="s">
        <v>116</v>
      </c>
      <c r="K389" s="5" t="s">
        <v>117</v>
      </c>
      <c r="L389" s="7" t="s">
        <v>118</v>
      </c>
      <c r="M389" s="9" t="s">
        <v>2156</v>
      </c>
      <c r="N389" s="5" t="s">
        <v>339</v>
      </c>
      <c r="O389" s="31" t="s">
        <v>2157</v>
      </c>
      <c r="P389" s="32">
        <v>45390.4146431713</v>
      </c>
      <c r="Q389" s="27" t="s">
        <v>43</v>
      </c>
      <c r="R389" s="28" t="s">
        <v>2158</v>
      </c>
      <c r="S389" s="27" t="s">
        <v>78</v>
      </c>
      <c r="T389" s="27" t="s">
        <v>342</v>
      </c>
      <c r="U389" s="5" t="s">
        <v>292</v>
      </c>
      <c r="V389" s="27" t="s">
        <v>127</v>
      </c>
      <c r="W389" s="7" t="s">
        <v>2159</v>
      </c>
      <c r="X389" s="7" t="s">
        <v>43</v>
      </c>
      <c r="Y389" s="5" t="s">
        <v>319</v>
      </c>
      <c r="Z389" s="5" t="s">
        <v>43</v>
      </c>
      <c r="AA389" s="7" t="s">
        <v>297</v>
      </c>
      <c r="AB389" s="7" t="s">
        <v>297</v>
      </c>
      <c r="AC389" s="7" t="s">
        <v>298</v>
      </c>
      <c r="AD389" s="7" t="s">
        <v>297</v>
      </c>
      <c r="AE389" s="7" t="s">
        <v>2160</v>
      </c>
      <c r="AF389" s="6" t="s">
        <v>43</v>
      </c>
      <c r="AG389" s="6" t="s">
        <v>43</v>
      </c>
      <c r="AH389" s="6" t="s">
        <v>43</v>
      </c>
      <c r="AI389" s="6" t="s">
        <v>43</v>
      </c>
      <c r="AJ389" s="6" t="s">
        <v>43</v>
      </c>
    </row>
    <row r="390">
      <c r="A390" s="27" t="s">
        <v>2161</v>
      </c>
      <c r="B390" s="6" t="s">
        <v>2162</v>
      </c>
      <c r="C390" s="6" t="s">
        <v>2163</v>
      </c>
      <c r="D390" s="7" t="s">
        <v>2154</v>
      </c>
      <c r="E390" s="27" t="s">
        <v>2155</v>
      </c>
      <c r="F390" s="5" t="s">
        <v>840</v>
      </c>
      <c r="G390" s="6" t="s">
        <v>86</v>
      </c>
      <c r="H390" s="6" t="s">
        <v>43</v>
      </c>
      <c r="I390" s="6" t="s">
        <v>43</v>
      </c>
      <c r="J390" s="8" t="s">
        <v>2164</v>
      </c>
      <c r="K390" s="5" t="s">
        <v>2165</v>
      </c>
      <c r="L390" s="7" t="s">
        <v>832</v>
      </c>
      <c r="M390" s="9" t="s">
        <v>2166</v>
      </c>
      <c r="N390" s="5" t="s">
        <v>91</v>
      </c>
      <c r="O390" s="31" t="s">
        <v>2167</v>
      </c>
      <c r="P390" s="32">
        <v>45390.4146439005</v>
      </c>
      <c r="Q390" s="27" t="s">
        <v>43</v>
      </c>
      <c r="R390" s="28" t="s">
        <v>43</v>
      </c>
      <c r="S390" s="27" t="s">
        <v>204</v>
      </c>
      <c r="T390" s="27" t="s">
        <v>43</v>
      </c>
      <c r="U390" s="5" t="s">
        <v>43</v>
      </c>
      <c r="V390" s="27" t="s">
        <v>721</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2168</v>
      </c>
      <c r="B391" s="6" t="s">
        <v>2169</v>
      </c>
      <c r="C391" s="6" t="s">
        <v>1691</v>
      </c>
      <c r="D391" s="7" t="s">
        <v>2154</v>
      </c>
      <c r="E391" s="27" t="s">
        <v>2155</v>
      </c>
      <c r="F391" s="5" t="s">
        <v>63</v>
      </c>
      <c r="G391" s="6" t="s">
        <v>305</v>
      </c>
      <c r="H391" s="6" t="s">
        <v>43</v>
      </c>
      <c r="I391" s="6" t="s">
        <v>43</v>
      </c>
      <c r="J391" s="8" t="s">
        <v>261</v>
      </c>
      <c r="K391" s="5" t="s">
        <v>262</v>
      </c>
      <c r="L391" s="7" t="s">
        <v>263</v>
      </c>
      <c r="M391" s="9" t="s">
        <v>2170</v>
      </c>
      <c r="N391" s="5" t="s">
        <v>91</v>
      </c>
      <c r="O391" s="31" t="s">
        <v>2167</v>
      </c>
      <c r="P391" s="32">
        <v>45390.414644294</v>
      </c>
      <c r="Q391" s="27" t="s">
        <v>43</v>
      </c>
      <c r="R391" s="28" t="s">
        <v>43</v>
      </c>
      <c r="S391" s="27" t="s">
        <v>204</v>
      </c>
      <c r="T391" s="27" t="s">
        <v>43</v>
      </c>
      <c r="U391" s="5" t="s">
        <v>43</v>
      </c>
      <c r="V391" s="27" t="s">
        <v>721</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2171</v>
      </c>
      <c r="B392" s="6" t="s">
        <v>2172</v>
      </c>
      <c r="C392" s="6" t="s">
        <v>2163</v>
      </c>
      <c r="D392" s="7" t="s">
        <v>2154</v>
      </c>
      <c r="E392" s="27" t="s">
        <v>2155</v>
      </c>
      <c r="F392" s="5" t="s">
        <v>63</v>
      </c>
      <c r="G392" s="6" t="s">
        <v>305</v>
      </c>
      <c r="H392" s="6" t="s">
        <v>43</v>
      </c>
      <c r="I392" s="6" t="s">
        <v>43</v>
      </c>
      <c r="J392" s="8" t="s">
        <v>261</v>
      </c>
      <c r="K392" s="5" t="s">
        <v>262</v>
      </c>
      <c r="L392" s="7" t="s">
        <v>263</v>
      </c>
      <c r="M392" s="9" t="s">
        <v>2173</v>
      </c>
      <c r="N392" s="5" t="s">
        <v>91</v>
      </c>
      <c r="O392" s="31" t="s">
        <v>2167</v>
      </c>
      <c r="P392" s="32">
        <v>45390.414644294</v>
      </c>
      <c r="Q392" s="27" t="s">
        <v>43</v>
      </c>
      <c r="R392" s="28" t="s">
        <v>43</v>
      </c>
      <c r="S392" s="27" t="s">
        <v>204</v>
      </c>
      <c r="T392" s="27" t="s">
        <v>43</v>
      </c>
      <c r="U392" s="5" t="s">
        <v>43</v>
      </c>
      <c r="V392" s="27" t="s">
        <v>721</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2174</v>
      </c>
      <c r="B393" s="6" t="s">
        <v>2175</v>
      </c>
      <c r="C393" s="6" t="s">
        <v>1691</v>
      </c>
      <c r="D393" s="7" t="s">
        <v>2154</v>
      </c>
      <c r="E393" s="27" t="s">
        <v>2155</v>
      </c>
      <c r="F393" s="5" t="s">
        <v>63</v>
      </c>
      <c r="G393" s="6" t="s">
        <v>305</v>
      </c>
      <c r="H393" s="6" t="s">
        <v>43</v>
      </c>
      <c r="I393" s="6" t="s">
        <v>43</v>
      </c>
      <c r="J393" s="8" t="s">
        <v>261</v>
      </c>
      <c r="K393" s="5" t="s">
        <v>262</v>
      </c>
      <c r="L393" s="7" t="s">
        <v>263</v>
      </c>
      <c r="M393" s="9" t="s">
        <v>2176</v>
      </c>
      <c r="N393" s="5" t="s">
        <v>91</v>
      </c>
      <c r="O393" s="31" t="s">
        <v>2167</v>
      </c>
      <c r="P393" s="32">
        <v>45390.4146449884</v>
      </c>
      <c r="Q393" s="27" t="s">
        <v>43</v>
      </c>
      <c r="R393" s="28" t="s">
        <v>43</v>
      </c>
      <c r="S393" s="27" t="s">
        <v>204</v>
      </c>
      <c r="T393" s="27" t="s">
        <v>43</v>
      </c>
      <c r="U393" s="5" t="s">
        <v>43</v>
      </c>
      <c r="V393" s="27" t="s">
        <v>721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2177</v>
      </c>
      <c r="B394" s="6" t="s">
        <v>2178</v>
      </c>
      <c r="C394" s="6" t="s">
        <v>1632</v>
      </c>
      <c r="D394" s="7" t="s">
        <v>2060</v>
      </c>
      <c r="E394" s="27" t="s">
        <v>2061</v>
      </c>
      <c r="F394" s="5" t="s">
        <v>63</v>
      </c>
      <c r="G394" s="6" t="s">
        <v>43</v>
      </c>
      <c r="H394" s="6" t="s">
        <v>43</v>
      </c>
      <c r="I394" s="6" t="s">
        <v>43</v>
      </c>
      <c r="J394" s="8" t="s">
        <v>373</v>
      </c>
      <c r="K394" s="5" t="s">
        <v>374</v>
      </c>
      <c r="L394" s="7" t="s">
        <v>375</v>
      </c>
      <c r="M394" s="9" t="s">
        <v>2179</v>
      </c>
      <c r="N394" s="5" t="s">
        <v>91</v>
      </c>
      <c r="O394" s="31" t="s">
        <v>2180</v>
      </c>
      <c r="P394" s="32">
        <v>45390.5637294792</v>
      </c>
      <c r="Q394" s="27" t="s">
        <v>43</v>
      </c>
      <c r="R394" s="28" t="s">
        <v>43</v>
      </c>
      <c r="S394" s="27" t="s">
        <v>43</v>
      </c>
      <c r="T394" s="27" t="s">
        <v>43</v>
      </c>
      <c r="U394" s="5" t="s">
        <v>43</v>
      </c>
      <c r="V394" s="27" t="s">
        <v>377</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2181</v>
      </c>
      <c r="B395" s="6" t="s">
        <v>2182</v>
      </c>
      <c r="C395" s="6" t="s">
        <v>1632</v>
      </c>
      <c r="D395" s="7" t="s">
        <v>2060</v>
      </c>
      <c r="E395" s="27" t="s">
        <v>2061</v>
      </c>
      <c r="F395" s="5" t="s">
        <v>63</v>
      </c>
      <c r="G395" s="6" t="s">
        <v>43</v>
      </c>
      <c r="H395" s="6" t="s">
        <v>43</v>
      </c>
      <c r="I395" s="6" t="s">
        <v>43</v>
      </c>
      <c r="J395" s="8" t="s">
        <v>373</v>
      </c>
      <c r="K395" s="5" t="s">
        <v>374</v>
      </c>
      <c r="L395" s="7" t="s">
        <v>375</v>
      </c>
      <c r="M395" s="9" t="s">
        <v>2183</v>
      </c>
      <c r="N395" s="5" t="s">
        <v>91</v>
      </c>
      <c r="O395" s="31" t="s">
        <v>2180</v>
      </c>
      <c r="P395" s="32">
        <v>45390.5637321759</v>
      </c>
      <c r="Q395" s="27" t="s">
        <v>43</v>
      </c>
      <c r="R395" s="28" t="s">
        <v>43</v>
      </c>
      <c r="S395" s="27" t="s">
        <v>43</v>
      </c>
      <c r="T395" s="27" t="s">
        <v>43</v>
      </c>
      <c r="U395" s="5" t="s">
        <v>43</v>
      </c>
      <c r="V395" s="27" t="s">
        <v>377</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2184</v>
      </c>
      <c r="B396" s="6" t="s">
        <v>2185</v>
      </c>
      <c r="C396" s="6" t="s">
        <v>1632</v>
      </c>
      <c r="D396" s="7" t="s">
        <v>2060</v>
      </c>
      <c r="E396" s="27" t="s">
        <v>2061</v>
      </c>
      <c r="F396" s="5" t="s">
        <v>63</v>
      </c>
      <c r="G396" s="6" t="s">
        <v>43</v>
      </c>
      <c r="H396" s="6" t="s">
        <v>43</v>
      </c>
      <c r="I396" s="6" t="s">
        <v>43</v>
      </c>
      <c r="J396" s="8" t="s">
        <v>373</v>
      </c>
      <c r="K396" s="5" t="s">
        <v>374</v>
      </c>
      <c r="L396" s="7" t="s">
        <v>375</v>
      </c>
      <c r="M396" s="9" t="s">
        <v>2186</v>
      </c>
      <c r="N396" s="5" t="s">
        <v>91</v>
      </c>
      <c r="O396" s="31" t="s">
        <v>2180</v>
      </c>
      <c r="P396" s="32">
        <v>45390.5637184838</v>
      </c>
      <c r="Q396" s="27" t="s">
        <v>43</v>
      </c>
      <c r="R396" s="28" t="s">
        <v>43</v>
      </c>
      <c r="S396" s="27" t="s">
        <v>43</v>
      </c>
      <c r="T396" s="27" t="s">
        <v>43</v>
      </c>
      <c r="U396" s="5" t="s">
        <v>43</v>
      </c>
      <c r="V396" s="27" t="s">
        <v>377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2187</v>
      </c>
      <c r="B397" s="6" t="s">
        <v>2188</v>
      </c>
      <c r="C397" s="6" t="s">
        <v>1632</v>
      </c>
      <c r="D397" s="7" t="s">
        <v>2060</v>
      </c>
      <c r="E397" s="27" t="s">
        <v>2061</v>
      </c>
      <c r="F397" s="5" t="s">
        <v>63</v>
      </c>
      <c r="G397" s="6" t="s">
        <v>43</v>
      </c>
      <c r="H397" s="6" t="s">
        <v>43</v>
      </c>
      <c r="I397" s="6" t="s">
        <v>43</v>
      </c>
      <c r="J397" s="8" t="s">
        <v>386</v>
      </c>
      <c r="K397" s="5" t="s">
        <v>387</v>
      </c>
      <c r="L397" s="7" t="s">
        <v>388</v>
      </c>
      <c r="M397" s="9" t="s">
        <v>2189</v>
      </c>
      <c r="N397" s="5" t="s">
        <v>91</v>
      </c>
      <c r="O397" s="31" t="s">
        <v>2180</v>
      </c>
      <c r="P397" s="32">
        <v>45390.5637202546</v>
      </c>
      <c r="Q397" s="27" t="s">
        <v>43</v>
      </c>
      <c r="R397" s="28" t="s">
        <v>43</v>
      </c>
      <c r="S397" s="27" t="s">
        <v>43</v>
      </c>
      <c r="T397" s="27" t="s">
        <v>43</v>
      </c>
      <c r="U397" s="5" t="s">
        <v>43</v>
      </c>
      <c r="V397" s="27" t="s">
        <v>377</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2190</v>
      </c>
      <c r="B398" s="6" t="s">
        <v>2191</v>
      </c>
      <c r="C398" s="6" t="s">
        <v>1632</v>
      </c>
      <c r="D398" s="7" t="s">
        <v>2060</v>
      </c>
      <c r="E398" s="27" t="s">
        <v>2061</v>
      </c>
      <c r="F398" s="5" t="s">
        <v>63</v>
      </c>
      <c r="G398" s="6" t="s">
        <v>43</v>
      </c>
      <c r="H398" s="6" t="s">
        <v>43</v>
      </c>
      <c r="I398" s="6" t="s">
        <v>43</v>
      </c>
      <c r="J398" s="8" t="s">
        <v>386</v>
      </c>
      <c r="K398" s="5" t="s">
        <v>387</v>
      </c>
      <c r="L398" s="7" t="s">
        <v>388</v>
      </c>
      <c r="M398" s="9" t="s">
        <v>2192</v>
      </c>
      <c r="N398" s="5" t="s">
        <v>91</v>
      </c>
      <c r="O398" s="31" t="s">
        <v>2180</v>
      </c>
      <c r="P398" s="32">
        <v>45390.5637220718</v>
      </c>
      <c r="Q398" s="27" t="s">
        <v>43</v>
      </c>
      <c r="R398" s="28" t="s">
        <v>43</v>
      </c>
      <c r="S398" s="27" t="s">
        <v>43</v>
      </c>
      <c r="T398" s="27" t="s">
        <v>43</v>
      </c>
      <c r="U398" s="5" t="s">
        <v>43</v>
      </c>
      <c r="V398" s="27" t="s">
        <v>377</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2193</v>
      </c>
      <c r="B399" s="6" t="s">
        <v>2194</v>
      </c>
      <c r="C399" s="6" t="s">
        <v>1632</v>
      </c>
      <c r="D399" s="7" t="s">
        <v>2060</v>
      </c>
      <c r="E399" s="27" t="s">
        <v>2061</v>
      </c>
      <c r="F399" s="5" t="s">
        <v>63</v>
      </c>
      <c r="G399" s="6" t="s">
        <v>43</v>
      </c>
      <c r="H399" s="6" t="s">
        <v>43</v>
      </c>
      <c r="I399" s="6" t="s">
        <v>43</v>
      </c>
      <c r="J399" s="8" t="s">
        <v>386</v>
      </c>
      <c r="K399" s="5" t="s">
        <v>387</v>
      </c>
      <c r="L399" s="7" t="s">
        <v>388</v>
      </c>
      <c r="M399" s="9" t="s">
        <v>2195</v>
      </c>
      <c r="N399" s="5" t="s">
        <v>393</v>
      </c>
      <c r="O399" s="31" t="s">
        <v>2180</v>
      </c>
      <c r="P399" s="32">
        <v>45390.5637243403</v>
      </c>
      <c r="Q399" s="27" t="s">
        <v>43</v>
      </c>
      <c r="R399" s="28" t="s">
        <v>43</v>
      </c>
      <c r="S399" s="27" t="s">
        <v>43</v>
      </c>
      <c r="T399" s="27" t="s">
        <v>43</v>
      </c>
      <c r="U399" s="5" t="s">
        <v>43</v>
      </c>
      <c r="V399" s="27" t="s">
        <v>377</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2196</v>
      </c>
      <c r="B400" s="6" t="s">
        <v>2197</v>
      </c>
      <c r="C400" s="6" t="s">
        <v>1632</v>
      </c>
      <c r="D400" s="7" t="s">
        <v>281</v>
      </c>
      <c r="E400" s="27" t="s">
        <v>282</v>
      </c>
      <c r="F400" s="5" t="s">
        <v>372</v>
      </c>
      <c r="G400" s="6" t="s">
        <v>283</v>
      </c>
      <c r="H400" s="6" t="s">
        <v>43</v>
      </c>
      <c r="I400" s="6" t="s">
        <v>43</v>
      </c>
      <c r="J400" s="8" t="s">
        <v>261</v>
      </c>
      <c r="K400" s="5" t="s">
        <v>262</v>
      </c>
      <c r="L400" s="7" t="s">
        <v>263</v>
      </c>
      <c r="M400" s="9" t="s">
        <v>2198</v>
      </c>
      <c r="N400" s="5" t="s">
        <v>91</v>
      </c>
      <c r="O400" s="31" t="s">
        <v>2199</v>
      </c>
      <c r="P400" s="32">
        <v>45390.5926081019</v>
      </c>
      <c r="Q400" s="27" t="s">
        <v>43</v>
      </c>
      <c r="R400" s="28" t="s">
        <v>43</v>
      </c>
      <c r="S400" s="27" t="s">
        <v>204</v>
      </c>
      <c r="T400" s="27" t="s">
        <v>43</v>
      </c>
      <c r="U400" s="5" t="s">
        <v>43</v>
      </c>
      <c r="V400" s="27" t="s">
        <v>721</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2200</v>
      </c>
      <c r="B401" s="6" t="s">
        <v>2201</v>
      </c>
      <c r="C401" s="6" t="s">
        <v>1632</v>
      </c>
      <c r="D401" s="7" t="s">
        <v>281</v>
      </c>
      <c r="E401" s="27" t="s">
        <v>282</v>
      </c>
      <c r="F401" s="5" t="s">
        <v>372</v>
      </c>
      <c r="G401" s="6" t="s">
        <v>283</v>
      </c>
      <c r="H401" s="6" t="s">
        <v>43</v>
      </c>
      <c r="I401" s="6" t="s">
        <v>43</v>
      </c>
      <c r="J401" s="8" t="s">
        <v>261</v>
      </c>
      <c r="K401" s="5" t="s">
        <v>262</v>
      </c>
      <c r="L401" s="7" t="s">
        <v>263</v>
      </c>
      <c r="M401" s="9" t="s">
        <v>2202</v>
      </c>
      <c r="N401" s="5" t="s">
        <v>91</v>
      </c>
      <c r="O401" s="31" t="s">
        <v>2199</v>
      </c>
      <c r="P401" s="32">
        <v>45390.5926086458</v>
      </c>
      <c r="Q401" s="27" t="s">
        <v>43</v>
      </c>
      <c r="R401" s="28" t="s">
        <v>43</v>
      </c>
      <c r="S401" s="27" t="s">
        <v>204</v>
      </c>
      <c r="T401" s="27" t="s">
        <v>43</v>
      </c>
      <c r="U401" s="5" t="s">
        <v>43</v>
      </c>
      <c r="V401" s="27" t="s">
        <v>721</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2203</v>
      </c>
      <c r="B402" s="6" t="s">
        <v>2204</v>
      </c>
      <c r="C402" s="6" t="s">
        <v>1632</v>
      </c>
      <c r="D402" s="7" t="s">
        <v>281</v>
      </c>
      <c r="E402" s="27" t="s">
        <v>282</v>
      </c>
      <c r="F402" s="5" t="s">
        <v>22</v>
      </c>
      <c r="G402" s="6" t="s">
        <v>283</v>
      </c>
      <c r="H402" s="6" t="s">
        <v>43</v>
      </c>
      <c r="I402" s="6" t="s">
        <v>43</v>
      </c>
      <c r="J402" s="8" t="s">
        <v>261</v>
      </c>
      <c r="K402" s="5" t="s">
        <v>262</v>
      </c>
      <c r="L402" s="7" t="s">
        <v>263</v>
      </c>
      <c r="M402" s="9" t="s">
        <v>2205</v>
      </c>
      <c r="N402" s="5" t="s">
        <v>91</v>
      </c>
      <c r="O402" s="31" t="s">
        <v>2199</v>
      </c>
      <c r="P402" s="32">
        <v>45390.592608831</v>
      </c>
      <c r="Q402" s="27" t="s">
        <v>43</v>
      </c>
      <c r="R402" s="28" t="s">
        <v>2206</v>
      </c>
      <c r="S402" s="27" t="s">
        <v>204</v>
      </c>
      <c r="T402" s="27" t="s">
        <v>2207</v>
      </c>
      <c r="U402" s="5" t="s">
        <v>292</v>
      </c>
      <c r="V402" s="27" t="s">
        <v>721</v>
      </c>
      <c r="W402" s="7" t="s">
        <v>1543</v>
      </c>
      <c r="X402" s="7" t="s">
        <v>43</v>
      </c>
      <c r="Y402" s="5" t="s">
        <v>296</v>
      </c>
      <c r="Z402" s="5" t="s">
        <v>43</v>
      </c>
      <c r="AA402" s="7" t="s">
        <v>43</v>
      </c>
      <c r="AB402" s="7" t="s">
        <v>43</v>
      </c>
      <c r="AC402" s="7" t="s">
        <v>43</v>
      </c>
      <c r="AD402" s="7" t="s">
        <v>43</v>
      </c>
      <c r="AE402" s="7" t="s">
        <v>43</v>
      </c>
      <c r="AF402" s="6" t="s">
        <v>43</v>
      </c>
      <c r="AG402" s="6" t="s">
        <v>43</v>
      </c>
      <c r="AH402" s="6" t="s">
        <v>43</v>
      </c>
      <c r="AI402" s="6" t="s">
        <v>43</v>
      </c>
      <c r="AJ402" s="6" t="s">
        <v>43</v>
      </c>
    </row>
    <row r="403">
      <c r="A403" s="27" t="s">
        <v>2208</v>
      </c>
      <c r="B403" s="6" t="s">
        <v>1495</v>
      </c>
      <c r="C403" s="6" t="s">
        <v>1632</v>
      </c>
      <c r="D403" s="7" t="s">
        <v>281</v>
      </c>
      <c r="E403" s="27" t="s">
        <v>282</v>
      </c>
      <c r="F403" s="5" t="s">
        <v>63</v>
      </c>
      <c r="G403" s="6" t="s">
        <v>43</v>
      </c>
      <c r="H403" s="6" t="s">
        <v>43</v>
      </c>
      <c r="I403" s="6" t="s">
        <v>43</v>
      </c>
      <c r="J403" s="8" t="s">
        <v>585</v>
      </c>
      <c r="K403" s="5" t="s">
        <v>586</v>
      </c>
      <c r="L403" s="7" t="s">
        <v>587</v>
      </c>
      <c r="M403" s="9" t="s">
        <v>2209</v>
      </c>
      <c r="N403" s="5" t="s">
        <v>91</v>
      </c>
      <c r="O403" s="31" t="s">
        <v>2210</v>
      </c>
      <c r="P403" s="32">
        <v>45390.5952256134</v>
      </c>
      <c r="Q403" s="27" t="s">
        <v>43</v>
      </c>
      <c r="R403" s="28" t="s">
        <v>43</v>
      </c>
      <c r="S403" s="27" t="s">
        <v>204</v>
      </c>
      <c r="T403" s="27" t="s">
        <v>43</v>
      </c>
      <c r="U403" s="5" t="s">
        <v>43</v>
      </c>
      <c r="V403" s="27" t="s">
        <v>590</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2211</v>
      </c>
      <c r="B404" s="6" t="s">
        <v>2212</v>
      </c>
      <c r="C404" s="6" t="s">
        <v>1632</v>
      </c>
      <c r="D404" s="7" t="s">
        <v>281</v>
      </c>
      <c r="E404" s="27" t="s">
        <v>282</v>
      </c>
      <c r="F404" s="5" t="s">
        <v>372</v>
      </c>
      <c r="G404" s="6" t="s">
        <v>283</v>
      </c>
      <c r="H404" s="6" t="s">
        <v>43</v>
      </c>
      <c r="I404" s="6" t="s">
        <v>43</v>
      </c>
      <c r="J404" s="8" t="s">
        <v>585</v>
      </c>
      <c r="K404" s="5" t="s">
        <v>586</v>
      </c>
      <c r="L404" s="7" t="s">
        <v>587</v>
      </c>
      <c r="M404" s="9" t="s">
        <v>2213</v>
      </c>
      <c r="N404" s="5" t="s">
        <v>91</v>
      </c>
      <c r="O404" s="31" t="s">
        <v>2210</v>
      </c>
      <c r="P404" s="32">
        <v>45390.5952265046</v>
      </c>
      <c r="Q404" s="27" t="s">
        <v>43</v>
      </c>
      <c r="R404" s="28" t="s">
        <v>43</v>
      </c>
      <c r="S404" s="27" t="s">
        <v>204</v>
      </c>
      <c r="T404" s="27" t="s">
        <v>43</v>
      </c>
      <c r="U404" s="5" t="s">
        <v>43</v>
      </c>
      <c r="V404" s="27" t="s">
        <v>590</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2214</v>
      </c>
      <c r="B405" s="6" t="s">
        <v>2215</v>
      </c>
      <c r="C405" s="6" t="s">
        <v>302</v>
      </c>
      <c r="D405" s="7" t="s">
        <v>1946</v>
      </c>
      <c r="E405" s="27" t="s">
        <v>1947</v>
      </c>
      <c r="F405" s="5" t="s">
        <v>470</v>
      </c>
      <c r="G405" s="6" t="s">
        <v>64</v>
      </c>
      <c r="H405" s="6" t="s">
        <v>43</v>
      </c>
      <c r="I405" s="6" t="s">
        <v>43</v>
      </c>
      <c r="J405" s="8" t="s">
        <v>116</v>
      </c>
      <c r="K405" s="5" t="s">
        <v>117</v>
      </c>
      <c r="L405" s="7" t="s">
        <v>118</v>
      </c>
      <c r="M405" s="9" t="s">
        <v>2216</v>
      </c>
      <c r="N405" s="5" t="s">
        <v>91</v>
      </c>
      <c r="O405" s="31" t="s">
        <v>2217</v>
      </c>
      <c r="P405" s="32">
        <v>45390.2079326389</v>
      </c>
      <c r="Q405" s="27" t="s">
        <v>43</v>
      </c>
      <c r="R405" s="28" t="s">
        <v>43</v>
      </c>
      <c r="S405" s="27" t="s">
        <v>78</v>
      </c>
      <c r="T405" s="27" t="s">
        <v>316</v>
      </c>
      <c r="U405" s="5" t="s">
        <v>292</v>
      </c>
      <c r="V405" s="27" t="s">
        <v>317</v>
      </c>
      <c r="W405" s="7" t="s">
        <v>43</v>
      </c>
      <c r="X405" s="7" t="s">
        <v>43</v>
      </c>
      <c r="Y405" s="5" t="s">
        <v>319</v>
      </c>
      <c r="Z405" s="5" t="s">
        <v>43</v>
      </c>
      <c r="AA405" s="7" t="s">
        <v>43</v>
      </c>
      <c r="AB405" s="7" t="s">
        <v>43</v>
      </c>
      <c r="AC405" s="7" t="s">
        <v>43</v>
      </c>
      <c r="AD405" s="7" t="s">
        <v>43</v>
      </c>
      <c r="AE405" s="7" t="s">
        <v>43</v>
      </c>
      <c r="AF405" s="6" t="s">
        <v>43</v>
      </c>
      <c r="AG405" s="6" t="s">
        <v>43</v>
      </c>
      <c r="AH405" s="6" t="s">
        <v>43</v>
      </c>
      <c r="AI405" s="6" t="s">
        <v>43</v>
      </c>
      <c r="AJ405" s="6" t="s">
        <v>43</v>
      </c>
    </row>
    <row r="406">
      <c r="A406" s="27" t="s">
        <v>2218</v>
      </c>
      <c r="B406" s="6" t="s">
        <v>2219</v>
      </c>
      <c r="C406" s="6" t="s">
        <v>1691</v>
      </c>
      <c r="D406" s="7" t="s">
        <v>1300</v>
      </c>
      <c r="E406" s="27" t="s">
        <v>1301</v>
      </c>
      <c r="F406" s="5" t="s">
        <v>63</v>
      </c>
      <c r="G406" s="6" t="s">
        <v>86</v>
      </c>
      <c r="H406" s="6" t="s">
        <v>43</v>
      </c>
      <c r="I406" s="6" t="s">
        <v>43</v>
      </c>
      <c r="J406" s="8" t="s">
        <v>632</v>
      </c>
      <c r="K406" s="5" t="s">
        <v>633</v>
      </c>
      <c r="L406" s="7" t="s">
        <v>634</v>
      </c>
      <c r="M406" s="9" t="s">
        <v>2220</v>
      </c>
      <c r="N406" s="5" t="s">
        <v>91</v>
      </c>
      <c r="O406" s="31" t="s">
        <v>2221</v>
      </c>
      <c r="P406" s="32">
        <v>45390.2729835301</v>
      </c>
      <c r="Q406" s="27" t="s">
        <v>43</v>
      </c>
      <c r="R406" s="28" t="s">
        <v>43</v>
      </c>
      <c r="S406" s="27" t="s">
        <v>43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2222</v>
      </c>
      <c r="B407" s="6" t="s">
        <v>2223</v>
      </c>
      <c r="C407" s="6" t="s">
        <v>554</v>
      </c>
      <c r="D407" s="7" t="s">
        <v>2224</v>
      </c>
      <c r="E407" s="27" t="s">
        <v>2225</v>
      </c>
      <c r="F407" s="5" t="s">
        <v>372</v>
      </c>
      <c r="G407" s="6" t="s">
        <v>283</v>
      </c>
      <c r="H407" s="6" t="s">
        <v>43</v>
      </c>
      <c r="I407" s="6" t="s">
        <v>43</v>
      </c>
      <c r="J407" s="8" t="s">
        <v>116</v>
      </c>
      <c r="K407" s="5" t="s">
        <v>117</v>
      </c>
      <c r="L407" s="7" t="s">
        <v>118</v>
      </c>
      <c r="M407" s="9" t="s">
        <v>2226</v>
      </c>
      <c r="N407" s="5" t="s">
        <v>91</v>
      </c>
      <c r="O407" s="31" t="s">
        <v>2227</v>
      </c>
      <c r="P407" s="32">
        <v>45390.4863360764</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2228</v>
      </c>
      <c r="B408" s="6" t="s">
        <v>2229</v>
      </c>
      <c r="C408" s="6" t="s">
        <v>2230</v>
      </c>
      <c r="D408" s="7" t="s">
        <v>2224</v>
      </c>
      <c r="E408" s="27" t="s">
        <v>2225</v>
      </c>
      <c r="F408" s="5" t="s">
        <v>63</v>
      </c>
      <c r="G408" s="6" t="s">
        <v>283</v>
      </c>
      <c r="H408" s="6" t="s">
        <v>43</v>
      </c>
      <c r="I408" s="6" t="s">
        <v>43</v>
      </c>
      <c r="J408" s="8" t="s">
        <v>225</v>
      </c>
      <c r="K408" s="5" t="s">
        <v>226</v>
      </c>
      <c r="L408" s="7" t="s">
        <v>227</v>
      </c>
      <c r="M408" s="9" t="s">
        <v>2231</v>
      </c>
      <c r="N408" s="5" t="s">
        <v>91</v>
      </c>
      <c r="O408" s="31" t="s">
        <v>2227</v>
      </c>
      <c r="P408" s="32">
        <v>45390.4863373495</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2232</v>
      </c>
      <c r="B409" s="6" t="s">
        <v>2233</v>
      </c>
      <c r="C409" s="6" t="s">
        <v>554</v>
      </c>
      <c r="D409" s="7" t="s">
        <v>2224</v>
      </c>
      <c r="E409" s="27" t="s">
        <v>2225</v>
      </c>
      <c r="F409" s="5" t="s">
        <v>372</v>
      </c>
      <c r="G409" s="6" t="s">
        <v>283</v>
      </c>
      <c r="H409" s="6" t="s">
        <v>43</v>
      </c>
      <c r="I409" s="6" t="s">
        <v>43</v>
      </c>
      <c r="J409" s="8" t="s">
        <v>502</v>
      </c>
      <c r="K409" s="5" t="s">
        <v>503</v>
      </c>
      <c r="L409" s="7" t="s">
        <v>504</v>
      </c>
      <c r="M409" s="9" t="s">
        <v>2234</v>
      </c>
      <c r="N409" s="5" t="s">
        <v>91</v>
      </c>
      <c r="O409" s="31" t="s">
        <v>2227</v>
      </c>
      <c r="P409" s="32">
        <v>45390.4863364236</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2235</v>
      </c>
      <c r="B410" s="6" t="s">
        <v>543</v>
      </c>
      <c r="C410" s="6" t="s">
        <v>554</v>
      </c>
      <c r="D410" s="7" t="s">
        <v>2224</v>
      </c>
      <c r="E410" s="27" t="s">
        <v>2225</v>
      </c>
      <c r="F410" s="5" t="s">
        <v>63</v>
      </c>
      <c r="G410" s="6" t="s">
        <v>283</v>
      </c>
      <c r="H410" s="6" t="s">
        <v>43</v>
      </c>
      <c r="I410" s="6" t="s">
        <v>43</v>
      </c>
      <c r="J410" s="8" t="s">
        <v>541</v>
      </c>
      <c r="K410" s="5" t="s">
        <v>542</v>
      </c>
      <c r="L410" s="7" t="s">
        <v>543</v>
      </c>
      <c r="M410" s="9" t="s">
        <v>2236</v>
      </c>
      <c r="N410" s="5" t="s">
        <v>91</v>
      </c>
      <c r="O410" s="31" t="s">
        <v>2237</v>
      </c>
      <c r="P410" s="32">
        <v>45390.4863367708</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2238</v>
      </c>
      <c r="B411" s="6" t="s">
        <v>2239</v>
      </c>
      <c r="C411" s="6" t="s">
        <v>1449</v>
      </c>
      <c r="D411" s="7" t="s">
        <v>1450</v>
      </c>
      <c r="E411" s="27" t="s">
        <v>1451</v>
      </c>
      <c r="F411" s="5" t="s">
        <v>63</v>
      </c>
      <c r="G411" s="6" t="s">
        <v>42</v>
      </c>
      <c r="H411" s="6" t="s">
        <v>43</v>
      </c>
      <c r="I411" s="6" t="s">
        <v>43</v>
      </c>
      <c r="J411" s="8" t="s">
        <v>493</v>
      </c>
      <c r="K411" s="5" t="s">
        <v>494</v>
      </c>
      <c r="L411" s="7" t="s">
        <v>495</v>
      </c>
      <c r="M411" s="9" t="s">
        <v>2240</v>
      </c>
      <c r="N411" s="5" t="s">
        <v>91</v>
      </c>
      <c r="O411" s="31" t="s">
        <v>2241</v>
      </c>
      <c r="P411" s="32">
        <v>45390.4380926736</v>
      </c>
      <c r="Q411" s="27" t="s">
        <v>43</v>
      </c>
      <c r="R411" s="28" t="s">
        <v>43</v>
      </c>
      <c r="S411" s="27" t="s">
        <v>204</v>
      </c>
      <c r="T411" s="27" t="s">
        <v>43</v>
      </c>
      <c r="U411" s="5" t="s">
        <v>43</v>
      </c>
      <c r="V411" s="27" t="s">
        <v>484</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2242</v>
      </c>
      <c r="B412" s="6" t="s">
        <v>2243</v>
      </c>
      <c r="C412" s="6" t="s">
        <v>2244</v>
      </c>
      <c r="D412" s="7" t="s">
        <v>1450</v>
      </c>
      <c r="E412" s="27" t="s">
        <v>1451</v>
      </c>
      <c r="F412" s="5" t="s">
        <v>470</v>
      </c>
      <c r="G412" s="6" t="s">
        <v>64</v>
      </c>
      <c r="H412" s="6" t="s">
        <v>43</v>
      </c>
      <c r="I412" s="6" t="s">
        <v>43</v>
      </c>
      <c r="J412" s="8" t="s">
        <v>116</v>
      </c>
      <c r="K412" s="5" t="s">
        <v>117</v>
      </c>
      <c r="L412" s="7" t="s">
        <v>118</v>
      </c>
      <c r="M412" s="9" t="s">
        <v>2245</v>
      </c>
      <c r="N412" s="5" t="s">
        <v>393</v>
      </c>
      <c r="O412" s="31" t="s">
        <v>2241</v>
      </c>
      <c r="P412" s="32">
        <v>45390.4380973727</v>
      </c>
      <c r="Q412" s="27" t="s">
        <v>43</v>
      </c>
      <c r="R412" s="28" t="s">
        <v>43</v>
      </c>
      <c r="S412" s="27" t="s">
        <v>78</v>
      </c>
      <c r="T412" s="27" t="s">
        <v>697</v>
      </c>
      <c r="U412" s="5" t="s">
        <v>292</v>
      </c>
      <c r="V412" s="27" t="s">
        <v>179</v>
      </c>
      <c r="W412" s="7" t="s">
        <v>43</v>
      </c>
      <c r="X412" s="7" t="s">
        <v>43</v>
      </c>
      <c r="Y412" s="5" t="s">
        <v>319</v>
      </c>
      <c r="Z412" s="5" t="s">
        <v>43</v>
      </c>
      <c r="AA412" s="7" t="s">
        <v>43</v>
      </c>
      <c r="AB412" s="7" t="s">
        <v>43</v>
      </c>
      <c r="AC412" s="7" t="s">
        <v>43</v>
      </c>
      <c r="AD412" s="7" t="s">
        <v>43</v>
      </c>
      <c r="AE412" s="7" t="s">
        <v>43</v>
      </c>
      <c r="AF412" s="6" t="s">
        <v>43</v>
      </c>
      <c r="AG412" s="6" t="s">
        <v>43</v>
      </c>
      <c r="AH412" s="6" t="s">
        <v>43</v>
      </c>
      <c r="AI412" s="6" t="s">
        <v>43</v>
      </c>
      <c r="AJ412" s="6" t="s">
        <v>43</v>
      </c>
    </row>
    <row r="413">
      <c r="A413" s="27" t="s">
        <v>2246</v>
      </c>
      <c r="B413" s="6" t="s">
        <v>2247</v>
      </c>
      <c r="C413" s="6" t="s">
        <v>2248</v>
      </c>
      <c r="D413" s="7" t="s">
        <v>1450</v>
      </c>
      <c r="E413" s="27" t="s">
        <v>1451</v>
      </c>
      <c r="F413" s="5" t="s">
        <v>63</v>
      </c>
      <c r="G413" s="6" t="s">
        <v>42</v>
      </c>
      <c r="H413" s="6" t="s">
        <v>43</v>
      </c>
      <c r="I413" s="6" t="s">
        <v>43</v>
      </c>
      <c r="J413" s="8" t="s">
        <v>116</v>
      </c>
      <c r="K413" s="5" t="s">
        <v>117</v>
      </c>
      <c r="L413" s="7" t="s">
        <v>118</v>
      </c>
      <c r="M413" s="9" t="s">
        <v>2249</v>
      </c>
      <c r="N413" s="5" t="s">
        <v>393</v>
      </c>
      <c r="O413" s="31" t="s">
        <v>2241</v>
      </c>
      <c r="P413" s="32">
        <v>45390.4381017708</v>
      </c>
      <c r="Q413" s="27" t="s">
        <v>43</v>
      </c>
      <c r="R413" s="28" t="s">
        <v>43</v>
      </c>
      <c r="S413" s="27" t="s">
        <v>350</v>
      </c>
      <c r="T413" s="27" t="s">
        <v>43</v>
      </c>
      <c r="U413" s="5" t="s">
        <v>43</v>
      </c>
      <c r="V413" s="27" t="s">
        <v>2146</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2250</v>
      </c>
      <c r="B414" s="6" t="s">
        <v>2141</v>
      </c>
      <c r="C414" s="6" t="s">
        <v>2248</v>
      </c>
      <c r="D414" s="7" t="s">
        <v>1450</v>
      </c>
      <c r="E414" s="27" t="s">
        <v>1451</v>
      </c>
      <c r="F414" s="5" t="s">
        <v>470</v>
      </c>
      <c r="G414" s="6" t="s">
        <v>64</v>
      </c>
      <c r="H414" s="6" t="s">
        <v>43</v>
      </c>
      <c r="I414" s="6" t="s">
        <v>43</v>
      </c>
      <c r="J414" s="8" t="s">
        <v>116</v>
      </c>
      <c r="K414" s="5" t="s">
        <v>117</v>
      </c>
      <c r="L414" s="7" t="s">
        <v>118</v>
      </c>
      <c r="M414" s="9" t="s">
        <v>2251</v>
      </c>
      <c r="N414" s="5" t="s">
        <v>393</v>
      </c>
      <c r="O414" s="31" t="s">
        <v>2241</v>
      </c>
      <c r="P414" s="32">
        <v>45390.4381060532</v>
      </c>
      <c r="Q414" s="27" t="s">
        <v>43</v>
      </c>
      <c r="R414" s="28" t="s">
        <v>43</v>
      </c>
      <c r="S414" s="27" t="s">
        <v>78</v>
      </c>
      <c r="T414" s="27" t="s">
        <v>697</v>
      </c>
      <c r="U414" s="5" t="s">
        <v>292</v>
      </c>
      <c r="V414" s="29" t="s">
        <v>2252</v>
      </c>
      <c r="W414" s="7" t="s">
        <v>43</v>
      </c>
      <c r="X414" s="7" t="s">
        <v>43</v>
      </c>
      <c r="Y414" s="5" t="s">
        <v>369</v>
      </c>
      <c r="Z414" s="5" t="s">
        <v>43</v>
      </c>
      <c r="AA414" s="7" t="s">
        <v>43</v>
      </c>
      <c r="AB414" s="7" t="s">
        <v>43</v>
      </c>
      <c r="AC414" s="7" t="s">
        <v>43</v>
      </c>
      <c r="AD414" s="7" t="s">
        <v>43</v>
      </c>
      <c r="AE414" s="7" t="s">
        <v>43</v>
      </c>
      <c r="AF414" s="6" t="s">
        <v>43</v>
      </c>
      <c r="AG414" s="6" t="s">
        <v>43</v>
      </c>
      <c r="AH414" s="6" t="s">
        <v>43</v>
      </c>
      <c r="AI414" s="6" t="s">
        <v>43</v>
      </c>
      <c r="AJ414" s="6" t="s">
        <v>43</v>
      </c>
    </row>
    <row r="415">
      <c r="A415" s="27" t="s">
        <v>2253</v>
      </c>
      <c r="B415" s="6" t="s">
        <v>2141</v>
      </c>
      <c r="C415" s="6" t="s">
        <v>2254</v>
      </c>
      <c r="D415" s="7" t="s">
        <v>1450</v>
      </c>
      <c r="E415" s="27" t="s">
        <v>1451</v>
      </c>
      <c r="F415" s="5" t="s">
        <v>470</v>
      </c>
      <c r="G415" s="6" t="s">
        <v>64</v>
      </c>
      <c r="H415" s="6" t="s">
        <v>43</v>
      </c>
      <c r="I415" s="6" t="s">
        <v>43</v>
      </c>
      <c r="J415" s="8" t="s">
        <v>116</v>
      </c>
      <c r="K415" s="5" t="s">
        <v>117</v>
      </c>
      <c r="L415" s="7" t="s">
        <v>118</v>
      </c>
      <c r="M415" s="9" t="s">
        <v>2255</v>
      </c>
      <c r="N415" s="5" t="s">
        <v>393</v>
      </c>
      <c r="O415" s="31" t="s">
        <v>2256</v>
      </c>
      <c r="P415" s="32">
        <v>45390.4381126157</v>
      </c>
      <c r="Q415" s="27" t="s">
        <v>43</v>
      </c>
      <c r="R415" s="28" t="s">
        <v>43</v>
      </c>
      <c r="S415" s="27" t="s">
        <v>78</v>
      </c>
      <c r="T415" s="27" t="s">
        <v>756</v>
      </c>
      <c r="U415" s="5" t="s">
        <v>292</v>
      </c>
      <c r="V415" s="29" t="s">
        <v>2252</v>
      </c>
      <c r="W415" s="7" t="s">
        <v>43</v>
      </c>
      <c r="X415" s="7" t="s">
        <v>43</v>
      </c>
      <c r="Y415" s="5" t="s">
        <v>369</v>
      </c>
      <c r="Z415" s="5" t="s">
        <v>43</v>
      </c>
      <c r="AA415" s="7" t="s">
        <v>43</v>
      </c>
      <c r="AB415" s="7" t="s">
        <v>43</v>
      </c>
      <c r="AC415" s="7" t="s">
        <v>43</v>
      </c>
      <c r="AD415" s="7" t="s">
        <v>43</v>
      </c>
      <c r="AE415" s="7" t="s">
        <v>43</v>
      </c>
      <c r="AF415" s="6" t="s">
        <v>43</v>
      </c>
      <c r="AG415" s="6" t="s">
        <v>43</v>
      </c>
      <c r="AH415" s="6" t="s">
        <v>43</v>
      </c>
      <c r="AI415" s="6" t="s">
        <v>43</v>
      </c>
      <c r="AJ415" s="6" t="s">
        <v>43</v>
      </c>
    </row>
    <row r="416">
      <c r="A416" s="27" t="s">
        <v>2257</v>
      </c>
      <c r="B416" s="6" t="s">
        <v>2258</v>
      </c>
      <c r="C416" s="6" t="s">
        <v>2259</v>
      </c>
      <c r="D416" s="7" t="s">
        <v>1450</v>
      </c>
      <c r="E416" s="27" t="s">
        <v>1451</v>
      </c>
      <c r="F416" s="5" t="s">
        <v>470</v>
      </c>
      <c r="G416" s="6" t="s">
        <v>64</v>
      </c>
      <c r="H416" s="6" t="s">
        <v>43</v>
      </c>
      <c r="I416" s="6" t="s">
        <v>43</v>
      </c>
      <c r="J416" s="8" t="s">
        <v>116</v>
      </c>
      <c r="K416" s="5" t="s">
        <v>117</v>
      </c>
      <c r="L416" s="7" t="s">
        <v>118</v>
      </c>
      <c r="M416" s="9" t="s">
        <v>2260</v>
      </c>
      <c r="N416" s="5" t="s">
        <v>393</v>
      </c>
      <c r="O416" s="31" t="s">
        <v>2256</v>
      </c>
      <c r="P416" s="32">
        <v>45390.4381165509</v>
      </c>
      <c r="Q416" s="27" t="s">
        <v>43</v>
      </c>
      <c r="R416" s="28" t="s">
        <v>43</v>
      </c>
      <c r="S416" s="27" t="s">
        <v>78</v>
      </c>
      <c r="T416" s="27" t="s">
        <v>474</v>
      </c>
      <c r="U416" s="5" t="s">
        <v>292</v>
      </c>
      <c r="V416" s="27" t="s">
        <v>179</v>
      </c>
      <c r="W416" s="7" t="s">
        <v>43</v>
      </c>
      <c r="X416" s="7" t="s">
        <v>43</v>
      </c>
      <c r="Y416" s="5" t="s">
        <v>319</v>
      </c>
      <c r="Z416" s="5" t="s">
        <v>43</v>
      </c>
      <c r="AA416" s="7" t="s">
        <v>43</v>
      </c>
      <c r="AB416" s="7" t="s">
        <v>43</v>
      </c>
      <c r="AC416" s="7" t="s">
        <v>43</v>
      </c>
      <c r="AD416" s="7" t="s">
        <v>43</v>
      </c>
      <c r="AE416" s="7" t="s">
        <v>43</v>
      </c>
      <c r="AF416" s="6" t="s">
        <v>43</v>
      </c>
      <c r="AG416" s="6" t="s">
        <v>43</v>
      </c>
      <c r="AH416" s="6" t="s">
        <v>43</v>
      </c>
      <c r="AI416" s="6" t="s">
        <v>43</v>
      </c>
      <c r="AJ416" s="6" t="s">
        <v>43</v>
      </c>
    </row>
    <row r="417">
      <c r="A417" s="27" t="s">
        <v>2261</v>
      </c>
      <c r="B417" s="6" t="s">
        <v>2262</v>
      </c>
      <c r="C417" s="6" t="s">
        <v>1449</v>
      </c>
      <c r="D417" s="7" t="s">
        <v>1450</v>
      </c>
      <c r="E417" s="27" t="s">
        <v>1451</v>
      </c>
      <c r="F417" s="5" t="s">
        <v>63</v>
      </c>
      <c r="G417" s="6" t="s">
        <v>42</v>
      </c>
      <c r="H417" s="6" t="s">
        <v>43</v>
      </c>
      <c r="I417" s="6" t="s">
        <v>43</v>
      </c>
      <c r="J417" s="8" t="s">
        <v>565</v>
      </c>
      <c r="K417" s="5" t="s">
        <v>566</v>
      </c>
      <c r="L417" s="7" t="s">
        <v>567</v>
      </c>
      <c r="M417" s="9" t="s">
        <v>2263</v>
      </c>
      <c r="N417" s="5" t="s">
        <v>91</v>
      </c>
      <c r="O417" s="31" t="s">
        <v>2256</v>
      </c>
      <c r="P417" s="32">
        <v>45390.4720149653</v>
      </c>
      <c r="Q417" s="27" t="s">
        <v>43</v>
      </c>
      <c r="R417" s="28" t="s">
        <v>43</v>
      </c>
      <c r="S417" s="27" t="s">
        <v>204</v>
      </c>
      <c r="T417" s="27" t="s">
        <v>43</v>
      </c>
      <c r="U417" s="5" t="s">
        <v>43</v>
      </c>
      <c r="V417" s="27" t="s">
        <v>484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2264</v>
      </c>
      <c r="B418" s="6" t="s">
        <v>2265</v>
      </c>
      <c r="C418" s="6" t="s">
        <v>1449</v>
      </c>
      <c r="D418" s="7" t="s">
        <v>1450</v>
      </c>
      <c r="E418" s="27" t="s">
        <v>1451</v>
      </c>
      <c r="F418" s="5" t="s">
        <v>470</v>
      </c>
      <c r="G418" s="6" t="s">
        <v>64</v>
      </c>
      <c r="H418" s="6" t="s">
        <v>43</v>
      </c>
      <c r="I418" s="6" t="s">
        <v>43</v>
      </c>
      <c r="J418" s="8" t="s">
        <v>116</v>
      </c>
      <c r="K418" s="5" t="s">
        <v>117</v>
      </c>
      <c r="L418" s="7" t="s">
        <v>118</v>
      </c>
      <c r="M418" s="9" t="s">
        <v>2266</v>
      </c>
      <c r="N418" s="5" t="s">
        <v>91</v>
      </c>
      <c r="O418" s="31" t="s">
        <v>2256</v>
      </c>
      <c r="P418" s="32">
        <v>45390.4047575231</v>
      </c>
      <c r="Q418" s="27" t="s">
        <v>43</v>
      </c>
      <c r="R418" s="28" t="s">
        <v>43</v>
      </c>
      <c r="S418" s="27" t="s">
        <v>78</v>
      </c>
      <c r="T418" s="27" t="s">
        <v>474</v>
      </c>
      <c r="U418" s="5" t="s">
        <v>292</v>
      </c>
      <c r="V418" s="27" t="s">
        <v>127</v>
      </c>
      <c r="W418" s="7" t="s">
        <v>43</v>
      </c>
      <c r="X418" s="7" t="s">
        <v>43</v>
      </c>
      <c r="Y418" s="5" t="s">
        <v>319</v>
      </c>
      <c r="Z418" s="5" t="s">
        <v>43</v>
      </c>
      <c r="AA418" s="7" t="s">
        <v>43</v>
      </c>
      <c r="AB418" s="7" t="s">
        <v>43</v>
      </c>
      <c r="AC418" s="7" t="s">
        <v>43</v>
      </c>
      <c r="AD418" s="7" t="s">
        <v>43</v>
      </c>
      <c r="AE418" s="7" t="s">
        <v>43</v>
      </c>
      <c r="AF418" s="6" t="s">
        <v>43</v>
      </c>
      <c r="AG418" s="6" t="s">
        <v>43</v>
      </c>
      <c r="AH418" s="6" t="s">
        <v>43</v>
      </c>
      <c r="AI418" s="6" t="s">
        <v>43</v>
      </c>
      <c r="AJ418" s="6" t="s">
        <v>43</v>
      </c>
    </row>
    <row r="419">
      <c r="A419" s="27" t="s">
        <v>2267</v>
      </c>
      <c r="B419" s="6" t="s">
        <v>2268</v>
      </c>
      <c r="C419" s="6" t="s">
        <v>1449</v>
      </c>
      <c r="D419" s="7" t="s">
        <v>1450</v>
      </c>
      <c r="E419" s="27" t="s">
        <v>1451</v>
      </c>
      <c r="F419" s="5" t="s">
        <v>22</v>
      </c>
      <c r="G419" s="6" t="s">
        <v>283</v>
      </c>
      <c r="H419" s="6" t="s">
        <v>43</v>
      </c>
      <c r="I419" s="6" t="s">
        <v>43</v>
      </c>
      <c r="J419" s="8" t="s">
        <v>116</v>
      </c>
      <c r="K419" s="5" t="s">
        <v>117</v>
      </c>
      <c r="L419" s="7" t="s">
        <v>118</v>
      </c>
      <c r="M419" s="9" t="s">
        <v>2269</v>
      </c>
      <c r="N419" s="5" t="s">
        <v>91</v>
      </c>
      <c r="O419" s="31" t="s">
        <v>2256</v>
      </c>
      <c r="P419" s="32">
        <v>45390.404759294</v>
      </c>
      <c r="Q419" s="27" t="s">
        <v>43</v>
      </c>
      <c r="R419" s="28" t="s">
        <v>43</v>
      </c>
      <c r="S419" s="27" t="s">
        <v>78</v>
      </c>
      <c r="T419" s="27" t="s">
        <v>291</v>
      </c>
      <c r="U419" s="5" t="s">
        <v>292</v>
      </c>
      <c r="V419" s="27" t="s">
        <v>127</v>
      </c>
      <c r="W419" s="7" t="s">
        <v>2270</v>
      </c>
      <c r="X419" s="7" t="s">
        <v>43</v>
      </c>
      <c r="Y419" s="5" t="s">
        <v>319</v>
      </c>
      <c r="Z419" s="5" t="s">
        <v>43</v>
      </c>
      <c r="AA419" s="7" t="s">
        <v>43</v>
      </c>
      <c r="AB419" s="7" t="s">
        <v>43</v>
      </c>
      <c r="AC419" s="7" t="s">
        <v>43</v>
      </c>
      <c r="AD419" s="7" t="s">
        <v>43</v>
      </c>
      <c r="AE419" s="7" t="s">
        <v>43</v>
      </c>
      <c r="AF419" s="6" t="s">
        <v>43</v>
      </c>
      <c r="AG419" s="6" t="s">
        <v>43</v>
      </c>
      <c r="AH419" s="6" t="s">
        <v>43</v>
      </c>
      <c r="AI419" s="6" t="s">
        <v>43</v>
      </c>
      <c r="AJ419" s="6" t="s">
        <v>43</v>
      </c>
    </row>
    <row r="420">
      <c r="A420" s="27" t="s">
        <v>1314</v>
      </c>
      <c r="B420" s="6" t="s">
        <v>1310</v>
      </c>
      <c r="C420" s="6" t="s">
        <v>2271</v>
      </c>
      <c r="D420" s="7" t="s">
        <v>1300</v>
      </c>
      <c r="E420" s="27" t="s">
        <v>1301</v>
      </c>
      <c r="F420" s="5" t="s">
        <v>22</v>
      </c>
      <c r="G420" s="6" t="s">
        <v>283</v>
      </c>
      <c r="H420" s="6" t="s">
        <v>43</v>
      </c>
      <c r="I420" s="6" t="s">
        <v>43</v>
      </c>
      <c r="J420" s="8" t="s">
        <v>116</v>
      </c>
      <c r="K420" s="5" t="s">
        <v>117</v>
      </c>
      <c r="L420" s="7" t="s">
        <v>118</v>
      </c>
      <c r="M420" s="9" t="s">
        <v>2272</v>
      </c>
      <c r="N420" s="5" t="s">
        <v>339</v>
      </c>
      <c r="O420" s="31" t="s">
        <v>2273</v>
      </c>
      <c r="P420" s="32">
        <v>45390.2758949884</v>
      </c>
      <c r="Q420" s="27" t="s">
        <v>1309</v>
      </c>
      <c r="R420" s="28" t="s">
        <v>2274</v>
      </c>
      <c r="S420" s="27" t="s">
        <v>359</v>
      </c>
      <c r="T420" s="27" t="s">
        <v>316</v>
      </c>
      <c r="U420" s="5" t="s">
        <v>360</v>
      </c>
      <c r="V420" s="27" t="s">
        <v>1315</v>
      </c>
      <c r="W420" s="7" t="s">
        <v>1316</v>
      </c>
      <c r="X420" s="7" t="s">
        <v>295</v>
      </c>
      <c r="Y420" s="5" t="s">
        <v>319</v>
      </c>
      <c r="Z420" s="5" t="s">
        <v>43</v>
      </c>
      <c r="AA420" s="7" t="s">
        <v>297</v>
      </c>
      <c r="AB420" s="7" t="s">
        <v>297</v>
      </c>
      <c r="AC420" s="7" t="s">
        <v>298</v>
      </c>
      <c r="AD420" s="7" t="s">
        <v>297</v>
      </c>
      <c r="AE420" s="7" t="s">
        <v>1323</v>
      </c>
      <c r="AF420" s="6" t="s">
        <v>43</v>
      </c>
      <c r="AG420" s="6" t="s">
        <v>43</v>
      </c>
      <c r="AH420" s="6" t="s">
        <v>43</v>
      </c>
      <c r="AI420" s="6" t="s">
        <v>43</v>
      </c>
      <c r="AJ420" s="6" t="s">
        <v>43</v>
      </c>
    </row>
    <row r="421">
      <c r="A421" s="27" t="s">
        <v>1328</v>
      </c>
      <c r="B421" s="6" t="s">
        <v>1325</v>
      </c>
      <c r="C421" s="6" t="s">
        <v>2271</v>
      </c>
      <c r="D421" s="7" t="s">
        <v>1300</v>
      </c>
      <c r="E421" s="27" t="s">
        <v>1301</v>
      </c>
      <c r="F421" s="5" t="s">
        <v>22</v>
      </c>
      <c r="G421" s="6" t="s">
        <v>283</v>
      </c>
      <c r="H421" s="6" t="s">
        <v>43</v>
      </c>
      <c r="I421" s="6" t="s">
        <v>43</v>
      </c>
      <c r="J421" s="8" t="s">
        <v>116</v>
      </c>
      <c r="K421" s="5" t="s">
        <v>117</v>
      </c>
      <c r="L421" s="7" t="s">
        <v>118</v>
      </c>
      <c r="M421" s="9" t="s">
        <v>2275</v>
      </c>
      <c r="N421" s="5" t="s">
        <v>339</v>
      </c>
      <c r="O421" s="31" t="s">
        <v>2276</v>
      </c>
      <c r="P421" s="32">
        <v>45390.2781109607</v>
      </c>
      <c r="Q421" s="27" t="s">
        <v>1324</v>
      </c>
      <c r="R421" s="28" t="s">
        <v>2277</v>
      </c>
      <c r="S421" s="27" t="s">
        <v>359</v>
      </c>
      <c r="T421" s="27" t="s">
        <v>316</v>
      </c>
      <c r="U421" s="5" t="s">
        <v>360</v>
      </c>
      <c r="V421" s="27" t="s">
        <v>1329</v>
      </c>
      <c r="W421" s="7" t="s">
        <v>1330</v>
      </c>
      <c r="X421" s="7" t="s">
        <v>295</v>
      </c>
      <c r="Y421" s="5" t="s">
        <v>319</v>
      </c>
      <c r="Z421" s="5" t="s">
        <v>43</v>
      </c>
      <c r="AA421" s="7" t="s">
        <v>297</v>
      </c>
      <c r="AB421" s="7" t="s">
        <v>297</v>
      </c>
      <c r="AC421" s="7" t="s">
        <v>298</v>
      </c>
      <c r="AD421" s="7" t="s">
        <v>297</v>
      </c>
      <c r="AE421" s="7" t="s">
        <v>1323</v>
      </c>
      <c r="AF421" s="6" t="s">
        <v>43</v>
      </c>
      <c r="AG421" s="6" t="s">
        <v>43</v>
      </c>
      <c r="AH421" s="6" t="s">
        <v>43</v>
      </c>
      <c r="AI421" s="6" t="s">
        <v>43</v>
      </c>
      <c r="AJ421" s="6" t="s">
        <v>43</v>
      </c>
    </row>
    <row r="422">
      <c r="A422" s="27" t="s">
        <v>2278</v>
      </c>
      <c r="B422" s="6" t="s">
        <v>2279</v>
      </c>
      <c r="C422" s="6" t="s">
        <v>1632</v>
      </c>
      <c r="D422" s="7" t="s">
        <v>1613</v>
      </c>
      <c r="E422" s="27" t="s">
        <v>1614</v>
      </c>
      <c r="F422" s="5" t="s">
        <v>63</v>
      </c>
      <c r="G422" s="6" t="s">
        <v>86</v>
      </c>
      <c r="H422" s="6" t="s">
        <v>43</v>
      </c>
      <c r="I422" s="6" t="s">
        <v>43</v>
      </c>
      <c r="J422" s="8" t="s">
        <v>565</v>
      </c>
      <c r="K422" s="5" t="s">
        <v>566</v>
      </c>
      <c r="L422" s="7" t="s">
        <v>567</v>
      </c>
      <c r="M422" s="9" t="s">
        <v>2280</v>
      </c>
      <c r="N422" s="5" t="s">
        <v>91</v>
      </c>
      <c r="O422" s="31" t="s">
        <v>2281</v>
      </c>
      <c r="P422" s="32">
        <v>45390.5264314005</v>
      </c>
      <c r="Q422" s="27" t="s">
        <v>43</v>
      </c>
      <c r="R422" s="28" t="s">
        <v>43</v>
      </c>
      <c r="S422" s="27" t="s">
        <v>204</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2282</v>
      </c>
      <c r="B423" s="6" t="s">
        <v>2229</v>
      </c>
      <c r="C423" s="6" t="s">
        <v>1632</v>
      </c>
      <c r="D423" s="7" t="s">
        <v>1613</v>
      </c>
      <c r="E423" s="27" t="s">
        <v>1614</v>
      </c>
      <c r="F423" s="5" t="s">
        <v>63</v>
      </c>
      <c r="G423" s="6" t="s">
        <v>86</v>
      </c>
      <c r="H423" s="6" t="s">
        <v>43</v>
      </c>
      <c r="I423" s="6" t="s">
        <v>43</v>
      </c>
      <c r="J423" s="8" t="s">
        <v>225</v>
      </c>
      <c r="K423" s="5" t="s">
        <v>226</v>
      </c>
      <c r="L423" s="7" t="s">
        <v>227</v>
      </c>
      <c r="M423" s="9" t="s">
        <v>2283</v>
      </c>
      <c r="N423" s="5" t="s">
        <v>91</v>
      </c>
      <c r="O423" s="31" t="s">
        <v>2281</v>
      </c>
      <c r="P423" s="32">
        <v>45390.5264339468</v>
      </c>
      <c r="Q423" s="27" t="s">
        <v>43</v>
      </c>
      <c r="R423" s="28" t="s">
        <v>43</v>
      </c>
      <c r="S423" s="27" t="s">
        <v>78</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2284</v>
      </c>
      <c r="B424" s="6" t="s">
        <v>2285</v>
      </c>
      <c r="C424" s="6" t="s">
        <v>2286</v>
      </c>
      <c r="D424" s="7" t="s">
        <v>2287</v>
      </c>
      <c r="E424" s="27" t="s">
        <v>2288</v>
      </c>
      <c r="F424" s="5" t="s">
        <v>22</v>
      </c>
      <c r="G424" s="6" t="s">
        <v>283</v>
      </c>
      <c r="H424" s="6" t="s">
        <v>43</v>
      </c>
      <c r="I424" s="6" t="s">
        <v>43</v>
      </c>
      <c r="J424" s="8" t="s">
        <v>116</v>
      </c>
      <c r="K424" s="5" t="s">
        <v>117</v>
      </c>
      <c r="L424" s="7" t="s">
        <v>118</v>
      </c>
      <c r="M424" s="9" t="s">
        <v>2289</v>
      </c>
      <c r="N424" s="5" t="s">
        <v>91</v>
      </c>
      <c r="O424" s="31" t="s">
        <v>2290</v>
      </c>
      <c r="P424" s="32">
        <v>45390.3768552083</v>
      </c>
      <c r="Q424" s="27" t="s">
        <v>43</v>
      </c>
      <c r="R424" s="28" t="s">
        <v>43</v>
      </c>
      <c r="S424" s="27" t="s">
        <v>78</v>
      </c>
      <c r="T424" s="27" t="s">
        <v>342</v>
      </c>
      <c r="U424" s="5" t="s">
        <v>292</v>
      </c>
      <c r="V424" s="27" t="s">
        <v>1146</v>
      </c>
      <c r="W424" s="7" t="s">
        <v>2291</v>
      </c>
      <c r="X424" s="7" t="s">
        <v>43</v>
      </c>
      <c r="Y424" s="5" t="s">
        <v>319</v>
      </c>
      <c r="Z424" s="5" t="s">
        <v>43</v>
      </c>
      <c r="AA424" s="7" t="s">
        <v>43</v>
      </c>
      <c r="AB424" s="7" t="s">
        <v>43</v>
      </c>
      <c r="AC424" s="7" t="s">
        <v>43</v>
      </c>
      <c r="AD424" s="7" t="s">
        <v>43</v>
      </c>
      <c r="AE424" s="7" t="s">
        <v>43</v>
      </c>
      <c r="AF424" s="6" t="s">
        <v>43</v>
      </c>
      <c r="AG424" s="6" t="s">
        <v>43</v>
      </c>
      <c r="AH424" s="6" t="s">
        <v>43</v>
      </c>
      <c r="AI424" s="6" t="s">
        <v>43</v>
      </c>
      <c r="AJ424" s="6" t="s">
        <v>43</v>
      </c>
    </row>
    <row r="425">
      <c r="A425" s="27" t="s">
        <v>2292</v>
      </c>
      <c r="B425" s="6" t="s">
        <v>2293</v>
      </c>
      <c r="C425" s="6" t="s">
        <v>1632</v>
      </c>
      <c r="D425" s="7" t="s">
        <v>2287</v>
      </c>
      <c r="E425" s="27" t="s">
        <v>2288</v>
      </c>
      <c r="F425" s="5" t="s">
        <v>63</v>
      </c>
      <c r="G425" s="6" t="s">
        <v>86</v>
      </c>
      <c r="H425" s="6" t="s">
        <v>43</v>
      </c>
      <c r="I425" s="6" t="s">
        <v>43</v>
      </c>
      <c r="J425" s="8" t="s">
        <v>160</v>
      </c>
      <c r="K425" s="5" t="s">
        <v>161</v>
      </c>
      <c r="L425" s="7" t="s">
        <v>162</v>
      </c>
      <c r="M425" s="9" t="s">
        <v>2294</v>
      </c>
      <c r="N425" s="5" t="s">
        <v>91</v>
      </c>
      <c r="O425" s="31" t="s">
        <v>2295</v>
      </c>
      <c r="P425" s="32">
        <v>45390.3768555903</v>
      </c>
      <c r="Q425" s="27" t="s">
        <v>43</v>
      </c>
      <c r="R425" s="28" t="s">
        <v>43</v>
      </c>
      <c r="S425" s="27" t="s">
        <v>78</v>
      </c>
      <c r="T425" s="27" t="s">
        <v>43</v>
      </c>
      <c r="U425" s="5" t="s">
        <v>43</v>
      </c>
      <c r="V425" s="27" t="s">
        <v>293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2296</v>
      </c>
      <c r="B426" s="6" t="s">
        <v>2297</v>
      </c>
      <c r="C426" s="6" t="s">
        <v>874</v>
      </c>
      <c r="D426" s="7" t="s">
        <v>854</v>
      </c>
      <c r="E426" s="27" t="s">
        <v>855</v>
      </c>
      <c r="F426" s="5" t="s">
        <v>1176</v>
      </c>
      <c r="G426" s="6" t="s">
        <v>283</v>
      </c>
      <c r="H426" s="6" t="s">
        <v>43</v>
      </c>
      <c r="I426" s="6" t="s">
        <v>43</v>
      </c>
      <c r="J426" s="8" t="s">
        <v>373</v>
      </c>
      <c r="K426" s="5" t="s">
        <v>374</v>
      </c>
      <c r="L426" s="7" t="s">
        <v>375</v>
      </c>
      <c r="M426" s="9" t="s">
        <v>2298</v>
      </c>
      <c r="N426" s="5" t="s">
        <v>91</v>
      </c>
      <c r="O426" s="31" t="s">
        <v>2299</v>
      </c>
      <c r="P426" s="32">
        <v>45390.5965334838</v>
      </c>
      <c r="Q426" s="27" t="s">
        <v>43</v>
      </c>
      <c r="R426" s="28" t="s">
        <v>43</v>
      </c>
      <c r="S426" s="27" t="s">
        <v>204</v>
      </c>
      <c r="T426" s="27" t="s">
        <v>836</v>
      </c>
      <c r="U426" s="5" t="s">
        <v>837</v>
      </c>
      <c r="V426" s="27" t="s">
        <v>377</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2300</v>
      </c>
      <c r="B427" s="6" t="s">
        <v>2301</v>
      </c>
      <c r="C427" s="6" t="s">
        <v>874</v>
      </c>
      <c r="D427" s="7" t="s">
        <v>854</v>
      </c>
      <c r="E427" s="27" t="s">
        <v>855</v>
      </c>
      <c r="F427" s="5" t="s">
        <v>1176</v>
      </c>
      <c r="G427" s="6" t="s">
        <v>283</v>
      </c>
      <c r="H427" s="6" t="s">
        <v>43</v>
      </c>
      <c r="I427" s="6" t="s">
        <v>43</v>
      </c>
      <c r="J427" s="8" t="s">
        <v>373</v>
      </c>
      <c r="K427" s="5" t="s">
        <v>374</v>
      </c>
      <c r="L427" s="7" t="s">
        <v>375</v>
      </c>
      <c r="M427" s="9" t="s">
        <v>2302</v>
      </c>
      <c r="N427" s="5" t="s">
        <v>91</v>
      </c>
      <c r="O427" s="31" t="s">
        <v>2299</v>
      </c>
      <c r="P427" s="32">
        <v>45390.6060571412</v>
      </c>
      <c r="Q427" s="27" t="s">
        <v>43</v>
      </c>
      <c r="R427" s="28" t="s">
        <v>43</v>
      </c>
      <c r="S427" s="27" t="s">
        <v>204</v>
      </c>
      <c r="T427" s="27" t="s">
        <v>836</v>
      </c>
      <c r="U427" s="5" t="s">
        <v>837</v>
      </c>
      <c r="V427" s="27" t="s">
        <v>377</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2303</v>
      </c>
      <c r="B428" s="6" t="s">
        <v>2304</v>
      </c>
      <c r="C428" s="6" t="s">
        <v>874</v>
      </c>
      <c r="D428" s="7" t="s">
        <v>854</v>
      </c>
      <c r="E428" s="27" t="s">
        <v>855</v>
      </c>
      <c r="F428" s="5" t="s">
        <v>63</v>
      </c>
      <c r="G428" s="6" t="s">
        <v>283</v>
      </c>
      <c r="H428" s="6" t="s">
        <v>43</v>
      </c>
      <c r="I428" s="6" t="s">
        <v>43</v>
      </c>
      <c r="J428" s="8" t="s">
        <v>373</v>
      </c>
      <c r="K428" s="5" t="s">
        <v>374</v>
      </c>
      <c r="L428" s="7" t="s">
        <v>375</v>
      </c>
      <c r="M428" s="9" t="s">
        <v>2305</v>
      </c>
      <c r="N428" s="5" t="s">
        <v>91</v>
      </c>
      <c r="O428" s="31" t="s">
        <v>2299</v>
      </c>
      <c r="P428" s="32">
        <v>45390.5965336806</v>
      </c>
      <c r="Q428" s="27" t="s">
        <v>43</v>
      </c>
      <c r="R428" s="28" t="s">
        <v>43</v>
      </c>
      <c r="S428" s="27" t="s">
        <v>204</v>
      </c>
      <c r="T428" s="27" t="s">
        <v>836</v>
      </c>
      <c r="U428" s="5" t="s">
        <v>43</v>
      </c>
      <c r="V428" s="27" t="s">
        <v>377</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2306</v>
      </c>
      <c r="B429" s="6" t="s">
        <v>2124</v>
      </c>
      <c r="C429" s="6" t="s">
        <v>2307</v>
      </c>
      <c r="D429" s="7" t="s">
        <v>2308</v>
      </c>
      <c r="E429" s="27" t="s">
        <v>2309</v>
      </c>
      <c r="F429" s="5" t="s">
        <v>22</v>
      </c>
      <c r="G429" s="6" t="s">
        <v>283</v>
      </c>
      <c r="H429" s="6" t="s">
        <v>43</v>
      </c>
      <c r="I429" s="6" t="s">
        <v>43</v>
      </c>
      <c r="J429" s="8" t="s">
        <v>116</v>
      </c>
      <c r="K429" s="5" t="s">
        <v>117</v>
      </c>
      <c r="L429" s="7" t="s">
        <v>118</v>
      </c>
      <c r="M429" s="9" t="s">
        <v>2310</v>
      </c>
      <c r="N429" s="5" t="s">
        <v>339</v>
      </c>
      <c r="O429" s="31" t="s">
        <v>2311</v>
      </c>
      <c r="P429" s="32">
        <v>45390.4680322917</v>
      </c>
      <c r="Q429" s="27" t="s">
        <v>43</v>
      </c>
      <c r="R429" s="28" t="s">
        <v>2312</v>
      </c>
      <c r="S429" s="27" t="s">
        <v>78</v>
      </c>
      <c r="T429" s="27" t="s">
        <v>316</v>
      </c>
      <c r="U429" s="5" t="s">
        <v>292</v>
      </c>
      <c r="V429" s="27" t="s">
        <v>120</v>
      </c>
      <c r="W429" s="7" t="s">
        <v>185</v>
      </c>
      <c r="X429" s="7" t="s">
        <v>43</v>
      </c>
      <c r="Y429" s="5" t="s">
        <v>319</v>
      </c>
      <c r="Z429" s="5" t="s">
        <v>43</v>
      </c>
      <c r="AA429" s="7" t="s">
        <v>297</v>
      </c>
      <c r="AB429" s="7" t="s">
        <v>297</v>
      </c>
      <c r="AC429" s="7" t="s">
        <v>298</v>
      </c>
      <c r="AD429" s="7" t="s">
        <v>297</v>
      </c>
      <c r="AE429" s="7" t="s">
        <v>2313</v>
      </c>
      <c r="AF429" s="6" t="s">
        <v>43</v>
      </c>
      <c r="AG429" s="6" t="s">
        <v>43</v>
      </c>
      <c r="AH429" s="6" t="s">
        <v>43</v>
      </c>
      <c r="AI429" s="6" t="s">
        <v>43</v>
      </c>
      <c r="AJ429" s="6" t="s">
        <v>43</v>
      </c>
    </row>
    <row r="430">
      <c r="A430" s="27" t="s">
        <v>2314</v>
      </c>
      <c r="B430" s="6" t="s">
        <v>2315</v>
      </c>
      <c r="C430" s="6" t="s">
        <v>322</v>
      </c>
      <c r="D430" s="7" t="s">
        <v>2308</v>
      </c>
      <c r="E430" s="27" t="s">
        <v>2309</v>
      </c>
      <c r="F430" s="5" t="s">
        <v>63</v>
      </c>
      <c r="G430" s="6" t="s">
        <v>305</v>
      </c>
      <c r="H430" s="6" t="s">
        <v>43</v>
      </c>
      <c r="I430" s="6" t="s">
        <v>43</v>
      </c>
      <c r="J430" s="8" t="s">
        <v>116</v>
      </c>
      <c r="K430" s="5" t="s">
        <v>117</v>
      </c>
      <c r="L430" s="7" t="s">
        <v>118</v>
      </c>
      <c r="M430" s="9" t="s">
        <v>2316</v>
      </c>
      <c r="N430" s="5" t="s">
        <v>91</v>
      </c>
      <c r="O430" s="31" t="s">
        <v>2311</v>
      </c>
      <c r="P430" s="32">
        <v>45390.4680173958</v>
      </c>
      <c r="Q430" s="27" t="s">
        <v>43</v>
      </c>
      <c r="R430" s="28" t="s">
        <v>43</v>
      </c>
      <c r="S430" s="27" t="s">
        <v>78</v>
      </c>
      <c r="T430" s="27" t="s">
        <v>43</v>
      </c>
      <c r="U430" s="5" t="s">
        <v>43</v>
      </c>
      <c r="V430" s="27" t="s">
        <v>120</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2317</v>
      </c>
      <c r="B431" s="6" t="s">
        <v>2318</v>
      </c>
      <c r="C431" s="6" t="s">
        <v>2319</v>
      </c>
      <c r="D431" s="7" t="s">
        <v>2308</v>
      </c>
      <c r="E431" s="27" t="s">
        <v>2309</v>
      </c>
      <c r="F431" s="5" t="s">
        <v>840</v>
      </c>
      <c r="G431" s="6" t="s">
        <v>2320</v>
      </c>
      <c r="H431" s="6" t="s">
        <v>43</v>
      </c>
      <c r="I431" s="6" t="s">
        <v>43</v>
      </c>
      <c r="J431" s="8" t="s">
        <v>2321</v>
      </c>
      <c r="K431" s="5" t="s">
        <v>2322</v>
      </c>
      <c r="L431" s="7" t="s">
        <v>832</v>
      </c>
      <c r="M431" s="9" t="s">
        <v>2323</v>
      </c>
      <c r="N431" s="5" t="s">
        <v>91</v>
      </c>
      <c r="O431" s="31" t="s">
        <v>2324</v>
      </c>
      <c r="P431" s="32">
        <v>45390.4680304745</v>
      </c>
      <c r="Q431" s="27" t="s">
        <v>43</v>
      </c>
      <c r="R431" s="28" t="s">
        <v>43</v>
      </c>
      <c r="S431" s="27" t="s">
        <v>204</v>
      </c>
      <c r="T431" s="27" t="s">
        <v>43</v>
      </c>
      <c r="U431" s="5" t="s">
        <v>43</v>
      </c>
      <c r="V431" s="27" t="s">
        <v>625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2325</v>
      </c>
      <c r="B432" s="6" t="s">
        <v>2326</v>
      </c>
      <c r="C432" s="6" t="s">
        <v>2327</v>
      </c>
      <c r="D432" s="7" t="s">
        <v>2308</v>
      </c>
      <c r="E432" s="27" t="s">
        <v>2309</v>
      </c>
      <c r="F432" s="5" t="s">
        <v>63</v>
      </c>
      <c r="G432" s="6" t="s">
        <v>305</v>
      </c>
      <c r="H432" s="6" t="s">
        <v>43</v>
      </c>
      <c r="I432" s="6" t="s">
        <v>43</v>
      </c>
      <c r="J432" s="8" t="s">
        <v>502</v>
      </c>
      <c r="K432" s="5" t="s">
        <v>503</v>
      </c>
      <c r="L432" s="7" t="s">
        <v>504</v>
      </c>
      <c r="M432" s="9" t="s">
        <v>2328</v>
      </c>
      <c r="N432" s="5" t="s">
        <v>91</v>
      </c>
      <c r="O432" s="31" t="s">
        <v>2324</v>
      </c>
      <c r="P432" s="32">
        <v>45390.4680226042</v>
      </c>
      <c r="Q432" s="27" t="s">
        <v>43</v>
      </c>
      <c r="R432" s="28" t="s">
        <v>43</v>
      </c>
      <c r="S432" s="27" t="s">
        <v>204</v>
      </c>
      <c r="T432" s="27" t="s">
        <v>43</v>
      </c>
      <c r="U432" s="5" t="s">
        <v>43</v>
      </c>
      <c r="V432" s="27" t="s">
        <v>625</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2329</v>
      </c>
      <c r="B433" s="6" t="s">
        <v>2330</v>
      </c>
      <c r="C433" s="6" t="s">
        <v>322</v>
      </c>
      <c r="D433" s="7" t="s">
        <v>2308</v>
      </c>
      <c r="E433" s="27" t="s">
        <v>2309</v>
      </c>
      <c r="F433" s="5" t="s">
        <v>63</v>
      </c>
      <c r="G433" s="6" t="s">
        <v>305</v>
      </c>
      <c r="H433" s="6" t="s">
        <v>43</v>
      </c>
      <c r="I433" s="6" t="s">
        <v>43</v>
      </c>
      <c r="J433" s="8" t="s">
        <v>541</v>
      </c>
      <c r="K433" s="5" t="s">
        <v>542</v>
      </c>
      <c r="L433" s="7" t="s">
        <v>543</v>
      </c>
      <c r="M433" s="9" t="s">
        <v>2331</v>
      </c>
      <c r="N433" s="5" t="s">
        <v>91</v>
      </c>
      <c r="O433" s="31" t="s">
        <v>2324</v>
      </c>
      <c r="P433" s="32">
        <v>45390.4680197107</v>
      </c>
      <c r="Q433" s="27" t="s">
        <v>43</v>
      </c>
      <c r="R433" s="28" t="s">
        <v>43</v>
      </c>
      <c r="S433" s="27" t="s">
        <v>204</v>
      </c>
      <c r="T433" s="27" t="s">
        <v>43</v>
      </c>
      <c r="U433" s="5" t="s">
        <v>43</v>
      </c>
      <c r="V433" s="27" t="s">
        <v>625</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2332</v>
      </c>
      <c r="B434" s="6" t="s">
        <v>2333</v>
      </c>
      <c r="C434" s="6" t="s">
        <v>322</v>
      </c>
      <c r="D434" s="7" t="s">
        <v>2308</v>
      </c>
      <c r="E434" s="27" t="s">
        <v>2309</v>
      </c>
      <c r="F434" s="5" t="s">
        <v>63</v>
      </c>
      <c r="G434" s="6" t="s">
        <v>305</v>
      </c>
      <c r="H434" s="6" t="s">
        <v>43</v>
      </c>
      <c r="I434" s="6" t="s">
        <v>43</v>
      </c>
      <c r="J434" s="8" t="s">
        <v>547</v>
      </c>
      <c r="K434" s="5" t="s">
        <v>548</v>
      </c>
      <c r="L434" s="7" t="s">
        <v>549</v>
      </c>
      <c r="M434" s="9" t="s">
        <v>2334</v>
      </c>
      <c r="N434" s="5" t="s">
        <v>91</v>
      </c>
      <c r="O434" s="31" t="s">
        <v>2324</v>
      </c>
      <c r="P434" s="32">
        <v>45390.4680246528</v>
      </c>
      <c r="Q434" s="27" t="s">
        <v>43</v>
      </c>
      <c r="R434" s="28" t="s">
        <v>43</v>
      </c>
      <c r="S434" s="27" t="s">
        <v>204</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2335</v>
      </c>
      <c r="B435" s="6" t="s">
        <v>2336</v>
      </c>
      <c r="C435" s="6" t="s">
        <v>322</v>
      </c>
      <c r="D435" s="7" t="s">
        <v>2308</v>
      </c>
      <c r="E435" s="27" t="s">
        <v>2309</v>
      </c>
      <c r="F435" s="5" t="s">
        <v>63</v>
      </c>
      <c r="G435" s="6" t="s">
        <v>305</v>
      </c>
      <c r="H435" s="6" t="s">
        <v>43</v>
      </c>
      <c r="I435" s="6" t="s">
        <v>43</v>
      </c>
      <c r="J435" s="8" t="s">
        <v>632</v>
      </c>
      <c r="K435" s="5" t="s">
        <v>633</v>
      </c>
      <c r="L435" s="7" t="s">
        <v>634</v>
      </c>
      <c r="M435" s="9" t="s">
        <v>2337</v>
      </c>
      <c r="N435" s="5" t="s">
        <v>91</v>
      </c>
      <c r="O435" s="31" t="s">
        <v>2324</v>
      </c>
      <c r="P435" s="32">
        <v>45390.4680274306</v>
      </c>
      <c r="Q435" s="27" t="s">
        <v>43</v>
      </c>
      <c r="R435" s="28" t="s">
        <v>43</v>
      </c>
      <c r="S435" s="27" t="s">
        <v>204</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2338</v>
      </c>
      <c r="B436" s="6" t="s">
        <v>2339</v>
      </c>
      <c r="C436" s="6" t="s">
        <v>322</v>
      </c>
      <c r="D436" s="7" t="s">
        <v>2308</v>
      </c>
      <c r="E436" s="27" t="s">
        <v>2309</v>
      </c>
      <c r="F436" s="5" t="s">
        <v>63</v>
      </c>
      <c r="G436" s="6" t="s">
        <v>305</v>
      </c>
      <c r="H436" s="6" t="s">
        <v>43</v>
      </c>
      <c r="I436" s="6" t="s">
        <v>43</v>
      </c>
      <c r="J436" s="8" t="s">
        <v>632</v>
      </c>
      <c r="K436" s="5" t="s">
        <v>633</v>
      </c>
      <c r="L436" s="7" t="s">
        <v>634</v>
      </c>
      <c r="M436" s="9" t="s">
        <v>2340</v>
      </c>
      <c r="N436" s="5" t="s">
        <v>91</v>
      </c>
      <c r="O436" s="31" t="s">
        <v>2324</v>
      </c>
      <c r="P436" s="32">
        <v>45390.4680231481</v>
      </c>
      <c r="Q436" s="27" t="s">
        <v>43</v>
      </c>
      <c r="R436" s="28" t="s">
        <v>43</v>
      </c>
      <c r="S436" s="27" t="s">
        <v>204</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2341</v>
      </c>
      <c r="B437" s="6" t="s">
        <v>2342</v>
      </c>
      <c r="C437" s="6" t="s">
        <v>322</v>
      </c>
      <c r="D437" s="7" t="s">
        <v>2308</v>
      </c>
      <c r="E437" s="27" t="s">
        <v>2309</v>
      </c>
      <c r="F437" s="5" t="s">
        <v>63</v>
      </c>
      <c r="G437" s="6" t="s">
        <v>305</v>
      </c>
      <c r="H437" s="6" t="s">
        <v>43</v>
      </c>
      <c r="I437" s="6" t="s">
        <v>43</v>
      </c>
      <c r="J437" s="8" t="s">
        <v>1195</v>
      </c>
      <c r="K437" s="5" t="s">
        <v>1196</v>
      </c>
      <c r="L437" s="7" t="s">
        <v>118</v>
      </c>
      <c r="M437" s="9" t="s">
        <v>2343</v>
      </c>
      <c r="N437" s="5" t="s">
        <v>91</v>
      </c>
      <c r="O437" s="31" t="s">
        <v>2324</v>
      </c>
      <c r="P437" s="32">
        <v>45390.4680238773</v>
      </c>
      <c r="Q437" s="27" t="s">
        <v>43</v>
      </c>
      <c r="R437" s="28" t="s">
        <v>43</v>
      </c>
      <c r="S437" s="27" t="s">
        <v>204</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2344</v>
      </c>
      <c r="B438" s="6" t="s">
        <v>2345</v>
      </c>
      <c r="C438" s="6" t="s">
        <v>2346</v>
      </c>
      <c r="D438" s="7" t="s">
        <v>2347</v>
      </c>
      <c r="E438" s="27" t="s">
        <v>2348</v>
      </c>
      <c r="F438" s="5" t="s">
        <v>63</v>
      </c>
      <c r="G438" s="6" t="s">
        <v>86</v>
      </c>
      <c r="H438" s="6" t="s">
        <v>43</v>
      </c>
      <c r="I438" s="6" t="s">
        <v>43</v>
      </c>
      <c r="J438" s="8" t="s">
        <v>678</v>
      </c>
      <c r="K438" s="5" t="s">
        <v>679</v>
      </c>
      <c r="L438" s="7" t="s">
        <v>567</v>
      </c>
      <c r="M438" s="9" t="s">
        <v>2349</v>
      </c>
      <c r="N438" s="5" t="s">
        <v>91</v>
      </c>
      <c r="O438" s="31" t="s">
        <v>2350</v>
      </c>
      <c r="P438" s="32">
        <v>45390.5896228357</v>
      </c>
      <c r="Q438" s="27" t="s">
        <v>43</v>
      </c>
      <c r="R438" s="28" t="s">
        <v>43</v>
      </c>
      <c r="S438" s="27" t="s">
        <v>204</v>
      </c>
      <c r="T438" s="27" t="s">
        <v>43</v>
      </c>
      <c r="U438" s="5" t="s">
        <v>43</v>
      </c>
      <c r="V438" s="27" t="s">
        <v>531</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2351</v>
      </c>
      <c r="B439" s="6" t="s">
        <v>2352</v>
      </c>
      <c r="C439" s="6" t="s">
        <v>2346</v>
      </c>
      <c r="D439" s="7" t="s">
        <v>2347</v>
      </c>
      <c r="E439" s="27" t="s">
        <v>2348</v>
      </c>
      <c r="F439" s="5" t="s">
        <v>63</v>
      </c>
      <c r="G439" s="6" t="s">
        <v>86</v>
      </c>
      <c r="H439" s="6" t="s">
        <v>43</v>
      </c>
      <c r="I439" s="6" t="s">
        <v>43</v>
      </c>
      <c r="J439" s="8" t="s">
        <v>678</v>
      </c>
      <c r="K439" s="5" t="s">
        <v>679</v>
      </c>
      <c r="L439" s="7" t="s">
        <v>567</v>
      </c>
      <c r="M439" s="9" t="s">
        <v>2353</v>
      </c>
      <c r="N439" s="5" t="s">
        <v>91</v>
      </c>
      <c r="O439" s="31" t="s">
        <v>2350</v>
      </c>
      <c r="P439" s="32">
        <v>45390.5896228357</v>
      </c>
      <c r="Q439" s="27" t="s">
        <v>43</v>
      </c>
      <c r="R439" s="28" t="s">
        <v>43</v>
      </c>
      <c r="S439" s="27" t="s">
        <v>204</v>
      </c>
      <c r="T439" s="27" t="s">
        <v>43</v>
      </c>
      <c r="U439" s="5" t="s">
        <v>43</v>
      </c>
      <c r="V439" s="27" t="s">
        <v>531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2354</v>
      </c>
      <c r="B440" s="6" t="s">
        <v>2355</v>
      </c>
      <c r="C440" s="6" t="s">
        <v>2346</v>
      </c>
      <c r="D440" s="7" t="s">
        <v>2347</v>
      </c>
      <c r="E440" s="27" t="s">
        <v>2348</v>
      </c>
      <c r="F440" s="5" t="s">
        <v>63</v>
      </c>
      <c r="G440" s="6" t="s">
        <v>86</v>
      </c>
      <c r="H440" s="6" t="s">
        <v>43</v>
      </c>
      <c r="I440" s="6" t="s">
        <v>43</v>
      </c>
      <c r="J440" s="8" t="s">
        <v>480</v>
      </c>
      <c r="K440" s="5" t="s">
        <v>481</v>
      </c>
      <c r="L440" s="7" t="s">
        <v>482</v>
      </c>
      <c r="M440" s="9" t="s">
        <v>2356</v>
      </c>
      <c r="N440" s="5" t="s">
        <v>91</v>
      </c>
      <c r="O440" s="31" t="s">
        <v>2350</v>
      </c>
      <c r="P440" s="32">
        <v>45390.5896229977</v>
      </c>
      <c r="Q440" s="27" t="s">
        <v>43</v>
      </c>
      <c r="R440" s="28" t="s">
        <v>43</v>
      </c>
      <c r="S440" s="27" t="s">
        <v>204</v>
      </c>
      <c r="T440" s="27" t="s">
        <v>43</v>
      </c>
      <c r="U440" s="5" t="s">
        <v>43</v>
      </c>
      <c r="V440" s="27" t="s">
        <v>484</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2357</v>
      </c>
      <c r="B441" s="6" t="s">
        <v>2358</v>
      </c>
      <c r="C441" s="6" t="s">
        <v>2346</v>
      </c>
      <c r="D441" s="7" t="s">
        <v>2347</v>
      </c>
      <c r="E441" s="27" t="s">
        <v>2348</v>
      </c>
      <c r="F441" s="5" t="s">
        <v>63</v>
      </c>
      <c r="G441" s="6" t="s">
        <v>86</v>
      </c>
      <c r="H441" s="6" t="s">
        <v>43</v>
      </c>
      <c r="I441" s="6" t="s">
        <v>43</v>
      </c>
      <c r="J441" s="8" t="s">
        <v>565</v>
      </c>
      <c r="K441" s="5" t="s">
        <v>566</v>
      </c>
      <c r="L441" s="7" t="s">
        <v>567</v>
      </c>
      <c r="M441" s="9" t="s">
        <v>2359</v>
      </c>
      <c r="N441" s="5" t="s">
        <v>91</v>
      </c>
      <c r="O441" s="31" t="s">
        <v>2350</v>
      </c>
      <c r="P441" s="32">
        <v>45390.5896229977</v>
      </c>
      <c r="Q441" s="27" t="s">
        <v>43</v>
      </c>
      <c r="R441" s="28" t="s">
        <v>43</v>
      </c>
      <c r="S441" s="27" t="s">
        <v>204</v>
      </c>
      <c r="T441" s="27" t="s">
        <v>43</v>
      </c>
      <c r="U441" s="5" t="s">
        <v>43</v>
      </c>
      <c r="V441" s="27" t="s">
        <v>484</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2360</v>
      </c>
      <c r="B442" s="6" t="s">
        <v>2361</v>
      </c>
      <c r="C442" s="6" t="s">
        <v>2346</v>
      </c>
      <c r="D442" s="7" t="s">
        <v>2347</v>
      </c>
      <c r="E442" s="27" t="s">
        <v>2348</v>
      </c>
      <c r="F442" s="5" t="s">
        <v>63</v>
      </c>
      <c r="G442" s="6" t="s">
        <v>86</v>
      </c>
      <c r="H442" s="6" t="s">
        <v>43</v>
      </c>
      <c r="I442" s="6" t="s">
        <v>43</v>
      </c>
      <c r="J442" s="8" t="s">
        <v>662</v>
      </c>
      <c r="K442" s="5" t="s">
        <v>663</v>
      </c>
      <c r="L442" s="7" t="s">
        <v>664</v>
      </c>
      <c r="M442" s="9" t="s">
        <v>2362</v>
      </c>
      <c r="N442" s="5" t="s">
        <v>91</v>
      </c>
      <c r="O442" s="31" t="s">
        <v>2350</v>
      </c>
      <c r="P442" s="32">
        <v>45390.5896233796</v>
      </c>
      <c r="Q442" s="27" t="s">
        <v>43</v>
      </c>
      <c r="R442" s="28" t="s">
        <v>43</v>
      </c>
      <c r="S442" s="27" t="s">
        <v>204</v>
      </c>
      <c r="T442" s="27" t="s">
        <v>43</v>
      </c>
      <c r="U442" s="5" t="s">
        <v>43</v>
      </c>
      <c r="V442" s="27" t="s">
        <v>531</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2363</v>
      </c>
      <c r="B443" s="6" t="s">
        <v>2364</v>
      </c>
      <c r="C443" s="6" t="s">
        <v>2346</v>
      </c>
      <c r="D443" s="7" t="s">
        <v>2347</v>
      </c>
      <c r="E443" s="27" t="s">
        <v>2348</v>
      </c>
      <c r="F443" s="5" t="s">
        <v>63</v>
      </c>
      <c r="G443" s="6" t="s">
        <v>86</v>
      </c>
      <c r="H443" s="6" t="s">
        <v>43</v>
      </c>
      <c r="I443" s="6" t="s">
        <v>43</v>
      </c>
      <c r="J443" s="8" t="s">
        <v>527</v>
      </c>
      <c r="K443" s="5" t="s">
        <v>528</v>
      </c>
      <c r="L443" s="7" t="s">
        <v>529</v>
      </c>
      <c r="M443" s="9" t="s">
        <v>2365</v>
      </c>
      <c r="N443" s="5" t="s">
        <v>91</v>
      </c>
      <c r="O443" s="31" t="s">
        <v>2350</v>
      </c>
      <c r="P443" s="32">
        <v>45390.5896237616</v>
      </c>
      <c r="Q443" s="27" t="s">
        <v>43</v>
      </c>
      <c r="R443" s="28" t="s">
        <v>43</v>
      </c>
      <c r="S443" s="27" t="s">
        <v>204</v>
      </c>
      <c r="T443" s="27" t="s">
        <v>43</v>
      </c>
      <c r="U443" s="5" t="s">
        <v>43</v>
      </c>
      <c r="V443" s="27" t="s">
        <v>531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2366</v>
      </c>
      <c r="B444" s="6" t="s">
        <v>2367</v>
      </c>
      <c r="C444" s="6" t="s">
        <v>2346</v>
      </c>
      <c r="D444" s="7" t="s">
        <v>2347</v>
      </c>
      <c r="E444" s="27" t="s">
        <v>2348</v>
      </c>
      <c r="F444" s="5" t="s">
        <v>63</v>
      </c>
      <c r="G444" s="6" t="s">
        <v>86</v>
      </c>
      <c r="H444" s="6" t="s">
        <v>43</v>
      </c>
      <c r="I444" s="6" t="s">
        <v>43</v>
      </c>
      <c r="J444" s="8" t="s">
        <v>678</v>
      </c>
      <c r="K444" s="5" t="s">
        <v>679</v>
      </c>
      <c r="L444" s="7" t="s">
        <v>567</v>
      </c>
      <c r="M444" s="9" t="s">
        <v>2368</v>
      </c>
      <c r="N444" s="5" t="s">
        <v>91</v>
      </c>
      <c r="O444" s="31" t="s">
        <v>2350</v>
      </c>
      <c r="P444" s="32">
        <v>45390.5896239236</v>
      </c>
      <c r="Q444" s="27" t="s">
        <v>43</v>
      </c>
      <c r="R444" s="28" t="s">
        <v>43</v>
      </c>
      <c r="S444" s="27" t="s">
        <v>204</v>
      </c>
      <c r="T444" s="27" t="s">
        <v>43</v>
      </c>
      <c r="U444" s="5" t="s">
        <v>43</v>
      </c>
      <c r="V444" s="27" t="s">
        <v>531</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2369</v>
      </c>
      <c r="B445" s="6" t="s">
        <v>2370</v>
      </c>
      <c r="C445" s="6" t="s">
        <v>2346</v>
      </c>
      <c r="D445" s="7" t="s">
        <v>2347</v>
      </c>
      <c r="E445" s="27" t="s">
        <v>2348</v>
      </c>
      <c r="F445" s="5" t="s">
        <v>63</v>
      </c>
      <c r="G445" s="6" t="s">
        <v>86</v>
      </c>
      <c r="H445" s="6" t="s">
        <v>43</v>
      </c>
      <c r="I445" s="6" t="s">
        <v>43</v>
      </c>
      <c r="J445" s="8" t="s">
        <v>678</v>
      </c>
      <c r="K445" s="5" t="s">
        <v>679</v>
      </c>
      <c r="L445" s="7" t="s">
        <v>567</v>
      </c>
      <c r="M445" s="9" t="s">
        <v>2371</v>
      </c>
      <c r="N445" s="5" t="s">
        <v>91</v>
      </c>
      <c r="O445" s="31" t="s">
        <v>2350</v>
      </c>
      <c r="P445" s="32">
        <v>45390.5896241088</v>
      </c>
      <c r="Q445" s="27" t="s">
        <v>43</v>
      </c>
      <c r="R445" s="28" t="s">
        <v>43</v>
      </c>
      <c r="S445" s="27" t="s">
        <v>204</v>
      </c>
      <c r="T445" s="27" t="s">
        <v>43</v>
      </c>
      <c r="U445" s="5" t="s">
        <v>43</v>
      </c>
      <c r="V445" s="27" t="s">
        <v>531</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2372</v>
      </c>
      <c r="B446" s="6" t="s">
        <v>2373</v>
      </c>
      <c r="C446" s="6" t="s">
        <v>2346</v>
      </c>
      <c r="D446" s="7" t="s">
        <v>2347</v>
      </c>
      <c r="E446" s="27" t="s">
        <v>2348</v>
      </c>
      <c r="F446" s="5" t="s">
        <v>63</v>
      </c>
      <c r="G446" s="6" t="s">
        <v>86</v>
      </c>
      <c r="H446" s="6" t="s">
        <v>43</v>
      </c>
      <c r="I446" s="6" t="s">
        <v>43</v>
      </c>
      <c r="J446" s="8" t="s">
        <v>487</v>
      </c>
      <c r="K446" s="5" t="s">
        <v>488</v>
      </c>
      <c r="L446" s="7" t="s">
        <v>489</v>
      </c>
      <c r="M446" s="9" t="s">
        <v>2374</v>
      </c>
      <c r="N446" s="5" t="s">
        <v>91</v>
      </c>
      <c r="O446" s="31" t="s">
        <v>2350</v>
      </c>
      <c r="P446" s="32">
        <v>45390.5896242708</v>
      </c>
      <c r="Q446" s="27" t="s">
        <v>43</v>
      </c>
      <c r="R446" s="28" t="s">
        <v>43</v>
      </c>
      <c r="S446" s="27" t="s">
        <v>204</v>
      </c>
      <c r="T446" s="27" t="s">
        <v>43</v>
      </c>
      <c r="U446" s="5" t="s">
        <v>43</v>
      </c>
      <c r="V446" s="27" t="s">
        <v>484</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2375</v>
      </c>
      <c r="B447" s="6" t="s">
        <v>2376</v>
      </c>
      <c r="C447" s="6" t="s">
        <v>2346</v>
      </c>
      <c r="D447" s="7" t="s">
        <v>2347</v>
      </c>
      <c r="E447" s="27" t="s">
        <v>2348</v>
      </c>
      <c r="F447" s="5" t="s">
        <v>63</v>
      </c>
      <c r="G447" s="6" t="s">
        <v>86</v>
      </c>
      <c r="H447" s="6" t="s">
        <v>43</v>
      </c>
      <c r="I447" s="6" t="s">
        <v>43</v>
      </c>
      <c r="J447" s="8" t="s">
        <v>502</v>
      </c>
      <c r="K447" s="5" t="s">
        <v>503</v>
      </c>
      <c r="L447" s="7" t="s">
        <v>504</v>
      </c>
      <c r="M447" s="9" t="s">
        <v>2377</v>
      </c>
      <c r="N447" s="5" t="s">
        <v>91</v>
      </c>
      <c r="O447" s="31" t="s">
        <v>2350</v>
      </c>
      <c r="P447" s="32">
        <v>45390.589624456</v>
      </c>
      <c r="Q447" s="27" t="s">
        <v>43</v>
      </c>
      <c r="R447" s="28" t="s">
        <v>43</v>
      </c>
      <c r="S447" s="27" t="s">
        <v>204</v>
      </c>
      <c r="T447" s="27" t="s">
        <v>43</v>
      </c>
      <c r="U447" s="5" t="s">
        <v>43</v>
      </c>
      <c r="V447" s="27" t="s">
        <v>625</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2378</v>
      </c>
      <c r="B448" s="6" t="s">
        <v>2379</v>
      </c>
      <c r="C448" s="6" t="s">
        <v>2346</v>
      </c>
      <c r="D448" s="7" t="s">
        <v>2347</v>
      </c>
      <c r="E448" s="27" t="s">
        <v>2348</v>
      </c>
      <c r="F448" s="5" t="s">
        <v>63</v>
      </c>
      <c r="G448" s="6" t="s">
        <v>86</v>
      </c>
      <c r="H448" s="6" t="s">
        <v>43</v>
      </c>
      <c r="I448" s="6" t="s">
        <v>43</v>
      </c>
      <c r="J448" s="8" t="s">
        <v>541</v>
      </c>
      <c r="K448" s="5" t="s">
        <v>542</v>
      </c>
      <c r="L448" s="7" t="s">
        <v>543</v>
      </c>
      <c r="M448" s="9" t="s">
        <v>2380</v>
      </c>
      <c r="N448" s="5" t="s">
        <v>91</v>
      </c>
      <c r="O448" s="31" t="s">
        <v>2350</v>
      </c>
      <c r="P448" s="32">
        <v>45390.5896248495</v>
      </c>
      <c r="Q448" s="27" t="s">
        <v>43</v>
      </c>
      <c r="R448" s="28" t="s">
        <v>43</v>
      </c>
      <c r="S448" s="27" t="s">
        <v>204</v>
      </c>
      <c r="T448" s="27" t="s">
        <v>43</v>
      </c>
      <c r="U448" s="5" t="s">
        <v>43</v>
      </c>
      <c r="V448" s="27" t="s">
        <v>625</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2381</v>
      </c>
      <c r="B449" s="6" t="s">
        <v>2382</v>
      </c>
      <c r="C449" s="6" t="s">
        <v>2383</v>
      </c>
      <c r="D449" s="7" t="s">
        <v>2347</v>
      </c>
      <c r="E449" s="27" t="s">
        <v>2348</v>
      </c>
      <c r="F449" s="5" t="s">
        <v>22</v>
      </c>
      <c r="G449" s="6" t="s">
        <v>283</v>
      </c>
      <c r="H449" s="6" t="s">
        <v>43</v>
      </c>
      <c r="I449" s="6" t="s">
        <v>43</v>
      </c>
      <c r="J449" s="8" t="s">
        <v>116</v>
      </c>
      <c r="K449" s="5" t="s">
        <v>117</v>
      </c>
      <c r="L449" s="7" t="s">
        <v>118</v>
      </c>
      <c r="M449" s="9" t="s">
        <v>2384</v>
      </c>
      <c r="N449" s="5" t="s">
        <v>91</v>
      </c>
      <c r="O449" s="31" t="s">
        <v>2350</v>
      </c>
      <c r="P449" s="32">
        <v>45390.5896251968</v>
      </c>
      <c r="Q449" s="27" t="s">
        <v>43</v>
      </c>
      <c r="R449" s="28" t="s">
        <v>43</v>
      </c>
      <c r="S449" s="27" t="s">
        <v>78</v>
      </c>
      <c r="T449" s="27" t="s">
        <v>291</v>
      </c>
      <c r="U449" s="5" t="s">
        <v>292</v>
      </c>
      <c r="V449" s="27" t="s">
        <v>706</v>
      </c>
      <c r="W449" s="7" t="s">
        <v>2385</v>
      </c>
      <c r="X449" s="7" t="s">
        <v>43</v>
      </c>
      <c r="Y449" s="5" t="s">
        <v>319</v>
      </c>
      <c r="Z449" s="5" t="s">
        <v>43</v>
      </c>
      <c r="AA449" s="7" t="s">
        <v>43</v>
      </c>
      <c r="AB449" s="7" t="s">
        <v>43</v>
      </c>
      <c r="AC449" s="7" t="s">
        <v>43</v>
      </c>
      <c r="AD449" s="7" t="s">
        <v>43</v>
      </c>
      <c r="AE449" s="7" t="s">
        <v>43</v>
      </c>
      <c r="AF449" s="6" t="s">
        <v>43</v>
      </c>
      <c r="AG449" s="6" t="s">
        <v>43</v>
      </c>
      <c r="AH449" s="6" t="s">
        <v>43</v>
      </c>
      <c r="AI449" s="6" t="s">
        <v>43</v>
      </c>
      <c r="AJ449" s="6" t="s">
        <v>43</v>
      </c>
    </row>
    <row r="450">
      <c r="A450" s="27" t="s">
        <v>2386</v>
      </c>
      <c r="B450" s="6" t="s">
        <v>2387</v>
      </c>
      <c r="C450" s="6" t="s">
        <v>2346</v>
      </c>
      <c r="D450" s="7" t="s">
        <v>2347</v>
      </c>
      <c r="E450" s="27" t="s">
        <v>2348</v>
      </c>
      <c r="F450" s="5" t="s">
        <v>63</v>
      </c>
      <c r="G450" s="6" t="s">
        <v>86</v>
      </c>
      <c r="H450" s="6" t="s">
        <v>43</v>
      </c>
      <c r="I450" s="6" t="s">
        <v>43</v>
      </c>
      <c r="J450" s="8" t="s">
        <v>406</v>
      </c>
      <c r="K450" s="5" t="s">
        <v>407</v>
      </c>
      <c r="L450" s="7" t="s">
        <v>408</v>
      </c>
      <c r="M450" s="9" t="s">
        <v>2388</v>
      </c>
      <c r="N450" s="5" t="s">
        <v>91</v>
      </c>
      <c r="O450" s="31" t="s">
        <v>2389</v>
      </c>
      <c r="P450" s="32">
        <v>45390.5896259259</v>
      </c>
      <c r="Q450" s="27" t="s">
        <v>43</v>
      </c>
      <c r="R450" s="28" t="s">
        <v>43</v>
      </c>
      <c r="S450" s="27" t="s">
        <v>204</v>
      </c>
      <c r="T450" s="27" t="s">
        <v>43</v>
      </c>
      <c r="U450" s="5" t="s">
        <v>43</v>
      </c>
      <c r="V450" s="27" t="s">
        <v>403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2390</v>
      </c>
      <c r="B451" s="6" t="s">
        <v>2391</v>
      </c>
      <c r="C451" s="6" t="s">
        <v>2346</v>
      </c>
      <c r="D451" s="7" t="s">
        <v>2347</v>
      </c>
      <c r="E451" s="27" t="s">
        <v>2348</v>
      </c>
      <c r="F451" s="5" t="s">
        <v>63</v>
      </c>
      <c r="G451" s="6" t="s">
        <v>86</v>
      </c>
      <c r="H451" s="6" t="s">
        <v>43</v>
      </c>
      <c r="I451" s="6" t="s">
        <v>43</v>
      </c>
      <c r="J451" s="8" t="s">
        <v>406</v>
      </c>
      <c r="K451" s="5" t="s">
        <v>407</v>
      </c>
      <c r="L451" s="7" t="s">
        <v>408</v>
      </c>
      <c r="M451" s="9" t="s">
        <v>2392</v>
      </c>
      <c r="N451" s="5" t="s">
        <v>91</v>
      </c>
      <c r="O451" s="31" t="s">
        <v>2389</v>
      </c>
      <c r="P451" s="32">
        <v>45390.5896271644</v>
      </c>
      <c r="Q451" s="27" t="s">
        <v>43</v>
      </c>
      <c r="R451" s="28" t="s">
        <v>43</v>
      </c>
      <c r="S451" s="27" t="s">
        <v>204</v>
      </c>
      <c r="T451" s="27" t="s">
        <v>43</v>
      </c>
      <c r="U451" s="5" t="s">
        <v>43</v>
      </c>
      <c r="V451" s="27" t="s">
        <v>403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2393</v>
      </c>
      <c r="B452" s="6" t="s">
        <v>2394</v>
      </c>
      <c r="C452" s="6" t="s">
        <v>2346</v>
      </c>
      <c r="D452" s="7" t="s">
        <v>2347</v>
      </c>
      <c r="E452" s="27" t="s">
        <v>2348</v>
      </c>
      <c r="F452" s="5" t="s">
        <v>63</v>
      </c>
      <c r="G452" s="6" t="s">
        <v>86</v>
      </c>
      <c r="H452" s="6" t="s">
        <v>43</v>
      </c>
      <c r="I452" s="6" t="s">
        <v>43</v>
      </c>
      <c r="J452" s="8" t="s">
        <v>585</v>
      </c>
      <c r="K452" s="5" t="s">
        <v>586</v>
      </c>
      <c r="L452" s="7" t="s">
        <v>587</v>
      </c>
      <c r="M452" s="9" t="s">
        <v>2395</v>
      </c>
      <c r="N452" s="5" t="s">
        <v>91</v>
      </c>
      <c r="O452" s="31" t="s">
        <v>2389</v>
      </c>
      <c r="P452" s="32">
        <v>45390.5896275463</v>
      </c>
      <c r="Q452" s="27" t="s">
        <v>43</v>
      </c>
      <c r="R452" s="28" t="s">
        <v>43</v>
      </c>
      <c r="S452" s="27" t="s">
        <v>204</v>
      </c>
      <c r="T452" s="27" t="s">
        <v>43</v>
      </c>
      <c r="U452" s="5" t="s">
        <v>43</v>
      </c>
      <c r="V452" s="27" t="s">
        <v>590</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2396</v>
      </c>
      <c r="B453" s="6" t="s">
        <v>2397</v>
      </c>
      <c r="C453" s="6" t="s">
        <v>2346</v>
      </c>
      <c r="D453" s="7" t="s">
        <v>2347</v>
      </c>
      <c r="E453" s="27" t="s">
        <v>2348</v>
      </c>
      <c r="F453" s="5" t="s">
        <v>63</v>
      </c>
      <c r="G453" s="6" t="s">
        <v>86</v>
      </c>
      <c r="H453" s="6" t="s">
        <v>43</v>
      </c>
      <c r="I453" s="6" t="s">
        <v>43</v>
      </c>
      <c r="J453" s="8" t="s">
        <v>585</v>
      </c>
      <c r="K453" s="5" t="s">
        <v>586</v>
      </c>
      <c r="L453" s="7" t="s">
        <v>587</v>
      </c>
      <c r="M453" s="9" t="s">
        <v>2398</v>
      </c>
      <c r="N453" s="5" t="s">
        <v>91</v>
      </c>
      <c r="O453" s="31" t="s">
        <v>2389</v>
      </c>
      <c r="P453" s="32">
        <v>45390.5896277431</v>
      </c>
      <c r="Q453" s="27" t="s">
        <v>43</v>
      </c>
      <c r="R453" s="28" t="s">
        <v>43</v>
      </c>
      <c r="S453" s="27" t="s">
        <v>204</v>
      </c>
      <c r="T453" s="27" t="s">
        <v>43</v>
      </c>
      <c r="U453" s="5" t="s">
        <v>43</v>
      </c>
      <c r="V453" s="27" t="s">
        <v>590</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2399</v>
      </c>
      <c r="B454" s="6" t="s">
        <v>2400</v>
      </c>
      <c r="C454" s="6" t="s">
        <v>2401</v>
      </c>
      <c r="D454" s="7" t="s">
        <v>2347</v>
      </c>
      <c r="E454" s="27" t="s">
        <v>2348</v>
      </c>
      <c r="F454" s="5" t="s">
        <v>22</v>
      </c>
      <c r="G454" s="6" t="s">
        <v>283</v>
      </c>
      <c r="H454" s="6" t="s">
        <v>43</v>
      </c>
      <c r="I454" s="6" t="s">
        <v>43</v>
      </c>
      <c r="J454" s="8" t="s">
        <v>116</v>
      </c>
      <c r="K454" s="5" t="s">
        <v>117</v>
      </c>
      <c r="L454" s="7" t="s">
        <v>118</v>
      </c>
      <c r="M454" s="9" t="s">
        <v>2402</v>
      </c>
      <c r="N454" s="5" t="s">
        <v>339</v>
      </c>
      <c r="O454" s="31" t="s">
        <v>2389</v>
      </c>
      <c r="P454" s="32">
        <v>45390.5896278935</v>
      </c>
      <c r="Q454" s="27" t="s">
        <v>43</v>
      </c>
      <c r="R454" s="28" t="s">
        <v>2403</v>
      </c>
      <c r="S454" s="27" t="s">
        <v>78</v>
      </c>
      <c r="T454" s="27" t="s">
        <v>342</v>
      </c>
      <c r="U454" s="5" t="s">
        <v>292</v>
      </c>
      <c r="V454" s="29" t="s">
        <v>2404</v>
      </c>
      <c r="W454" s="7" t="s">
        <v>2405</v>
      </c>
      <c r="X454" s="7" t="s">
        <v>43</v>
      </c>
      <c r="Y454" s="5" t="s">
        <v>319</v>
      </c>
      <c r="Z454" s="5" t="s">
        <v>43</v>
      </c>
      <c r="AA454" s="7" t="s">
        <v>297</v>
      </c>
      <c r="AB454" s="7" t="s">
        <v>297</v>
      </c>
      <c r="AC454" s="7" t="s">
        <v>298</v>
      </c>
      <c r="AD454" s="7" t="s">
        <v>298</v>
      </c>
      <c r="AE454" s="7" t="s">
        <v>2406</v>
      </c>
      <c r="AF454" s="6" t="s">
        <v>43</v>
      </c>
      <c r="AG454" s="6" t="s">
        <v>43</v>
      </c>
      <c r="AH454" s="6" t="s">
        <v>43</v>
      </c>
      <c r="AI454" s="6" t="s">
        <v>43</v>
      </c>
      <c r="AJ454" s="6" t="s">
        <v>43</v>
      </c>
    </row>
    <row r="455">
      <c r="A455" s="29" t="s">
        <v>2407</v>
      </c>
      <c r="B455" s="6" t="s">
        <v>2408</v>
      </c>
      <c r="C455" s="6" t="s">
        <v>2409</v>
      </c>
      <c r="D455" s="7" t="s">
        <v>2347</v>
      </c>
      <c r="E455" s="27" t="s">
        <v>2348</v>
      </c>
      <c r="F455" s="5" t="s">
        <v>22</v>
      </c>
      <c r="G455" s="6" t="s">
        <v>283</v>
      </c>
      <c r="H455" s="6" t="s">
        <v>43</v>
      </c>
      <c r="I455" s="6" t="s">
        <v>43</v>
      </c>
      <c r="J455" s="8" t="s">
        <v>116</v>
      </c>
      <c r="K455" s="5" t="s">
        <v>117</v>
      </c>
      <c r="L455" s="7" t="s">
        <v>118</v>
      </c>
      <c r="M455" s="9" t="s">
        <v>2410</v>
      </c>
      <c r="N455" s="5" t="s">
        <v>76</v>
      </c>
      <c r="O455" s="31" t="s">
        <v>2411</v>
      </c>
      <c r="Q455" s="27" t="s">
        <v>43</v>
      </c>
      <c r="R455" s="28" t="s">
        <v>43</v>
      </c>
      <c r="S455" s="27" t="s">
        <v>359</v>
      </c>
      <c r="T455" s="27" t="s">
        <v>291</v>
      </c>
      <c r="U455" s="5" t="s">
        <v>360</v>
      </c>
      <c r="V455" s="29" t="s">
        <v>2412</v>
      </c>
      <c r="W455" s="7" t="s">
        <v>2413</v>
      </c>
      <c r="X455" s="7" t="s">
        <v>43</v>
      </c>
      <c r="Y455" s="5" t="s">
        <v>369</v>
      </c>
      <c r="Z455" s="5" t="s">
        <v>43</v>
      </c>
      <c r="AA455" s="7" t="s">
        <v>43</v>
      </c>
      <c r="AB455" s="7" t="s">
        <v>43</v>
      </c>
      <c r="AC455" s="7" t="s">
        <v>43</v>
      </c>
      <c r="AD455" s="7" t="s">
        <v>43</v>
      </c>
      <c r="AE455" s="7" t="s">
        <v>43</v>
      </c>
      <c r="AF455" s="6" t="s">
        <v>43</v>
      </c>
      <c r="AG455" s="6" t="s">
        <v>43</v>
      </c>
      <c r="AH455" s="6" t="s">
        <v>43</v>
      </c>
      <c r="AI455" s="6" t="s">
        <v>43</v>
      </c>
      <c r="AJ455" s="6" t="s">
        <v>43</v>
      </c>
    </row>
    <row r="456">
      <c r="A456" s="27" t="s">
        <v>2414</v>
      </c>
      <c r="B456" s="6" t="s">
        <v>2415</v>
      </c>
      <c r="C456" s="6" t="s">
        <v>2346</v>
      </c>
      <c r="D456" s="7" t="s">
        <v>2347</v>
      </c>
      <c r="E456" s="27" t="s">
        <v>2348</v>
      </c>
      <c r="F456" s="5" t="s">
        <v>63</v>
      </c>
      <c r="G456" s="6" t="s">
        <v>86</v>
      </c>
      <c r="H456" s="6" t="s">
        <v>43</v>
      </c>
      <c r="I456" s="6" t="s">
        <v>43</v>
      </c>
      <c r="J456" s="8" t="s">
        <v>493</v>
      </c>
      <c r="K456" s="5" t="s">
        <v>494</v>
      </c>
      <c r="L456" s="7" t="s">
        <v>495</v>
      </c>
      <c r="M456" s="9" t="s">
        <v>2416</v>
      </c>
      <c r="N456" s="5" t="s">
        <v>91</v>
      </c>
      <c r="O456" s="31" t="s">
        <v>2411</v>
      </c>
      <c r="P456" s="32">
        <v>45390.6163184028</v>
      </c>
      <c r="Q456" s="27" t="s">
        <v>43</v>
      </c>
      <c r="R456" s="28" t="s">
        <v>43</v>
      </c>
      <c r="S456" s="27" t="s">
        <v>204</v>
      </c>
      <c r="T456" s="27" t="s">
        <v>43</v>
      </c>
      <c r="U456" s="5" t="s">
        <v>43</v>
      </c>
      <c r="V456" s="27" t="s">
        <v>484</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2417</v>
      </c>
      <c r="B457" s="6" t="s">
        <v>2418</v>
      </c>
      <c r="C457" s="6" t="s">
        <v>2346</v>
      </c>
      <c r="D457" s="7" t="s">
        <v>2347</v>
      </c>
      <c r="E457" s="27" t="s">
        <v>2348</v>
      </c>
      <c r="F457" s="5" t="s">
        <v>63</v>
      </c>
      <c r="G457" s="6" t="s">
        <v>86</v>
      </c>
      <c r="H457" s="6" t="s">
        <v>43</v>
      </c>
      <c r="I457" s="6" t="s">
        <v>43</v>
      </c>
      <c r="J457" s="8" t="s">
        <v>261</v>
      </c>
      <c r="K457" s="5" t="s">
        <v>262</v>
      </c>
      <c r="L457" s="7" t="s">
        <v>263</v>
      </c>
      <c r="M457" s="9" t="s">
        <v>2419</v>
      </c>
      <c r="N457" s="5" t="s">
        <v>91</v>
      </c>
      <c r="O457" s="31" t="s">
        <v>2411</v>
      </c>
      <c r="P457" s="32">
        <v>45390.61631875</v>
      </c>
      <c r="Q457" s="27" t="s">
        <v>43</v>
      </c>
      <c r="R457" s="28" t="s">
        <v>43</v>
      </c>
      <c r="S457" s="27" t="s">
        <v>204</v>
      </c>
      <c r="T457" s="27" t="s">
        <v>43</v>
      </c>
      <c r="U457" s="5" t="s">
        <v>43</v>
      </c>
      <c r="V457" s="27" t="s">
        <v>721</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2420</v>
      </c>
      <c r="B458" s="6" t="s">
        <v>2421</v>
      </c>
      <c r="C458" s="6" t="s">
        <v>2422</v>
      </c>
      <c r="D458" s="7" t="s">
        <v>2347</v>
      </c>
      <c r="E458" s="27" t="s">
        <v>2348</v>
      </c>
      <c r="F458" s="5" t="s">
        <v>840</v>
      </c>
      <c r="G458" s="6" t="s">
        <v>2320</v>
      </c>
      <c r="H458" s="6" t="s">
        <v>43</v>
      </c>
      <c r="I458" s="6" t="s">
        <v>43</v>
      </c>
      <c r="J458" s="8" t="s">
        <v>1177</v>
      </c>
      <c r="K458" s="5" t="s">
        <v>1178</v>
      </c>
      <c r="L458" s="7" t="s">
        <v>832</v>
      </c>
      <c r="M458" s="9" t="s">
        <v>2423</v>
      </c>
      <c r="N458" s="5" t="s">
        <v>91</v>
      </c>
      <c r="O458" s="31" t="s">
        <v>2411</v>
      </c>
      <c r="P458" s="32">
        <v>45390.61631875</v>
      </c>
      <c r="Q458" s="27" t="s">
        <v>43</v>
      </c>
      <c r="R458" s="28" t="s">
        <v>43</v>
      </c>
      <c r="S458" s="27" t="s">
        <v>204</v>
      </c>
      <c r="T458" s="27" t="s">
        <v>43</v>
      </c>
      <c r="U458" s="5" t="s">
        <v>43</v>
      </c>
      <c r="V458" s="27" t="s">
        <v>629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2424</v>
      </c>
      <c r="B459" s="6" t="s">
        <v>2425</v>
      </c>
      <c r="C459" s="6" t="s">
        <v>2346</v>
      </c>
      <c r="D459" s="7" t="s">
        <v>2347</v>
      </c>
      <c r="E459" s="27" t="s">
        <v>2348</v>
      </c>
      <c r="F459" s="5" t="s">
        <v>63</v>
      </c>
      <c r="G459" s="6" t="s">
        <v>86</v>
      </c>
      <c r="H459" s="6" t="s">
        <v>43</v>
      </c>
      <c r="I459" s="6" t="s">
        <v>43</v>
      </c>
      <c r="J459" s="8" t="s">
        <v>547</v>
      </c>
      <c r="K459" s="5" t="s">
        <v>548</v>
      </c>
      <c r="L459" s="7" t="s">
        <v>549</v>
      </c>
      <c r="M459" s="9" t="s">
        <v>2426</v>
      </c>
      <c r="N459" s="5" t="s">
        <v>91</v>
      </c>
      <c r="O459" s="31" t="s">
        <v>2411</v>
      </c>
      <c r="P459" s="32">
        <v>45390.6163189468</v>
      </c>
      <c r="Q459" s="27" t="s">
        <v>43</v>
      </c>
      <c r="R459" s="28" t="s">
        <v>43</v>
      </c>
      <c r="S459" s="27" t="s">
        <v>204</v>
      </c>
      <c r="T459" s="27" t="s">
        <v>43</v>
      </c>
      <c r="U459" s="5" t="s">
        <v>43</v>
      </c>
      <c r="V459" s="27" t="s">
        <v>629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2427</v>
      </c>
      <c r="B460" s="6" t="s">
        <v>2428</v>
      </c>
      <c r="C460" s="6" t="s">
        <v>2346</v>
      </c>
      <c r="D460" s="7" t="s">
        <v>2347</v>
      </c>
      <c r="E460" s="27" t="s">
        <v>2348</v>
      </c>
      <c r="F460" s="5" t="s">
        <v>63</v>
      </c>
      <c r="G460" s="6" t="s">
        <v>86</v>
      </c>
      <c r="H460" s="6" t="s">
        <v>43</v>
      </c>
      <c r="I460" s="6" t="s">
        <v>43</v>
      </c>
      <c r="J460" s="8" t="s">
        <v>632</v>
      </c>
      <c r="K460" s="5" t="s">
        <v>633</v>
      </c>
      <c r="L460" s="7" t="s">
        <v>634</v>
      </c>
      <c r="M460" s="9" t="s">
        <v>2429</v>
      </c>
      <c r="N460" s="5" t="s">
        <v>91</v>
      </c>
      <c r="O460" s="31" t="s">
        <v>2411</v>
      </c>
      <c r="P460" s="32">
        <v>45390.6163191319</v>
      </c>
      <c r="Q460" s="27" t="s">
        <v>43</v>
      </c>
      <c r="R460" s="28" t="s">
        <v>43</v>
      </c>
      <c r="S460" s="27" t="s">
        <v>204</v>
      </c>
      <c r="T460" s="27" t="s">
        <v>43</v>
      </c>
      <c r="U460" s="5" t="s">
        <v>43</v>
      </c>
      <c r="V460" s="27" t="s">
        <v>629</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2430</v>
      </c>
      <c r="B461" s="6" t="s">
        <v>2431</v>
      </c>
      <c r="C461" s="6" t="s">
        <v>2346</v>
      </c>
      <c r="D461" s="7" t="s">
        <v>2347</v>
      </c>
      <c r="E461" s="27" t="s">
        <v>2348</v>
      </c>
      <c r="F461" s="5" t="s">
        <v>63</v>
      </c>
      <c r="G461" s="6" t="s">
        <v>86</v>
      </c>
      <c r="H461" s="6" t="s">
        <v>43</v>
      </c>
      <c r="I461" s="6" t="s">
        <v>43</v>
      </c>
      <c r="J461" s="8" t="s">
        <v>632</v>
      </c>
      <c r="K461" s="5" t="s">
        <v>633</v>
      </c>
      <c r="L461" s="7" t="s">
        <v>634</v>
      </c>
      <c r="M461" s="9" t="s">
        <v>2432</v>
      </c>
      <c r="N461" s="5" t="s">
        <v>91</v>
      </c>
      <c r="O461" s="31" t="s">
        <v>2411</v>
      </c>
      <c r="P461" s="32">
        <v>45390.6163191319</v>
      </c>
      <c r="Q461" s="27" t="s">
        <v>43</v>
      </c>
      <c r="R461" s="28" t="s">
        <v>43</v>
      </c>
      <c r="S461" s="27" t="s">
        <v>204</v>
      </c>
      <c r="T461" s="27" t="s">
        <v>43</v>
      </c>
      <c r="U461" s="5" t="s">
        <v>43</v>
      </c>
      <c r="V461" s="27" t="s">
        <v>629</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2433</v>
      </c>
      <c r="B462" s="6" t="s">
        <v>2434</v>
      </c>
      <c r="C462" s="6" t="s">
        <v>2346</v>
      </c>
      <c r="D462" s="7" t="s">
        <v>2347</v>
      </c>
      <c r="E462" s="27" t="s">
        <v>2348</v>
      </c>
      <c r="F462" s="5" t="s">
        <v>63</v>
      </c>
      <c r="G462" s="6" t="s">
        <v>86</v>
      </c>
      <c r="H462" s="6" t="s">
        <v>43</v>
      </c>
      <c r="I462" s="6" t="s">
        <v>43</v>
      </c>
      <c r="J462" s="8" t="s">
        <v>1195</v>
      </c>
      <c r="K462" s="5" t="s">
        <v>1196</v>
      </c>
      <c r="L462" s="7" t="s">
        <v>118</v>
      </c>
      <c r="M462" s="9" t="s">
        <v>2435</v>
      </c>
      <c r="N462" s="5" t="s">
        <v>91</v>
      </c>
      <c r="O462" s="31" t="s">
        <v>2436</v>
      </c>
      <c r="P462" s="32">
        <v>45390.616319294</v>
      </c>
      <c r="Q462" s="27" t="s">
        <v>43</v>
      </c>
      <c r="R462" s="28" t="s">
        <v>43</v>
      </c>
      <c r="S462" s="27" t="s">
        <v>204</v>
      </c>
      <c r="T462" s="27" t="s">
        <v>43</v>
      </c>
      <c r="U462" s="5" t="s">
        <v>43</v>
      </c>
      <c r="V462" s="27" t="s">
        <v>629</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2437</v>
      </c>
      <c r="B463" s="6" t="s">
        <v>2438</v>
      </c>
      <c r="C463" s="6" t="s">
        <v>2439</v>
      </c>
      <c r="D463" s="7" t="s">
        <v>2440</v>
      </c>
      <c r="E463" s="27" t="s">
        <v>2441</v>
      </c>
      <c r="F463" s="5" t="s">
        <v>840</v>
      </c>
      <c r="G463" s="6" t="s">
        <v>43</v>
      </c>
      <c r="H463" s="6" t="s">
        <v>43</v>
      </c>
      <c r="I463" s="6" t="s">
        <v>43</v>
      </c>
      <c r="J463" s="8" t="s">
        <v>2442</v>
      </c>
      <c r="K463" s="5" t="s">
        <v>2443</v>
      </c>
      <c r="L463" s="7" t="s">
        <v>832</v>
      </c>
      <c r="M463" s="9" t="s">
        <v>2444</v>
      </c>
      <c r="N463" s="5" t="s">
        <v>339</v>
      </c>
      <c r="O463" s="31" t="s">
        <v>2445</v>
      </c>
      <c r="P463" s="32">
        <v>45390.3751894676</v>
      </c>
      <c r="Q463" s="27" t="s">
        <v>43</v>
      </c>
      <c r="R463" s="28" t="s">
        <v>2446</v>
      </c>
      <c r="S463" s="27" t="s">
        <v>204</v>
      </c>
      <c r="T463" s="27" t="s">
        <v>43</v>
      </c>
      <c r="U463" s="5" t="s">
        <v>43</v>
      </c>
      <c r="V463" s="27" t="s">
        <v>484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2447</v>
      </c>
      <c r="B464" s="6" t="s">
        <v>2448</v>
      </c>
      <c r="C464" s="6" t="s">
        <v>1449</v>
      </c>
      <c r="D464" s="7" t="s">
        <v>1450</v>
      </c>
      <c r="E464" s="27" t="s">
        <v>1451</v>
      </c>
      <c r="F464" s="5" t="s">
        <v>63</v>
      </c>
      <c r="G464" s="6" t="s">
        <v>42</v>
      </c>
      <c r="H464" s="6" t="s">
        <v>43</v>
      </c>
      <c r="I464" s="6" t="s">
        <v>43</v>
      </c>
      <c r="J464" s="8" t="s">
        <v>261</v>
      </c>
      <c r="K464" s="5" t="s">
        <v>262</v>
      </c>
      <c r="L464" s="7" t="s">
        <v>263</v>
      </c>
      <c r="M464" s="9" t="s">
        <v>2449</v>
      </c>
      <c r="N464" s="5" t="s">
        <v>91</v>
      </c>
      <c r="O464" s="31" t="s">
        <v>2450</v>
      </c>
      <c r="P464" s="32">
        <v>45390.4034267708</v>
      </c>
      <c r="Q464" s="27" t="s">
        <v>43</v>
      </c>
      <c r="R464" s="28" t="s">
        <v>43</v>
      </c>
      <c r="S464" s="27" t="s">
        <v>204</v>
      </c>
      <c r="T464" s="27" t="s">
        <v>43</v>
      </c>
      <c r="U464" s="5" t="s">
        <v>43</v>
      </c>
      <c r="V464" s="27" t="s">
        <v>721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2451</v>
      </c>
      <c r="B465" s="6" t="s">
        <v>2452</v>
      </c>
      <c r="C465" s="6" t="s">
        <v>1449</v>
      </c>
      <c r="D465" s="7" t="s">
        <v>1450</v>
      </c>
      <c r="E465" s="27" t="s">
        <v>1451</v>
      </c>
      <c r="F465" s="5" t="s">
        <v>372</v>
      </c>
      <c r="G465" s="6" t="s">
        <v>283</v>
      </c>
      <c r="H465" s="6" t="s">
        <v>43</v>
      </c>
      <c r="I465" s="6" t="s">
        <v>43</v>
      </c>
      <c r="J465" s="8" t="s">
        <v>261</v>
      </c>
      <c r="K465" s="5" t="s">
        <v>262</v>
      </c>
      <c r="L465" s="7" t="s">
        <v>263</v>
      </c>
      <c r="M465" s="9" t="s">
        <v>2453</v>
      </c>
      <c r="N465" s="5" t="s">
        <v>91</v>
      </c>
      <c r="O465" s="31" t="s">
        <v>2450</v>
      </c>
      <c r="P465" s="32">
        <v>45390.4034269676</v>
      </c>
      <c r="Q465" s="27" t="s">
        <v>43</v>
      </c>
      <c r="R465" s="28" t="s">
        <v>43</v>
      </c>
      <c r="S465" s="27" t="s">
        <v>204</v>
      </c>
      <c r="T465" s="27" t="s">
        <v>43</v>
      </c>
      <c r="U465" s="5" t="s">
        <v>43</v>
      </c>
      <c r="V465" s="27" t="s">
        <v>721</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2454</v>
      </c>
      <c r="B466" s="6" t="s">
        <v>2455</v>
      </c>
      <c r="C466" s="6" t="s">
        <v>1449</v>
      </c>
      <c r="D466" s="7" t="s">
        <v>1450</v>
      </c>
      <c r="E466" s="27" t="s">
        <v>1451</v>
      </c>
      <c r="F466" s="5" t="s">
        <v>372</v>
      </c>
      <c r="G466" s="6" t="s">
        <v>283</v>
      </c>
      <c r="H466" s="6" t="s">
        <v>43</v>
      </c>
      <c r="I466" s="6" t="s">
        <v>43</v>
      </c>
      <c r="J466" s="8" t="s">
        <v>261</v>
      </c>
      <c r="K466" s="5" t="s">
        <v>262</v>
      </c>
      <c r="L466" s="7" t="s">
        <v>263</v>
      </c>
      <c r="M466" s="9" t="s">
        <v>2456</v>
      </c>
      <c r="N466" s="5" t="s">
        <v>91</v>
      </c>
      <c r="O466" s="31" t="s">
        <v>2450</v>
      </c>
      <c r="P466" s="32">
        <v>45390.4034269676</v>
      </c>
      <c r="Q466" s="27" t="s">
        <v>43</v>
      </c>
      <c r="R466" s="28" t="s">
        <v>43</v>
      </c>
      <c r="S466" s="27" t="s">
        <v>204</v>
      </c>
      <c r="T466" s="27" t="s">
        <v>43</v>
      </c>
      <c r="U466" s="5" t="s">
        <v>43</v>
      </c>
      <c r="V466" s="27" t="s">
        <v>721</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2457</v>
      </c>
      <c r="B467" s="6" t="s">
        <v>2458</v>
      </c>
      <c r="C467" s="6" t="s">
        <v>2459</v>
      </c>
      <c r="D467" s="7" t="s">
        <v>2440</v>
      </c>
      <c r="E467" s="27" t="s">
        <v>2441</v>
      </c>
      <c r="F467" s="5" t="s">
        <v>63</v>
      </c>
      <c r="G467" s="6" t="s">
        <v>43</v>
      </c>
      <c r="H467" s="6" t="s">
        <v>43</v>
      </c>
      <c r="I467" s="6" t="s">
        <v>43</v>
      </c>
      <c r="J467" s="8" t="s">
        <v>493</v>
      </c>
      <c r="K467" s="5" t="s">
        <v>494</v>
      </c>
      <c r="L467" s="7" t="s">
        <v>495</v>
      </c>
      <c r="M467" s="9" t="s">
        <v>2460</v>
      </c>
      <c r="N467" s="5" t="s">
        <v>91</v>
      </c>
      <c r="O467" s="31" t="s">
        <v>2461</v>
      </c>
      <c r="P467" s="32">
        <v>45390.3753859144</v>
      </c>
      <c r="Q467" s="27" t="s">
        <v>43</v>
      </c>
      <c r="R467" s="28" t="s">
        <v>43</v>
      </c>
      <c r="S467" s="27" t="s">
        <v>204</v>
      </c>
      <c r="T467" s="27" t="s">
        <v>43</v>
      </c>
      <c r="U467" s="5" t="s">
        <v>43</v>
      </c>
      <c r="V467" s="27" t="s">
        <v>484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2462</v>
      </c>
      <c r="B468" s="6" t="s">
        <v>2463</v>
      </c>
      <c r="C468" s="6" t="s">
        <v>2459</v>
      </c>
      <c r="D468" s="7" t="s">
        <v>2440</v>
      </c>
      <c r="E468" s="27" t="s">
        <v>2441</v>
      </c>
      <c r="F468" s="5" t="s">
        <v>63</v>
      </c>
      <c r="G468" s="6" t="s">
        <v>43</v>
      </c>
      <c r="H468" s="6" t="s">
        <v>43</v>
      </c>
      <c r="I468" s="6" t="s">
        <v>43</v>
      </c>
      <c r="J468" s="8" t="s">
        <v>480</v>
      </c>
      <c r="K468" s="5" t="s">
        <v>481</v>
      </c>
      <c r="L468" s="7" t="s">
        <v>482</v>
      </c>
      <c r="M468" s="9" t="s">
        <v>2464</v>
      </c>
      <c r="N468" s="5" t="s">
        <v>91</v>
      </c>
      <c r="O468" s="31" t="s">
        <v>2465</v>
      </c>
      <c r="P468" s="32">
        <v>45390.3753870023</v>
      </c>
      <c r="Q468" s="27" t="s">
        <v>43</v>
      </c>
      <c r="R468" s="28" t="s">
        <v>43</v>
      </c>
      <c r="S468" s="27" t="s">
        <v>204</v>
      </c>
      <c r="T468" s="27" t="s">
        <v>43</v>
      </c>
      <c r="U468" s="5" t="s">
        <v>43</v>
      </c>
      <c r="V468" s="27" t="s">
        <v>484</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2466</v>
      </c>
      <c r="B469" s="6" t="s">
        <v>2467</v>
      </c>
      <c r="C469" s="6" t="s">
        <v>2459</v>
      </c>
      <c r="D469" s="7" t="s">
        <v>2440</v>
      </c>
      <c r="E469" s="27" t="s">
        <v>2441</v>
      </c>
      <c r="F469" s="5" t="s">
        <v>63</v>
      </c>
      <c r="G469" s="6" t="s">
        <v>86</v>
      </c>
      <c r="H469" s="6" t="s">
        <v>43</v>
      </c>
      <c r="I469" s="6" t="s">
        <v>43</v>
      </c>
      <c r="J469" s="8" t="s">
        <v>487</v>
      </c>
      <c r="K469" s="5" t="s">
        <v>488</v>
      </c>
      <c r="L469" s="7" t="s">
        <v>489</v>
      </c>
      <c r="M469" s="9" t="s">
        <v>2468</v>
      </c>
      <c r="N469" s="5" t="s">
        <v>91</v>
      </c>
      <c r="O469" s="31" t="s">
        <v>2469</v>
      </c>
      <c r="P469" s="32">
        <v>45390.3753860764</v>
      </c>
      <c r="Q469" s="27" t="s">
        <v>43</v>
      </c>
      <c r="R469" s="28" t="s">
        <v>43</v>
      </c>
      <c r="S469" s="27" t="s">
        <v>204</v>
      </c>
      <c r="T469" s="27" t="s">
        <v>43</v>
      </c>
      <c r="U469" s="5" t="s">
        <v>43</v>
      </c>
      <c r="V469" s="27" t="s">
        <v>484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2470</v>
      </c>
      <c r="B470" s="6" t="s">
        <v>2471</v>
      </c>
      <c r="C470" s="6" t="s">
        <v>2472</v>
      </c>
      <c r="D470" s="7" t="s">
        <v>1450</v>
      </c>
      <c r="E470" s="27" t="s">
        <v>1451</v>
      </c>
      <c r="F470" s="5" t="s">
        <v>63</v>
      </c>
      <c r="G470" s="6" t="s">
        <v>283</v>
      </c>
      <c r="H470" s="6" t="s">
        <v>43</v>
      </c>
      <c r="I470" s="6" t="s">
        <v>43</v>
      </c>
      <c r="J470" s="8" t="s">
        <v>116</v>
      </c>
      <c r="K470" s="5" t="s">
        <v>117</v>
      </c>
      <c r="L470" s="7" t="s">
        <v>118</v>
      </c>
      <c r="M470" s="9" t="s">
        <v>2473</v>
      </c>
      <c r="N470" s="5" t="s">
        <v>91</v>
      </c>
      <c r="O470" s="31" t="s">
        <v>2474</v>
      </c>
      <c r="P470" s="32">
        <v>45390.4161873495</v>
      </c>
      <c r="Q470" s="27" t="s">
        <v>43</v>
      </c>
      <c r="R470" s="28" t="s">
        <v>43</v>
      </c>
      <c r="S470" s="27" t="s">
        <v>78</v>
      </c>
      <c r="T470" s="27" t="s">
        <v>43</v>
      </c>
      <c r="U470" s="5" t="s">
        <v>43</v>
      </c>
      <c r="V470" s="27" t="s">
        <v>2475</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2476</v>
      </c>
      <c r="B471" s="6" t="s">
        <v>2477</v>
      </c>
      <c r="C471" s="6" t="s">
        <v>2478</v>
      </c>
      <c r="D471" s="7" t="s">
        <v>1450</v>
      </c>
      <c r="E471" s="27" t="s">
        <v>1451</v>
      </c>
      <c r="F471" s="5" t="s">
        <v>22</v>
      </c>
      <c r="G471" s="6" t="s">
        <v>283</v>
      </c>
      <c r="H471" s="6" t="s">
        <v>43</v>
      </c>
      <c r="I471" s="6" t="s">
        <v>43</v>
      </c>
      <c r="J471" s="8" t="s">
        <v>116</v>
      </c>
      <c r="K471" s="5" t="s">
        <v>117</v>
      </c>
      <c r="L471" s="7" t="s">
        <v>118</v>
      </c>
      <c r="M471" s="9" t="s">
        <v>2479</v>
      </c>
      <c r="N471" s="5" t="s">
        <v>91</v>
      </c>
      <c r="O471" s="31" t="s">
        <v>2474</v>
      </c>
      <c r="P471" s="32">
        <v>45390.4161900463</v>
      </c>
      <c r="Q471" s="27" t="s">
        <v>43</v>
      </c>
      <c r="R471" s="28" t="s">
        <v>43</v>
      </c>
      <c r="S471" s="27" t="s">
        <v>78</v>
      </c>
      <c r="T471" s="27" t="s">
        <v>291</v>
      </c>
      <c r="U471" s="5" t="s">
        <v>292</v>
      </c>
      <c r="V471" s="27" t="s">
        <v>127</v>
      </c>
      <c r="W471" s="7" t="s">
        <v>2480</v>
      </c>
      <c r="X471" s="7" t="s">
        <v>43</v>
      </c>
      <c r="Y471" s="5" t="s">
        <v>319</v>
      </c>
      <c r="Z471" s="5" t="s">
        <v>43</v>
      </c>
      <c r="AA471" s="7" t="s">
        <v>43</v>
      </c>
      <c r="AB471" s="7" t="s">
        <v>43</v>
      </c>
      <c r="AC471" s="7" t="s">
        <v>43</v>
      </c>
      <c r="AD471" s="7" t="s">
        <v>43</v>
      </c>
      <c r="AE471" s="7" t="s">
        <v>43</v>
      </c>
      <c r="AF471" s="6" t="s">
        <v>43</v>
      </c>
      <c r="AG471" s="6" t="s">
        <v>43</v>
      </c>
      <c r="AH471" s="6" t="s">
        <v>43</v>
      </c>
      <c r="AI471" s="6" t="s">
        <v>43</v>
      </c>
      <c r="AJ471" s="6" t="s">
        <v>43</v>
      </c>
    </row>
    <row r="472">
      <c r="A472" s="27" t="s">
        <v>2481</v>
      </c>
      <c r="B472" s="6" t="s">
        <v>2482</v>
      </c>
      <c r="C472" s="6" t="s">
        <v>2478</v>
      </c>
      <c r="D472" s="7" t="s">
        <v>1450</v>
      </c>
      <c r="E472" s="27" t="s">
        <v>1451</v>
      </c>
      <c r="F472" s="5" t="s">
        <v>470</v>
      </c>
      <c r="G472" s="6" t="s">
        <v>64</v>
      </c>
      <c r="H472" s="6" t="s">
        <v>43</v>
      </c>
      <c r="I472" s="6" t="s">
        <v>43</v>
      </c>
      <c r="J472" s="8" t="s">
        <v>116</v>
      </c>
      <c r="K472" s="5" t="s">
        <v>117</v>
      </c>
      <c r="L472" s="7" t="s">
        <v>118</v>
      </c>
      <c r="M472" s="9" t="s">
        <v>2483</v>
      </c>
      <c r="N472" s="5" t="s">
        <v>339</v>
      </c>
      <c r="O472" s="31" t="s">
        <v>2474</v>
      </c>
      <c r="P472" s="32">
        <v>45390.4161931366</v>
      </c>
      <c r="Q472" s="27" t="s">
        <v>43</v>
      </c>
      <c r="R472" s="28" t="s">
        <v>2484</v>
      </c>
      <c r="S472" s="27" t="s">
        <v>78</v>
      </c>
      <c r="T472" s="27" t="s">
        <v>474</v>
      </c>
      <c r="U472" s="5" t="s">
        <v>292</v>
      </c>
      <c r="V472" s="27" t="s">
        <v>127</v>
      </c>
      <c r="W472" s="7" t="s">
        <v>43</v>
      </c>
      <c r="X472" s="7" t="s">
        <v>43</v>
      </c>
      <c r="Y472" s="5" t="s">
        <v>319</v>
      </c>
      <c r="Z472" s="5" t="s">
        <v>43</v>
      </c>
      <c r="AA472" s="7" t="s">
        <v>43</v>
      </c>
      <c r="AB472" s="7" t="s">
        <v>43</v>
      </c>
      <c r="AC472" s="7" t="s">
        <v>43</v>
      </c>
      <c r="AD472" s="7" t="s">
        <v>43</v>
      </c>
      <c r="AE472" s="7" t="s">
        <v>43</v>
      </c>
      <c r="AF472" s="6" t="s">
        <v>43</v>
      </c>
      <c r="AG472" s="6" t="s">
        <v>43</v>
      </c>
      <c r="AH472" s="6" t="s">
        <v>43</v>
      </c>
      <c r="AI472" s="6" t="s">
        <v>43</v>
      </c>
      <c r="AJ472" s="6" t="s">
        <v>43</v>
      </c>
    </row>
    <row r="473">
      <c r="A473" s="27" t="s">
        <v>2485</v>
      </c>
      <c r="B473" s="6" t="s">
        <v>2486</v>
      </c>
      <c r="C473" s="6" t="s">
        <v>258</v>
      </c>
      <c r="D473" s="7" t="s">
        <v>724</v>
      </c>
      <c r="E473" s="27" t="s">
        <v>725</v>
      </c>
      <c r="F473" s="5" t="s">
        <v>470</v>
      </c>
      <c r="G473" s="6" t="s">
        <v>64</v>
      </c>
      <c r="H473" s="6" t="s">
        <v>43</v>
      </c>
      <c r="I473" s="6" t="s">
        <v>43</v>
      </c>
      <c r="J473" s="8" t="s">
        <v>116</v>
      </c>
      <c r="K473" s="5" t="s">
        <v>117</v>
      </c>
      <c r="L473" s="7" t="s">
        <v>118</v>
      </c>
      <c r="M473" s="9" t="s">
        <v>2487</v>
      </c>
      <c r="N473" s="5" t="s">
        <v>76</v>
      </c>
      <c r="O473" s="31" t="s">
        <v>2488</v>
      </c>
      <c r="P473" s="32">
        <v>45390.3152275116</v>
      </c>
      <c r="Q473" s="27" t="s">
        <v>43</v>
      </c>
      <c r="R473" s="28" t="s">
        <v>43</v>
      </c>
      <c r="S473" s="27" t="s">
        <v>359</v>
      </c>
      <c r="T473" s="27" t="s">
        <v>756</v>
      </c>
      <c r="U473" s="5" t="s">
        <v>2070</v>
      </c>
      <c r="V473" s="29" t="s">
        <v>2412</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2489</v>
      </c>
      <c r="B474" s="6" t="s">
        <v>2490</v>
      </c>
      <c r="C474" s="6" t="s">
        <v>302</v>
      </c>
      <c r="D474" s="7" t="s">
        <v>1339</v>
      </c>
      <c r="E474" s="27" t="s">
        <v>1340</v>
      </c>
      <c r="F474" s="5" t="s">
        <v>22</v>
      </c>
      <c r="G474" s="6" t="s">
        <v>283</v>
      </c>
      <c r="H474" s="6" t="s">
        <v>43</v>
      </c>
      <c r="I474" s="6" t="s">
        <v>43</v>
      </c>
      <c r="J474" s="8" t="s">
        <v>116</v>
      </c>
      <c r="K474" s="5" t="s">
        <v>117</v>
      </c>
      <c r="L474" s="7" t="s">
        <v>118</v>
      </c>
      <c r="M474" s="9" t="s">
        <v>2491</v>
      </c>
      <c r="N474" s="5" t="s">
        <v>91</v>
      </c>
      <c r="O474" s="31" t="s">
        <v>2492</v>
      </c>
      <c r="P474" s="32">
        <v>45390.3757461806</v>
      </c>
      <c r="Q474" s="27" t="s">
        <v>43</v>
      </c>
      <c r="R474" s="28" t="s">
        <v>2493</v>
      </c>
      <c r="S474" s="27" t="s">
        <v>78</v>
      </c>
      <c r="T474" s="27" t="s">
        <v>909</v>
      </c>
      <c r="U474" s="5" t="s">
        <v>292</v>
      </c>
      <c r="V474" s="27" t="s">
        <v>120</v>
      </c>
      <c r="W474" s="7" t="s">
        <v>2494</v>
      </c>
      <c r="X474" s="7" t="s">
        <v>43</v>
      </c>
      <c r="Y474" s="5" t="s">
        <v>319</v>
      </c>
      <c r="Z474" s="5" t="s">
        <v>43</v>
      </c>
      <c r="AA474" s="7" t="s">
        <v>297</v>
      </c>
      <c r="AB474" s="7" t="s">
        <v>297</v>
      </c>
      <c r="AC474" s="7" t="s">
        <v>298</v>
      </c>
      <c r="AD474" s="7" t="s">
        <v>298</v>
      </c>
      <c r="AE474" s="7" t="s">
        <v>2495</v>
      </c>
      <c r="AF474" s="6" t="s">
        <v>43</v>
      </c>
      <c r="AG474" s="6" t="s">
        <v>43</v>
      </c>
      <c r="AH474" s="6" t="s">
        <v>43</v>
      </c>
      <c r="AI474" s="6" t="s">
        <v>43</v>
      </c>
      <c r="AJ474" s="6" t="s">
        <v>43</v>
      </c>
    </row>
    <row r="475">
      <c r="A475" s="27" t="s">
        <v>2496</v>
      </c>
      <c r="B475" s="6" t="s">
        <v>2141</v>
      </c>
      <c r="C475" s="6" t="s">
        <v>2497</v>
      </c>
      <c r="D475" s="7" t="s">
        <v>724</v>
      </c>
      <c r="E475" s="27" t="s">
        <v>725</v>
      </c>
      <c r="F475" s="5" t="s">
        <v>470</v>
      </c>
      <c r="G475" s="6" t="s">
        <v>64</v>
      </c>
      <c r="H475" s="6" t="s">
        <v>43</v>
      </c>
      <c r="I475" s="6" t="s">
        <v>43</v>
      </c>
      <c r="J475" s="8" t="s">
        <v>116</v>
      </c>
      <c r="K475" s="5" t="s">
        <v>117</v>
      </c>
      <c r="L475" s="7" t="s">
        <v>118</v>
      </c>
      <c r="M475" s="9" t="s">
        <v>2498</v>
      </c>
      <c r="N475" s="5" t="s">
        <v>393</v>
      </c>
      <c r="O475" s="31" t="s">
        <v>2499</v>
      </c>
      <c r="P475" s="32">
        <v>45390.3200384259</v>
      </c>
      <c r="Q475" s="27" t="s">
        <v>43</v>
      </c>
      <c r="R475" s="28" t="s">
        <v>2500</v>
      </c>
      <c r="S475" s="27" t="s">
        <v>359</v>
      </c>
      <c r="T475" s="27" t="s">
        <v>756</v>
      </c>
      <c r="U475" s="5" t="s">
        <v>2070</v>
      </c>
      <c r="V475" s="29" t="s">
        <v>2412</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2501</v>
      </c>
      <c r="B476" s="6" t="s">
        <v>2502</v>
      </c>
      <c r="C476" s="6" t="s">
        <v>2503</v>
      </c>
      <c r="D476" s="7" t="s">
        <v>2504</v>
      </c>
      <c r="E476" s="27" t="s">
        <v>2505</v>
      </c>
      <c r="F476" s="5" t="s">
        <v>22</v>
      </c>
      <c r="G476" s="6" t="s">
        <v>283</v>
      </c>
      <c r="H476" s="6" t="s">
        <v>43</v>
      </c>
      <c r="I476" s="6" t="s">
        <v>43</v>
      </c>
      <c r="J476" s="8" t="s">
        <v>116</v>
      </c>
      <c r="K476" s="5" t="s">
        <v>117</v>
      </c>
      <c r="L476" s="7" t="s">
        <v>118</v>
      </c>
      <c r="M476" s="9" t="s">
        <v>2506</v>
      </c>
      <c r="N476" s="5" t="s">
        <v>76</v>
      </c>
      <c r="O476" s="31" t="s">
        <v>2507</v>
      </c>
      <c r="P476" s="32">
        <v>45390.3735400116</v>
      </c>
      <c r="Q476" s="27" t="s">
        <v>43</v>
      </c>
      <c r="R476" s="28" t="s">
        <v>43</v>
      </c>
      <c r="S476" s="27" t="s">
        <v>78</v>
      </c>
      <c r="T476" s="27" t="s">
        <v>342</v>
      </c>
      <c r="U476" s="5" t="s">
        <v>292</v>
      </c>
      <c r="V476" s="27" t="s">
        <v>657</v>
      </c>
      <c r="W476" s="7" t="s">
        <v>2508</v>
      </c>
      <c r="X476" s="7" t="s">
        <v>43</v>
      </c>
      <c r="Y476" s="5" t="s">
        <v>319</v>
      </c>
      <c r="Z476" s="5" t="s">
        <v>43</v>
      </c>
      <c r="AA476" s="7" t="s">
        <v>43</v>
      </c>
      <c r="AB476" s="7" t="s">
        <v>43</v>
      </c>
      <c r="AC476" s="7" t="s">
        <v>43</v>
      </c>
      <c r="AD476" s="7" t="s">
        <v>43</v>
      </c>
      <c r="AE476" s="7" t="s">
        <v>43</v>
      </c>
      <c r="AF476" s="6" t="s">
        <v>43</v>
      </c>
      <c r="AG476" s="6" t="s">
        <v>43</v>
      </c>
      <c r="AH476" s="6" t="s">
        <v>43</v>
      </c>
      <c r="AI476" s="6" t="s">
        <v>43</v>
      </c>
      <c r="AJ476" s="6" t="s">
        <v>43</v>
      </c>
    </row>
    <row r="477">
      <c r="A477" s="27" t="s">
        <v>2509</v>
      </c>
      <c r="B477" s="6" t="s">
        <v>2510</v>
      </c>
      <c r="C477" s="6" t="s">
        <v>2503</v>
      </c>
      <c r="D477" s="7" t="s">
        <v>2504</v>
      </c>
      <c r="E477" s="27" t="s">
        <v>2505</v>
      </c>
      <c r="F477" s="5" t="s">
        <v>22</v>
      </c>
      <c r="G477" s="6" t="s">
        <v>283</v>
      </c>
      <c r="H477" s="6" t="s">
        <v>43</v>
      </c>
      <c r="I477" s="6" t="s">
        <v>43</v>
      </c>
      <c r="J477" s="8" t="s">
        <v>116</v>
      </c>
      <c r="K477" s="5" t="s">
        <v>117</v>
      </c>
      <c r="L477" s="7" t="s">
        <v>118</v>
      </c>
      <c r="M477" s="9" t="s">
        <v>2511</v>
      </c>
      <c r="N477" s="5" t="s">
        <v>339</v>
      </c>
      <c r="O477" s="31" t="s">
        <v>2512</v>
      </c>
      <c r="P477" s="32">
        <v>45390.3739069097</v>
      </c>
      <c r="Q477" s="27" t="s">
        <v>43</v>
      </c>
      <c r="R477" s="28" t="s">
        <v>2513</v>
      </c>
      <c r="S477" s="27" t="s">
        <v>78</v>
      </c>
      <c r="T477" s="27" t="s">
        <v>316</v>
      </c>
      <c r="U477" s="5" t="s">
        <v>292</v>
      </c>
      <c r="V477" s="27" t="s">
        <v>657</v>
      </c>
      <c r="W477" s="7" t="s">
        <v>2514</v>
      </c>
      <c r="X477" s="7" t="s">
        <v>43</v>
      </c>
      <c r="Y477" s="5" t="s">
        <v>319</v>
      </c>
      <c r="Z477" s="5" t="s">
        <v>43</v>
      </c>
      <c r="AA477" s="7" t="s">
        <v>43</v>
      </c>
      <c r="AB477" s="7" t="s">
        <v>43</v>
      </c>
      <c r="AC477" s="7" t="s">
        <v>43</v>
      </c>
      <c r="AD477" s="7" t="s">
        <v>43</v>
      </c>
      <c r="AE477" s="7" t="s">
        <v>43</v>
      </c>
      <c r="AF477" s="6" t="s">
        <v>43</v>
      </c>
      <c r="AG477" s="6" t="s">
        <v>43</v>
      </c>
      <c r="AH477" s="6" t="s">
        <v>43</v>
      </c>
      <c r="AI477" s="6" t="s">
        <v>43</v>
      </c>
      <c r="AJ477" s="6" t="s">
        <v>43</v>
      </c>
    </row>
    <row r="478">
      <c r="A478" s="27" t="s">
        <v>2515</v>
      </c>
      <c r="B478" s="6" t="s">
        <v>2124</v>
      </c>
      <c r="C478" s="6" t="s">
        <v>2125</v>
      </c>
      <c r="D478" s="7" t="s">
        <v>2027</v>
      </c>
      <c r="E478" s="27" t="s">
        <v>2028</v>
      </c>
      <c r="F478" s="5" t="s">
        <v>22</v>
      </c>
      <c r="G478" s="6" t="s">
        <v>283</v>
      </c>
      <c r="H478" s="6" t="s">
        <v>43</v>
      </c>
      <c r="I478" s="6" t="s">
        <v>43</v>
      </c>
      <c r="J478" s="8" t="s">
        <v>116</v>
      </c>
      <c r="K478" s="5" t="s">
        <v>117</v>
      </c>
      <c r="L478" s="7" t="s">
        <v>118</v>
      </c>
      <c r="M478" s="9" t="s">
        <v>2516</v>
      </c>
      <c r="N478" s="5" t="s">
        <v>339</v>
      </c>
      <c r="O478" s="31" t="s">
        <v>2517</v>
      </c>
      <c r="P478" s="32">
        <v>45390.3498785532</v>
      </c>
      <c r="Q478" s="27" t="s">
        <v>43</v>
      </c>
      <c r="R478" s="28" t="s">
        <v>2518</v>
      </c>
      <c r="S478" s="27" t="s">
        <v>78</v>
      </c>
      <c r="T478" s="27" t="s">
        <v>909</v>
      </c>
      <c r="U478" s="5" t="s">
        <v>292</v>
      </c>
      <c r="V478" s="27" t="s">
        <v>120</v>
      </c>
      <c r="W478" s="7" t="s">
        <v>2519</v>
      </c>
      <c r="X478" s="7" t="s">
        <v>43</v>
      </c>
      <c r="Y478" s="5" t="s">
        <v>319</v>
      </c>
      <c r="Z478" s="5" t="s">
        <v>43</v>
      </c>
      <c r="AA478" s="7" t="s">
        <v>297</v>
      </c>
      <c r="AB478" s="7" t="s">
        <v>297</v>
      </c>
      <c r="AC478" s="7" t="s">
        <v>298</v>
      </c>
      <c r="AD478" s="7" t="s">
        <v>298</v>
      </c>
      <c r="AE478" s="7" t="s">
        <v>2128</v>
      </c>
      <c r="AF478" s="6" t="s">
        <v>43</v>
      </c>
      <c r="AG478" s="6" t="s">
        <v>43</v>
      </c>
      <c r="AH478" s="6" t="s">
        <v>43</v>
      </c>
      <c r="AI478" s="6" t="s">
        <v>43</v>
      </c>
      <c r="AJ478" s="6" t="s">
        <v>43</v>
      </c>
    </row>
    <row r="479">
      <c r="A479" s="27" t="s">
        <v>2520</v>
      </c>
      <c r="B479" s="6" t="s">
        <v>2521</v>
      </c>
      <c r="C479" s="6" t="s">
        <v>2131</v>
      </c>
      <c r="D479" s="7" t="s">
        <v>2027</v>
      </c>
      <c r="E479" s="27" t="s">
        <v>2028</v>
      </c>
      <c r="F479" s="5" t="s">
        <v>22</v>
      </c>
      <c r="G479" s="6" t="s">
        <v>283</v>
      </c>
      <c r="H479" s="6" t="s">
        <v>43</v>
      </c>
      <c r="I479" s="6" t="s">
        <v>43</v>
      </c>
      <c r="J479" s="8" t="s">
        <v>116</v>
      </c>
      <c r="K479" s="5" t="s">
        <v>117</v>
      </c>
      <c r="L479" s="7" t="s">
        <v>118</v>
      </c>
      <c r="M479" s="9" t="s">
        <v>2522</v>
      </c>
      <c r="N479" s="5" t="s">
        <v>91</v>
      </c>
      <c r="O479" s="31" t="s">
        <v>2517</v>
      </c>
      <c r="P479" s="32">
        <v>45390.3498789352</v>
      </c>
      <c r="Q479" s="27" t="s">
        <v>43</v>
      </c>
      <c r="R479" s="28" t="s">
        <v>43</v>
      </c>
      <c r="S479" s="27" t="s">
        <v>78</v>
      </c>
      <c r="T479" s="27" t="s">
        <v>316</v>
      </c>
      <c r="U479" s="5" t="s">
        <v>292</v>
      </c>
      <c r="V479" s="27" t="s">
        <v>120</v>
      </c>
      <c r="W479" s="7" t="s">
        <v>2523</v>
      </c>
      <c r="X479" s="7" t="s">
        <v>43</v>
      </c>
      <c r="Y479" s="5" t="s">
        <v>319</v>
      </c>
      <c r="Z479" s="5" t="s">
        <v>43</v>
      </c>
      <c r="AA479" s="7" t="s">
        <v>297</v>
      </c>
      <c r="AB479" s="7" t="s">
        <v>297</v>
      </c>
      <c r="AC479" s="7" t="s">
        <v>298</v>
      </c>
      <c r="AD479" s="7" t="s">
        <v>297</v>
      </c>
      <c r="AE479" s="7" t="s">
        <v>43</v>
      </c>
      <c r="AF479" s="6" t="s">
        <v>43</v>
      </c>
      <c r="AG479" s="6" t="s">
        <v>43</v>
      </c>
      <c r="AH479" s="6" t="s">
        <v>43</v>
      </c>
      <c r="AI479" s="6" t="s">
        <v>43</v>
      </c>
      <c r="AJ479" s="6" t="s">
        <v>43</v>
      </c>
    </row>
    <row r="480">
      <c r="A480" s="27" t="s">
        <v>2524</v>
      </c>
      <c r="B480" s="6" t="s">
        <v>2525</v>
      </c>
      <c r="C480" s="6" t="s">
        <v>2503</v>
      </c>
      <c r="D480" s="7" t="s">
        <v>2504</v>
      </c>
      <c r="E480" s="27" t="s">
        <v>2505</v>
      </c>
      <c r="F480" s="5" t="s">
        <v>63</v>
      </c>
      <c r="G480" s="6" t="s">
        <v>43</v>
      </c>
      <c r="H480" s="6" t="s">
        <v>43</v>
      </c>
      <c r="I480" s="6" t="s">
        <v>43</v>
      </c>
      <c r="J480" s="8" t="s">
        <v>373</v>
      </c>
      <c r="K480" s="5" t="s">
        <v>374</v>
      </c>
      <c r="L480" s="7" t="s">
        <v>375</v>
      </c>
      <c r="M480" s="9" t="s">
        <v>2526</v>
      </c>
      <c r="N480" s="5" t="s">
        <v>91</v>
      </c>
      <c r="O480" s="31" t="s">
        <v>2527</v>
      </c>
      <c r="P480" s="32">
        <v>45390.3741345718</v>
      </c>
      <c r="Q480" s="27" t="s">
        <v>43</v>
      </c>
      <c r="R480" s="28" t="s">
        <v>43</v>
      </c>
      <c r="S480" s="27" t="s">
        <v>43</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2528</v>
      </c>
      <c r="B481" s="6" t="s">
        <v>2529</v>
      </c>
      <c r="C481" s="6" t="s">
        <v>2503</v>
      </c>
      <c r="D481" s="7" t="s">
        <v>2504</v>
      </c>
      <c r="E481" s="27" t="s">
        <v>2505</v>
      </c>
      <c r="F481" s="5" t="s">
        <v>63</v>
      </c>
      <c r="G481" s="6" t="s">
        <v>43</v>
      </c>
      <c r="H481" s="6" t="s">
        <v>43</v>
      </c>
      <c r="I481" s="6" t="s">
        <v>43</v>
      </c>
      <c r="J481" s="8" t="s">
        <v>386</v>
      </c>
      <c r="K481" s="5" t="s">
        <v>387</v>
      </c>
      <c r="L481" s="7" t="s">
        <v>388</v>
      </c>
      <c r="M481" s="9" t="s">
        <v>2530</v>
      </c>
      <c r="N481" s="5" t="s">
        <v>91</v>
      </c>
      <c r="O481" s="31" t="s">
        <v>2531</v>
      </c>
      <c r="P481" s="32">
        <v>45390.374915081</v>
      </c>
      <c r="Q481" s="27" t="s">
        <v>43</v>
      </c>
      <c r="R481" s="28" t="s">
        <v>43</v>
      </c>
      <c r="S481" s="27" t="s">
        <v>43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2532</v>
      </c>
      <c r="B482" s="6" t="s">
        <v>2533</v>
      </c>
      <c r="C482" s="6" t="s">
        <v>2503</v>
      </c>
      <c r="D482" s="7" t="s">
        <v>2504</v>
      </c>
      <c r="E482" s="27" t="s">
        <v>2505</v>
      </c>
      <c r="F482" s="5" t="s">
        <v>63</v>
      </c>
      <c r="G482" s="6" t="s">
        <v>43</v>
      </c>
      <c r="H482" s="6" t="s">
        <v>43</v>
      </c>
      <c r="I482" s="6" t="s">
        <v>43</v>
      </c>
      <c r="J482" s="8" t="s">
        <v>547</v>
      </c>
      <c r="K482" s="5" t="s">
        <v>548</v>
      </c>
      <c r="L482" s="7" t="s">
        <v>549</v>
      </c>
      <c r="M482" s="9" t="s">
        <v>2534</v>
      </c>
      <c r="N482" s="5" t="s">
        <v>91</v>
      </c>
      <c r="O482" s="31" t="s">
        <v>2535</v>
      </c>
      <c r="P482" s="32">
        <v>45390.3754052893</v>
      </c>
      <c r="Q482" s="27" t="s">
        <v>43</v>
      </c>
      <c r="R482" s="28" t="s">
        <v>43</v>
      </c>
      <c r="S482" s="27" t="s">
        <v>43</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2536</v>
      </c>
      <c r="B483" s="6" t="s">
        <v>2537</v>
      </c>
      <c r="C483" s="6" t="s">
        <v>554</v>
      </c>
      <c r="D483" s="7" t="s">
        <v>2538</v>
      </c>
      <c r="E483" s="27" t="s">
        <v>2539</v>
      </c>
      <c r="F483" s="5" t="s">
        <v>22</v>
      </c>
      <c r="G483" s="6" t="s">
        <v>283</v>
      </c>
      <c r="H483" s="6" t="s">
        <v>43</v>
      </c>
      <c r="I483" s="6" t="s">
        <v>43</v>
      </c>
      <c r="J483" s="8" t="s">
        <v>116</v>
      </c>
      <c r="K483" s="5" t="s">
        <v>117</v>
      </c>
      <c r="L483" s="7" t="s">
        <v>118</v>
      </c>
      <c r="M483" s="9" t="s">
        <v>2540</v>
      </c>
      <c r="N483" s="5" t="s">
        <v>393</v>
      </c>
      <c r="O483" s="31" t="s">
        <v>2541</v>
      </c>
      <c r="P483" s="32">
        <v>45390.5118074884</v>
      </c>
      <c r="Q483" s="27" t="s">
        <v>43</v>
      </c>
      <c r="R483" s="28" t="s">
        <v>43</v>
      </c>
      <c r="S483" s="27" t="s">
        <v>78</v>
      </c>
      <c r="T483" s="27" t="s">
        <v>316</v>
      </c>
      <c r="U483" s="5" t="s">
        <v>292</v>
      </c>
      <c r="V483" s="27" t="s">
        <v>2542</v>
      </c>
      <c r="W483" s="7" t="s">
        <v>2543</v>
      </c>
      <c r="X483" s="7" t="s">
        <v>43</v>
      </c>
      <c r="Y483" s="5" t="s">
        <v>319</v>
      </c>
      <c r="Z483" s="5" t="s">
        <v>43</v>
      </c>
      <c r="AA483" s="7" t="s">
        <v>297</v>
      </c>
      <c r="AB483" s="7" t="s">
        <v>297</v>
      </c>
      <c r="AC483" s="7" t="s">
        <v>298</v>
      </c>
      <c r="AD483" s="7" t="s">
        <v>297</v>
      </c>
      <c r="AE483" s="7" t="s">
        <v>2544</v>
      </c>
      <c r="AF483" s="6" t="s">
        <v>43</v>
      </c>
      <c r="AG483" s="6" t="s">
        <v>43</v>
      </c>
      <c r="AH483" s="6" t="s">
        <v>43</v>
      </c>
      <c r="AI483" s="6" t="s">
        <v>43</v>
      </c>
      <c r="AJ483" s="6" t="s">
        <v>43</v>
      </c>
    </row>
    <row r="484">
      <c r="A484" s="27" t="s">
        <v>2545</v>
      </c>
      <c r="B484" s="6" t="s">
        <v>2546</v>
      </c>
      <c r="C484" s="6" t="s">
        <v>2547</v>
      </c>
      <c r="D484" s="7" t="s">
        <v>2538</v>
      </c>
      <c r="E484" s="27" t="s">
        <v>2539</v>
      </c>
      <c r="F484" s="5" t="s">
        <v>470</v>
      </c>
      <c r="G484" s="6" t="s">
        <v>64</v>
      </c>
      <c r="H484" s="6" t="s">
        <v>43</v>
      </c>
      <c r="I484" s="6" t="s">
        <v>43</v>
      </c>
      <c r="J484" s="8" t="s">
        <v>116</v>
      </c>
      <c r="K484" s="5" t="s">
        <v>117</v>
      </c>
      <c r="L484" s="7" t="s">
        <v>118</v>
      </c>
      <c r="M484" s="9" t="s">
        <v>2548</v>
      </c>
      <c r="N484" s="5" t="s">
        <v>339</v>
      </c>
      <c r="O484" s="31" t="s">
        <v>2549</v>
      </c>
      <c r="P484" s="32">
        <v>45390.5118085301</v>
      </c>
      <c r="Q484" s="27" t="s">
        <v>43</v>
      </c>
      <c r="R484" s="28" t="s">
        <v>2550</v>
      </c>
      <c r="S484" s="27" t="s">
        <v>78</v>
      </c>
      <c r="T484" s="27" t="s">
        <v>697</v>
      </c>
      <c r="U484" s="5" t="s">
        <v>292</v>
      </c>
      <c r="V484" s="27" t="s">
        <v>706</v>
      </c>
      <c r="W484" s="7" t="s">
        <v>43</v>
      </c>
      <c r="X484" s="7" t="s">
        <v>43</v>
      </c>
      <c r="Y484" s="5" t="s">
        <v>319</v>
      </c>
      <c r="Z484" s="5" t="s">
        <v>43</v>
      </c>
      <c r="AA484" s="7" t="s">
        <v>43</v>
      </c>
      <c r="AB484" s="7" t="s">
        <v>43</v>
      </c>
      <c r="AC484" s="7" t="s">
        <v>43</v>
      </c>
      <c r="AD484" s="7" t="s">
        <v>43</v>
      </c>
      <c r="AE484" s="7" t="s">
        <v>43</v>
      </c>
      <c r="AF484" s="6" t="s">
        <v>43</v>
      </c>
      <c r="AG484" s="6" t="s">
        <v>43</v>
      </c>
      <c r="AH484" s="6" t="s">
        <v>43</v>
      </c>
      <c r="AI484" s="6" t="s">
        <v>43</v>
      </c>
      <c r="AJ484" s="6" t="s">
        <v>43</v>
      </c>
    </row>
    <row r="485">
      <c r="A485" s="27" t="s">
        <v>2551</v>
      </c>
      <c r="B485" s="6" t="s">
        <v>2546</v>
      </c>
      <c r="C485" s="6" t="s">
        <v>2547</v>
      </c>
      <c r="D485" s="7" t="s">
        <v>2538</v>
      </c>
      <c r="E485" s="27" t="s">
        <v>2539</v>
      </c>
      <c r="F485" s="5" t="s">
        <v>22</v>
      </c>
      <c r="G485" s="6" t="s">
        <v>283</v>
      </c>
      <c r="H485" s="6" t="s">
        <v>43</v>
      </c>
      <c r="I485" s="6" t="s">
        <v>43</v>
      </c>
      <c r="J485" s="8" t="s">
        <v>116</v>
      </c>
      <c r="K485" s="5" t="s">
        <v>117</v>
      </c>
      <c r="L485" s="7" t="s">
        <v>118</v>
      </c>
      <c r="M485" s="9" t="s">
        <v>2552</v>
      </c>
      <c r="N485" s="5" t="s">
        <v>91</v>
      </c>
      <c r="O485" s="31" t="s">
        <v>2549</v>
      </c>
      <c r="P485" s="32">
        <v>45390.5118092245</v>
      </c>
      <c r="Q485" s="27" t="s">
        <v>43</v>
      </c>
      <c r="R485" s="28" t="s">
        <v>43</v>
      </c>
      <c r="S485" s="27" t="s">
        <v>78</v>
      </c>
      <c r="T485" s="27" t="s">
        <v>342</v>
      </c>
      <c r="U485" s="5" t="s">
        <v>292</v>
      </c>
      <c r="V485" s="27" t="s">
        <v>706</v>
      </c>
      <c r="W485" s="7" t="s">
        <v>2553</v>
      </c>
      <c r="X485" s="7" t="s">
        <v>43</v>
      </c>
      <c r="Y485" s="5" t="s">
        <v>319</v>
      </c>
      <c r="Z485" s="5" t="s">
        <v>43</v>
      </c>
      <c r="AA485" s="7" t="s">
        <v>297</v>
      </c>
      <c r="AB485" s="7" t="s">
        <v>297</v>
      </c>
      <c r="AC485" s="7" t="s">
        <v>298</v>
      </c>
      <c r="AD485" s="7" t="s">
        <v>297</v>
      </c>
      <c r="AE485" s="7" t="s">
        <v>2554</v>
      </c>
      <c r="AF485" s="6" t="s">
        <v>43</v>
      </c>
      <c r="AG485" s="6" t="s">
        <v>43</v>
      </c>
      <c r="AH485" s="6" t="s">
        <v>43</v>
      </c>
      <c r="AI485" s="6" t="s">
        <v>43</v>
      </c>
      <c r="AJ485" s="6" t="s">
        <v>43</v>
      </c>
    </row>
    <row r="486">
      <c r="A486" s="27" t="s">
        <v>2555</v>
      </c>
      <c r="B486" s="6" t="s">
        <v>2556</v>
      </c>
      <c r="C486" s="6" t="s">
        <v>2557</v>
      </c>
      <c r="D486" s="7" t="s">
        <v>2538</v>
      </c>
      <c r="E486" s="27" t="s">
        <v>2539</v>
      </c>
      <c r="F486" s="5" t="s">
        <v>22</v>
      </c>
      <c r="G486" s="6" t="s">
        <v>283</v>
      </c>
      <c r="H486" s="6" t="s">
        <v>43</v>
      </c>
      <c r="I486" s="6" t="s">
        <v>43</v>
      </c>
      <c r="J486" s="8" t="s">
        <v>116</v>
      </c>
      <c r="K486" s="5" t="s">
        <v>117</v>
      </c>
      <c r="L486" s="7" t="s">
        <v>118</v>
      </c>
      <c r="M486" s="9" t="s">
        <v>2558</v>
      </c>
      <c r="N486" s="5" t="s">
        <v>339</v>
      </c>
      <c r="O486" s="31" t="s">
        <v>2549</v>
      </c>
      <c r="P486" s="32">
        <v>45390.5118097569</v>
      </c>
      <c r="Q486" s="27" t="s">
        <v>43</v>
      </c>
      <c r="R486" s="28" t="s">
        <v>2559</v>
      </c>
      <c r="S486" s="27" t="s">
        <v>78</v>
      </c>
      <c r="T486" s="27" t="s">
        <v>291</v>
      </c>
      <c r="U486" s="5" t="s">
        <v>292</v>
      </c>
      <c r="V486" s="27" t="s">
        <v>706</v>
      </c>
      <c r="W486" s="7" t="s">
        <v>2560</v>
      </c>
      <c r="X486" s="7" t="s">
        <v>43</v>
      </c>
      <c r="Y486" s="5" t="s">
        <v>319</v>
      </c>
      <c r="Z486" s="5" t="s">
        <v>43</v>
      </c>
      <c r="AA486" s="7" t="s">
        <v>297</v>
      </c>
      <c r="AB486" s="7" t="s">
        <v>297</v>
      </c>
      <c r="AC486" s="7" t="s">
        <v>298</v>
      </c>
      <c r="AD486" s="7" t="s">
        <v>297</v>
      </c>
      <c r="AE486" s="7" t="s">
        <v>2561</v>
      </c>
      <c r="AF486" s="6" t="s">
        <v>43</v>
      </c>
      <c r="AG486" s="6" t="s">
        <v>43</v>
      </c>
      <c r="AH486" s="6" t="s">
        <v>43</v>
      </c>
      <c r="AI486" s="6" t="s">
        <v>43</v>
      </c>
      <c r="AJ486" s="6" t="s">
        <v>43</v>
      </c>
    </row>
    <row r="487">
      <c r="A487" s="27" t="s">
        <v>2562</v>
      </c>
      <c r="B487" s="6" t="s">
        <v>2563</v>
      </c>
      <c r="C487" s="6" t="s">
        <v>554</v>
      </c>
      <c r="D487" s="7" t="s">
        <v>2538</v>
      </c>
      <c r="E487" s="27" t="s">
        <v>2539</v>
      </c>
      <c r="F487" s="5" t="s">
        <v>63</v>
      </c>
      <c r="G487" s="6" t="s">
        <v>305</v>
      </c>
      <c r="H487" s="6" t="s">
        <v>43</v>
      </c>
      <c r="I487" s="6" t="s">
        <v>43</v>
      </c>
      <c r="J487" s="8" t="s">
        <v>662</v>
      </c>
      <c r="K487" s="5" t="s">
        <v>663</v>
      </c>
      <c r="L487" s="7" t="s">
        <v>664</v>
      </c>
      <c r="M487" s="9" t="s">
        <v>2564</v>
      </c>
      <c r="N487" s="5" t="s">
        <v>91</v>
      </c>
      <c r="O487" s="31" t="s">
        <v>2565</v>
      </c>
      <c r="P487" s="32">
        <v>45390.5118115741</v>
      </c>
      <c r="Q487" s="27" t="s">
        <v>43</v>
      </c>
      <c r="R487" s="28" t="s">
        <v>43</v>
      </c>
      <c r="S487" s="27" t="s">
        <v>204</v>
      </c>
      <c r="T487" s="27" t="s">
        <v>43</v>
      </c>
      <c r="U487" s="5" t="s">
        <v>43</v>
      </c>
      <c r="V487" s="27" t="s">
        <v>531</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2566</v>
      </c>
      <c r="B488" s="6" t="s">
        <v>2567</v>
      </c>
      <c r="C488" s="6" t="s">
        <v>554</v>
      </c>
      <c r="D488" s="7" t="s">
        <v>2538</v>
      </c>
      <c r="E488" s="27" t="s">
        <v>2539</v>
      </c>
      <c r="F488" s="5" t="s">
        <v>63</v>
      </c>
      <c r="G488" s="6" t="s">
        <v>305</v>
      </c>
      <c r="H488" s="6" t="s">
        <v>43</v>
      </c>
      <c r="I488" s="6" t="s">
        <v>43</v>
      </c>
      <c r="J488" s="8" t="s">
        <v>527</v>
      </c>
      <c r="K488" s="5" t="s">
        <v>528</v>
      </c>
      <c r="L488" s="7" t="s">
        <v>529</v>
      </c>
      <c r="M488" s="9" t="s">
        <v>2568</v>
      </c>
      <c r="N488" s="5" t="s">
        <v>91</v>
      </c>
      <c r="O488" s="31" t="s">
        <v>2565</v>
      </c>
      <c r="P488" s="32">
        <v>45390.5118121181</v>
      </c>
      <c r="Q488" s="27" t="s">
        <v>43</v>
      </c>
      <c r="R488" s="28" t="s">
        <v>43</v>
      </c>
      <c r="S488" s="27" t="s">
        <v>204</v>
      </c>
      <c r="T488" s="27" t="s">
        <v>43</v>
      </c>
      <c r="U488" s="5" t="s">
        <v>43</v>
      </c>
      <c r="V488" s="27" t="s">
        <v>531</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2569</v>
      </c>
      <c r="B489" s="6" t="s">
        <v>2570</v>
      </c>
      <c r="C489" s="6" t="s">
        <v>554</v>
      </c>
      <c r="D489" s="7" t="s">
        <v>2538</v>
      </c>
      <c r="E489" s="27" t="s">
        <v>2539</v>
      </c>
      <c r="F489" s="5" t="s">
        <v>63</v>
      </c>
      <c r="G489" s="6" t="s">
        <v>305</v>
      </c>
      <c r="H489" s="6" t="s">
        <v>43</v>
      </c>
      <c r="I489" s="6" t="s">
        <v>43</v>
      </c>
      <c r="J489" s="8" t="s">
        <v>678</v>
      </c>
      <c r="K489" s="5" t="s">
        <v>679</v>
      </c>
      <c r="L489" s="7" t="s">
        <v>567</v>
      </c>
      <c r="M489" s="9" t="s">
        <v>2571</v>
      </c>
      <c r="N489" s="5" t="s">
        <v>91</v>
      </c>
      <c r="O489" s="31" t="s">
        <v>2565</v>
      </c>
      <c r="P489" s="32">
        <v>45390.5118128125</v>
      </c>
      <c r="Q489" s="27" t="s">
        <v>43</v>
      </c>
      <c r="R489" s="28" t="s">
        <v>43</v>
      </c>
      <c r="S489" s="27" t="s">
        <v>204</v>
      </c>
      <c r="T489" s="27" t="s">
        <v>43</v>
      </c>
      <c r="U489" s="5" t="s">
        <v>43</v>
      </c>
      <c r="V489" s="27" t="s">
        <v>531</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2572</v>
      </c>
      <c r="B490" s="6" t="s">
        <v>2573</v>
      </c>
      <c r="C490" s="6" t="s">
        <v>554</v>
      </c>
      <c r="D490" s="7" t="s">
        <v>2538</v>
      </c>
      <c r="E490" s="27" t="s">
        <v>2539</v>
      </c>
      <c r="F490" s="5" t="s">
        <v>63</v>
      </c>
      <c r="G490" s="6" t="s">
        <v>305</v>
      </c>
      <c r="H490" s="6" t="s">
        <v>43</v>
      </c>
      <c r="I490" s="6" t="s">
        <v>43</v>
      </c>
      <c r="J490" s="8" t="s">
        <v>678</v>
      </c>
      <c r="K490" s="5" t="s">
        <v>679</v>
      </c>
      <c r="L490" s="7" t="s">
        <v>567</v>
      </c>
      <c r="M490" s="9" t="s">
        <v>2574</v>
      </c>
      <c r="N490" s="5" t="s">
        <v>91</v>
      </c>
      <c r="O490" s="31" t="s">
        <v>2565</v>
      </c>
      <c r="P490" s="32">
        <v>45390.5118131597</v>
      </c>
      <c r="Q490" s="27" t="s">
        <v>43</v>
      </c>
      <c r="R490" s="28" t="s">
        <v>43</v>
      </c>
      <c r="S490" s="27" t="s">
        <v>204</v>
      </c>
      <c r="T490" s="27" t="s">
        <v>43</v>
      </c>
      <c r="U490" s="5" t="s">
        <v>43</v>
      </c>
      <c r="V490" s="27" t="s">
        <v>531</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2575</v>
      </c>
      <c r="B491" s="6" t="s">
        <v>2576</v>
      </c>
      <c r="C491" s="6" t="s">
        <v>554</v>
      </c>
      <c r="D491" s="7" t="s">
        <v>2538</v>
      </c>
      <c r="E491" s="27" t="s">
        <v>2539</v>
      </c>
      <c r="F491" s="5" t="s">
        <v>63</v>
      </c>
      <c r="G491" s="6" t="s">
        <v>305</v>
      </c>
      <c r="H491" s="6" t="s">
        <v>43</v>
      </c>
      <c r="I491" s="6" t="s">
        <v>43</v>
      </c>
      <c r="J491" s="8" t="s">
        <v>678</v>
      </c>
      <c r="K491" s="5" t="s">
        <v>679</v>
      </c>
      <c r="L491" s="7" t="s">
        <v>567</v>
      </c>
      <c r="M491" s="9" t="s">
        <v>2577</v>
      </c>
      <c r="N491" s="5" t="s">
        <v>91</v>
      </c>
      <c r="O491" s="31" t="s">
        <v>2565</v>
      </c>
      <c r="P491" s="32">
        <v>45390.5118135069</v>
      </c>
      <c r="Q491" s="27" t="s">
        <v>43</v>
      </c>
      <c r="R491" s="28" t="s">
        <v>43</v>
      </c>
      <c r="S491" s="27" t="s">
        <v>204</v>
      </c>
      <c r="T491" s="27" t="s">
        <v>43</v>
      </c>
      <c r="U491" s="5" t="s">
        <v>43</v>
      </c>
      <c r="V491" s="27" t="s">
        <v>531</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2578</v>
      </c>
      <c r="B492" s="6" t="s">
        <v>2579</v>
      </c>
      <c r="C492" s="6" t="s">
        <v>554</v>
      </c>
      <c r="D492" s="7" t="s">
        <v>2538</v>
      </c>
      <c r="E492" s="27" t="s">
        <v>2539</v>
      </c>
      <c r="F492" s="5" t="s">
        <v>63</v>
      </c>
      <c r="G492" s="6" t="s">
        <v>305</v>
      </c>
      <c r="H492" s="6" t="s">
        <v>43</v>
      </c>
      <c r="I492" s="6" t="s">
        <v>43</v>
      </c>
      <c r="J492" s="8" t="s">
        <v>678</v>
      </c>
      <c r="K492" s="5" t="s">
        <v>679</v>
      </c>
      <c r="L492" s="7" t="s">
        <v>567</v>
      </c>
      <c r="M492" s="9" t="s">
        <v>2580</v>
      </c>
      <c r="N492" s="5" t="s">
        <v>91</v>
      </c>
      <c r="O492" s="31" t="s">
        <v>2565</v>
      </c>
      <c r="P492" s="32">
        <v>45390.5118140857</v>
      </c>
      <c r="Q492" s="27" t="s">
        <v>43</v>
      </c>
      <c r="R492" s="28" t="s">
        <v>43</v>
      </c>
      <c r="S492" s="27" t="s">
        <v>204</v>
      </c>
      <c r="T492" s="27" t="s">
        <v>43</v>
      </c>
      <c r="U492" s="5" t="s">
        <v>43</v>
      </c>
      <c r="V492" s="27" t="s">
        <v>531</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2581</v>
      </c>
      <c r="B493" s="6" t="s">
        <v>2582</v>
      </c>
      <c r="C493" s="6" t="s">
        <v>1632</v>
      </c>
      <c r="D493" s="7" t="s">
        <v>281</v>
      </c>
      <c r="E493" s="27" t="s">
        <v>282</v>
      </c>
      <c r="F493" s="5" t="s">
        <v>372</v>
      </c>
      <c r="G493" s="6" t="s">
        <v>283</v>
      </c>
      <c r="H493" s="6" t="s">
        <v>43</v>
      </c>
      <c r="I493" s="6" t="s">
        <v>43</v>
      </c>
      <c r="J493" s="8" t="s">
        <v>116</v>
      </c>
      <c r="K493" s="5" t="s">
        <v>117</v>
      </c>
      <c r="L493" s="7" t="s">
        <v>118</v>
      </c>
      <c r="M493" s="9" t="s">
        <v>2583</v>
      </c>
      <c r="N493" s="5" t="s">
        <v>91</v>
      </c>
      <c r="O493" s="31" t="s">
        <v>2584</v>
      </c>
      <c r="P493" s="32">
        <v>45390.5900888542</v>
      </c>
      <c r="Q493" s="27" t="s">
        <v>43</v>
      </c>
      <c r="R493" s="28" t="s">
        <v>43</v>
      </c>
      <c r="S493" s="27" t="s">
        <v>78</v>
      </c>
      <c r="T493" s="27" t="s">
        <v>43</v>
      </c>
      <c r="U493" s="5" t="s">
        <v>43</v>
      </c>
      <c r="V493" s="27" t="s">
        <v>127</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2585</v>
      </c>
      <c r="B494" s="6" t="s">
        <v>2408</v>
      </c>
      <c r="C494" s="6" t="s">
        <v>2409</v>
      </c>
      <c r="D494" s="7" t="s">
        <v>2347</v>
      </c>
      <c r="E494" s="27" t="s">
        <v>2348</v>
      </c>
      <c r="F494" s="5" t="s">
        <v>470</v>
      </c>
      <c r="G494" s="6" t="s">
        <v>64</v>
      </c>
      <c r="H494" s="6" t="s">
        <v>43</v>
      </c>
      <c r="I494" s="6" t="s">
        <v>43</v>
      </c>
      <c r="J494" s="8" t="s">
        <v>116</v>
      </c>
      <c r="K494" s="5" t="s">
        <v>117</v>
      </c>
      <c r="L494" s="7" t="s">
        <v>118</v>
      </c>
      <c r="M494" s="9" t="s">
        <v>2586</v>
      </c>
      <c r="N494" s="5" t="s">
        <v>393</v>
      </c>
      <c r="O494" s="31" t="s">
        <v>2587</v>
      </c>
      <c r="P494" s="32">
        <v>45390.5896280903</v>
      </c>
      <c r="Q494" s="27" t="s">
        <v>43</v>
      </c>
      <c r="R494" s="28" t="s">
        <v>43</v>
      </c>
      <c r="S494" s="27" t="s">
        <v>359</v>
      </c>
      <c r="T494" s="27" t="s">
        <v>697</v>
      </c>
      <c r="U494" s="5" t="s">
        <v>360</v>
      </c>
      <c r="V494" s="29" t="s">
        <v>2412</v>
      </c>
      <c r="W494" s="7" t="s">
        <v>43</v>
      </c>
      <c r="X494" s="7" t="s">
        <v>43</v>
      </c>
      <c r="Y494" s="5" t="s">
        <v>369</v>
      </c>
      <c r="Z494" s="5" t="s">
        <v>43</v>
      </c>
      <c r="AA494" s="7" t="s">
        <v>43</v>
      </c>
      <c r="AB494" s="7" t="s">
        <v>43</v>
      </c>
      <c r="AC494" s="7" t="s">
        <v>43</v>
      </c>
      <c r="AD494" s="7" t="s">
        <v>43</v>
      </c>
      <c r="AE494" s="7" t="s">
        <v>43</v>
      </c>
      <c r="AF494" s="6" t="s">
        <v>43</v>
      </c>
      <c r="AG494" s="6" t="s">
        <v>43</v>
      </c>
      <c r="AH494" s="6" t="s">
        <v>43</v>
      </c>
      <c r="AI494" s="6" t="s">
        <v>43</v>
      </c>
      <c r="AJ494" s="6" t="s">
        <v>43</v>
      </c>
    </row>
    <row r="495">
      <c r="A495" s="27" t="s">
        <v>2588</v>
      </c>
      <c r="B495" s="6" t="s">
        <v>2589</v>
      </c>
      <c r="C495" s="6" t="s">
        <v>2590</v>
      </c>
      <c r="D495" s="7" t="s">
        <v>1450</v>
      </c>
      <c r="E495" s="27" t="s">
        <v>1451</v>
      </c>
      <c r="F495" s="5" t="s">
        <v>63</v>
      </c>
      <c r="G495" s="6" t="s">
        <v>283</v>
      </c>
      <c r="H495" s="6" t="s">
        <v>43</v>
      </c>
      <c r="I495" s="6" t="s">
        <v>43</v>
      </c>
      <c r="J495" s="8" t="s">
        <v>116</v>
      </c>
      <c r="K495" s="5" t="s">
        <v>117</v>
      </c>
      <c r="L495" s="7" t="s">
        <v>118</v>
      </c>
      <c r="M495" s="9" t="s">
        <v>2591</v>
      </c>
      <c r="N495" s="5" t="s">
        <v>91</v>
      </c>
      <c r="O495" s="31" t="s">
        <v>2592</v>
      </c>
      <c r="P495" s="32">
        <v>45390.4098425579</v>
      </c>
      <c r="Q495" s="27" t="s">
        <v>43</v>
      </c>
      <c r="R495" s="28" t="s">
        <v>43</v>
      </c>
      <c r="S495" s="27" t="s">
        <v>78</v>
      </c>
      <c r="T495" s="27" t="s">
        <v>43</v>
      </c>
      <c r="U495" s="5" t="s">
        <v>43</v>
      </c>
      <c r="V495" s="27" t="s">
        <v>2475</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2593</v>
      </c>
      <c r="B496" s="6" t="s">
        <v>2594</v>
      </c>
      <c r="C496" s="6" t="s">
        <v>1449</v>
      </c>
      <c r="D496" s="7" t="s">
        <v>1450</v>
      </c>
      <c r="E496" s="27" t="s">
        <v>1451</v>
      </c>
      <c r="F496" s="5" t="s">
        <v>63</v>
      </c>
      <c r="G496" s="6" t="s">
        <v>283</v>
      </c>
      <c r="H496" s="6" t="s">
        <v>43</v>
      </c>
      <c r="I496" s="6" t="s">
        <v>43</v>
      </c>
      <c r="J496" s="8" t="s">
        <v>116</v>
      </c>
      <c r="K496" s="5" t="s">
        <v>117</v>
      </c>
      <c r="L496" s="7" t="s">
        <v>118</v>
      </c>
      <c r="M496" s="9" t="s">
        <v>2595</v>
      </c>
      <c r="N496" s="5" t="s">
        <v>91</v>
      </c>
      <c r="O496" s="31" t="s">
        <v>2592</v>
      </c>
      <c r="P496" s="32">
        <v>45390.4098429398</v>
      </c>
      <c r="Q496" s="27" t="s">
        <v>43</v>
      </c>
      <c r="R496" s="28" t="s">
        <v>43</v>
      </c>
      <c r="S496" s="27" t="s">
        <v>78</v>
      </c>
      <c r="T496" s="27" t="s">
        <v>43</v>
      </c>
      <c r="U496" s="5" t="s">
        <v>43</v>
      </c>
      <c r="V496" s="27" t="s">
        <v>2475</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2596</v>
      </c>
      <c r="B497" s="6" t="s">
        <v>2597</v>
      </c>
      <c r="C497" s="6" t="s">
        <v>2598</v>
      </c>
      <c r="D497" s="7" t="s">
        <v>1271</v>
      </c>
      <c r="E497" s="27" t="s">
        <v>1272</v>
      </c>
      <c r="F497" s="5" t="s">
        <v>22</v>
      </c>
      <c r="G497" s="6" t="s">
        <v>283</v>
      </c>
      <c r="H497" s="6" t="s">
        <v>43</v>
      </c>
      <c r="I497" s="6" t="s">
        <v>43</v>
      </c>
      <c r="J497" s="8" t="s">
        <v>225</v>
      </c>
      <c r="K497" s="5" t="s">
        <v>226</v>
      </c>
      <c r="L497" s="7" t="s">
        <v>227</v>
      </c>
      <c r="M497" s="9" t="s">
        <v>2599</v>
      </c>
      <c r="N497" s="5" t="s">
        <v>91</v>
      </c>
      <c r="O497" s="31" t="s">
        <v>2600</v>
      </c>
      <c r="P497" s="32">
        <v>45390.4896288542</v>
      </c>
      <c r="Q497" s="27" t="s">
        <v>43</v>
      </c>
      <c r="R497" s="28" t="s">
        <v>2601</v>
      </c>
      <c r="S497" s="27" t="s">
        <v>78</v>
      </c>
      <c r="T497" s="27" t="s">
        <v>858</v>
      </c>
      <c r="U497" s="5" t="s">
        <v>292</v>
      </c>
      <c r="V497" s="27" t="s">
        <v>757</v>
      </c>
      <c r="W497" s="7" t="s">
        <v>2602</v>
      </c>
      <c r="X497" s="7" t="s">
        <v>43</v>
      </c>
      <c r="Y497" s="5" t="s">
        <v>319</v>
      </c>
      <c r="Z497" s="5" t="s">
        <v>43</v>
      </c>
      <c r="AA497" s="7" t="s">
        <v>297</v>
      </c>
      <c r="AB497" s="7" t="s">
        <v>297</v>
      </c>
      <c r="AC497" s="7" t="s">
        <v>298</v>
      </c>
      <c r="AD497" s="7" t="s">
        <v>298</v>
      </c>
      <c r="AE497" s="7" t="s">
        <v>2603</v>
      </c>
      <c r="AF497" s="6" t="s">
        <v>43</v>
      </c>
      <c r="AG497" s="6" t="s">
        <v>43</v>
      </c>
      <c r="AH497" s="6" t="s">
        <v>43</v>
      </c>
      <c r="AI497" s="6" t="s">
        <v>43</v>
      </c>
      <c r="AJ497" s="6" t="s">
        <v>43</v>
      </c>
    </row>
    <row r="498">
      <c r="A498" s="27" t="s">
        <v>2604</v>
      </c>
      <c r="B498" s="6" t="s">
        <v>2605</v>
      </c>
      <c r="C498" s="6" t="s">
        <v>2606</v>
      </c>
      <c r="D498" s="7" t="s">
        <v>1271</v>
      </c>
      <c r="E498" s="27" t="s">
        <v>1272</v>
      </c>
      <c r="F498" s="5" t="s">
        <v>63</v>
      </c>
      <c r="G498" s="6" t="s">
        <v>43</v>
      </c>
      <c r="H498" s="6" t="s">
        <v>43</v>
      </c>
      <c r="I498" s="6" t="s">
        <v>43</v>
      </c>
      <c r="J498" s="8" t="s">
        <v>373</v>
      </c>
      <c r="K498" s="5" t="s">
        <v>374</v>
      </c>
      <c r="L498" s="7" t="s">
        <v>375</v>
      </c>
      <c r="M498" s="9" t="s">
        <v>2607</v>
      </c>
      <c r="N498" s="5" t="s">
        <v>91</v>
      </c>
      <c r="O498" s="31" t="s">
        <v>2608</v>
      </c>
      <c r="P498" s="32">
        <v>45390.4896290162</v>
      </c>
      <c r="Q498" s="27" t="s">
        <v>43</v>
      </c>
      <c r="R498" s="28" t="s">
        <v>43</v>
      </c>
      <c r="S498" s="27" t="s">
        <v>43</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2609</v>
      </c>
      <c r="B499" s="6" t="s">
        <v>2610</v>
      </c>
      <c r="C499" s="6" t="s">
        <v>2606</v>
      </c>
      <c r="D499" s="7" t="s">
        <v>1271</v>
      </c>
      <c r="E499" s="27" t="s">
        <v>1272</v>
      </c>
      <c r="F499" s="5" t="s">
        <v>63</v>
      </c>
      <c r="G499" s="6" t="s">
        <v>43</v>
      </c>
      <c r="H499" s="6" t="s">
        <v>43</v>
      </c>
      <c r="I499" s="6" t="s">
        <v>43</v>
      </c>
      <c r="J499" s="8" t="s">
        <v>373</v>
      </c>
      <c r="K499" s="5" t="s">
        <v>374</v>
      </c>
      <c r="L499" s="7" t="s">
        <v>375</v>
      </c>
      <c r="M499" s="9" t="s">
        <v>2611</v>
      </c>
      <c r="N499" s="5" t="s">
        <v>91</v>
      </c>
      <c r="O499" s="31" t="s">
        <v>2608</v>
      </c>
      <c r="P499" s="32">
        <v>45390.4896292014</v>
      </c>
      <c r="Q499" s="27" t="s">
        <v>43</v>
      </c>
      <c r="R499" s="28" t="s">
        <v>43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2612</v>
      </c>
      <c r="B500" s="6" t="s">
        <v>2613</v>
      </c>
      <c r="C500" s="6" t="s">
        <v>2606</v>
      </c>
      <c r="D500" s="7" t="s">
        <v>1271</v>
      </c>
      <c r="E500" s="27" t="s">
        <v>1272</v>
      </c>
      <c r="F500" s="5" t="s">
        <v>63</v>
      </c>
      <c r="G500" s="6" t="s">
        <v>43</v>
      </c>
      <c r="H500" s="6" t="s">
        <v>43</v>
      </c>
      <c r="I500" s="6" t="s">
        <v>43</v>
      </c>
      <c r="J500" s="8" t="s">
        <v>373</v>
      </c>
      <c r="K500" s="5" t="s">
        <v>374</v>
      </c>
      <c r="L500" s="7" t="s">
        <v>375</v>
      </c>
      <c r="M500" s="9" t="s">
        <v>2614</v>
      </c>
      <c r="N500" s="5" t="s">
        <v>91</v>
      </c>
      <c r="O500" s="31" t="s">
        <v>2608</v>
      </c>
      <c r="P500" s="32">
        <v>45390.4896271991</v>
      </c>
      <c r="Q500" s="27" t="s">
        <v>43</v>
      </c>
      <c r="R500" s="28" t="s">
        <v>43</v>
      </c>
      <c r="S500" s="27" t="s">
        <v>43</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2615</v>
      </c>
      <c r="B501" s="6" t="s">
        <v>2616</v>
      </c>
      <c r="C501" s="6" t="s">
        <v>2606</v>
      </c>
      <c r="D501" s="7" t="s">
        <v>1271</v>
      </c>
      <c r="E501" s="27" t="s">
        <v>1272</v>
      </c>
      <c r="F501" s="5" t="s">
        <v>63</v>
      </c>
      <c r="G501" s="6" t="s">
        <v>43</v>
      </c>
      <c r="H501" s="6" t="s">
        <v>43</v>
      </c>
      <c r="I501" s="6" t="s">
        <v>43</v>
      </c>
      <c r="J501" s="8" t="s">
        <v>541</v>
      </c>
      <c r="K501" s="5" t="s">
        <v>542</v>
      </c>
      <c r="L501" s="7" t="s">
        <v>543</v>
      </c>
      <c r="M501" s="9" t="s">
        <v>2617</v>
      </c>
      <c r="N501" s="5" t="s">
        <v>91</v>
      </c>
      <c r="O501" s="31" t="s">
        <v>2608</v>
      </c>
      <c r="P501" s="32">
        <v>45390.4896273495</v>
      </c>
      <c r="Q501" s="27" t="s">
        <v>43</v>
      </c>
      <c r="R501" s="28" t="s">
        <v>43</v>
      </c>
      <c r="S501" s="27" t="s">
        <v>43</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2618</v>
      </c>
      <c r="B502" s="6" t="s">
        <v>2619</v>
      </c>
      <c r="C502" s="6" t="s">
        <v>2606</v>
      </c>
      <c r="D502" s="7" t="s">
        <v>1271</v>
      </c>
      <c r="E502" s="27" t="s">
        <v>1272</v>
      </c>
      <c r="F502" s="5" t="s">
        <v>22</v>
      </c>
      <c r="G502" s="6" t="s">
        <v>283</v>
      </c>
      <c r="H502" s="6" t="s">
        <v>43</v>
      </c>
      <c r="I502" s="6" t="s">
        <v>43</v>
      </c>
      <c r="J502" s="8" t="s">
        <v>541</v>
      </c>
      <c r="K502" s="5" t="s">
        <v>542</v>
      </c>
      <c r="L502" s="7" t="s">
        <v>543</v>
      </c>
      <c r="M502" s="9" t="s">
        <v>2620</v>
      </c>
      <c r="N502" s="5" t="s">
        <v>91</v>
      </c>
      <c r="O502" s="31" t="s">
        <v>2608</v>
      </c>
      <c r="P502" s="32">
        <v>45390.4896273958</v>
      </c>
      <c r="Q502" s="27" t="s">
        <v>43</v>
      </c>
      <c r="R502" s="28" t="s">
        <v>43</v>
      </c>
      <c r="S502" s="27" t="s">
        <v>204</v>
      </c>
      <c r="T502" s="27" t="s">
        <v>430</v>
      </c>
      <c r="U502" s="5" t="s">
        <v>292</v>
      </c>
      <c r="V502" s="27" t="s">
        <v>625</v>
      </c>
      <c r="W502" s="7" t="s">
        <v>2621</v>
      </c>
      <c r="X502" s="7" t="s">
        <v>43</v>
      </c>
      <c r="Y502" s="5" t="s">
        <v>296</v>
      </c>
      <c r="Z502" s="5" t="s">
        <v>43</v>
      </c>
      <c r="AA502" s="7" t="s">
        <v>297</v>
      </c>
      <c r="AB502" s="7" t="s">
        <v>297</v>
      </c>
      <c r="AC502" s="7" t="s">
        <v>298</v>
      </c>
      <c r="AD502" s="7" t="s">
        <v>298</v>
      </c>
      <c r="AE502" s="7" t="s">
        <v>2622</v>
      </c>
      <c r="AF502" s="6" t="s">
        <v>43</v>
      </c>
      <c r="AG502" s="6" t="s">
        <v>43</v>
      </c>
      <c r="AH502" s="6" t="s">
        <v>43</v>
      </c>
      <c r="AI502" s="6" t="s">
        <v>43</v>
      </c>
      <c r="AJ502" s="6" t="s">
        <v>43</v>
      </c>
    </row>
    <row r="503">
      <c r="A503" s="27" t="s">
        <v>2623</v>
      </c>
      <c r="B503" s="6" t="s">
        <v>2624</v>
      </c>
      <c r="C503" s="6" t="s">
        <v>2625</v>
      </c>
      <c r="D503" s="7" t="s">
        <v>1271</v>
      </c>
      <c r="E503" s="27" t="s">
        <v>1272</v>
      </c>
      <c r="F503" s="5" t="s">
        <v>840</v>
      </c>
      <c r="G503" s="6" t="s">
        <v>43</v>
      </c>
      <c r="H503" s="6" t="s">
        <v>43</v>
      </c>
      <c r="I503" s="6" t="s">
        <v>43</v>
      </c>
      <c r="J503" s="8" t="s">
        <v>2626</v>
      </c>
      <c r="K503" s="5" t="s">
        <v>2627</v>
      </c>
      <c r="L503" s="7" t="s">
        <v>832</v>
      </c>
      <c r="M503" s="9" t="s">
        <v>2628</v>
      </c>
      <c r="N503" s="5" t="s">
        <v>91</v>
      </c>
      <c r="O503" s="31" t="s">
        <v>2608</v>
      </c>
      <c r="P503" s="32">
        <v>45390.489627581</v>
      </c>
      <c r="Q503" s="27" t="s">
        <v>43</v>
      </c>
      <c r="R503" s="28" t="s">
        <v>43</v>
      </c>
      <c r="S503" s="27" t="s">
        <v>43</v>
      </c>
      <c r="T503" s="27" t="s">
        <v>43</v>
      </c>
      <c r="U503" s="5" t="s">
        <v>43</v>
      </c>
      <c r="V503" s="27" t="s">
        <v>590</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2629</v>
      </c>
      <c r="B504" s="6" t="s">
        <v>2630</v>
      </c>
      <c r="C504" s="6" t="s">
        <v>2606</v>
      </c>
      <c r="D504" s="7" t="s">
        <v>1271</v>
      </c>
      <c r="E504" s="27" t="s">
        <v>1272</v>
      </c>
      <c r="F504" s="5" t="s">
        <v>63</v>
      </c>
      <c r="G504" s="6" t="s">
        <v>43</v>
      </c>
      <c r="H504" s="6" t="s">
        <v>43</v>
      </c>
      <c r="I504" s="6" t="s">
        <v>43</v>
      </c>
      <c r="J504" s="8" t="s">
        <v>585</v>
      </c>
      <c r="K504" s="5" t="s">
        <v>586</v>
      </c>
      <c r="L504" s="7" t="s">
        <v>587</v>
      </c>
      <c r="M504" s="9" t="s">
        <v>2631</v>
      </c>
      <c r="N504" s="5" t="s">
        <v>91</v>
      </c>
      <c r="O504" s="31" t="s">
        <v>2608</v>
      </c>
      <c r="P504" s="32">
        <v>45390.489627581</v>
      </c>
      <c r="Q504" s="27" t="s">
        <v>43</v>
      </c>
      <c r="R504" s="28" t="s">
        <v>43</v>
      </c>
      <c r="S504" s="27" t="s">
        <v>43</v>
      </c>
      <c r="T504" s="27" t="s">
        <v>43</v>
      </c>
      <c r="U504" s="5" t="s">
        <v>43</v>
      </c>
      <c r="V504" s="27" t="s">
        <v>590</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2632</v>
      </c>
      <c r="B505" s="6" t="s">
        <v>2633</v>
      </c>
      <c r="C505" s="6" t="s">
        <v>2606</v>
      </c>
      <c r="D505" s="7" t="s">
        <v>1271</v>
      </c>
      <c r="E505" s="27" t="s">
        <v>1272</v>
      </c>
      <c r="F505" s="5" t="s">
        <v>470</v>
      </c>
      <c r="G505" s="6" t="s">
        <v>64</v>
      </c>
      <c r="H505" s="6" t="s">
        <v>43</v>
      </c>
      <c r="I505" s="6" t="s">
        <v>43</v>
      </c>
      <c r="J505" s="8" t="s">
        <v>585</v>
      </c>
      <c r="K505" s="5" t="s">
        <v>586</v>
      </c>
      <c r="L505" s="7" t="s">
        <v>587</v>
      </c>
      <c r="M505" s="9" t="s">
        <v>2634</v>
      </c>
      <c r="N505" s="5" t="s">
        <v>91</v>
      </c>
      <c r="O505" s="31" t="s">
        <v>2608</v>
      </c>
      <c r="P505" s="32">
        <v>45390.4896277431</v>
      </c>
      <c r="Q505" s="27" t="s">
        <v>43</v>
      </c>
      <c r="R505" s="28" t="s">
        <v>43</v>
      </c>
      <c r="S505" s="27" t="s">
        <v>204</v>
      </c>
      <c r="T505" s="27" t="s">
        <v>697</v>
      </c>
      <c r="U505" s="5" t="s">
        <v>292</v>
      </c>
      <c r="V505" s="27" t="s">
        <v>590</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2635</v>
      </c>
      <c r="B506" s="6" t="s">
        <v>2636</v>
      </c>
      <c r="C506" s="6" t="s">
        <v>2637</v>
      </c>
      <c r="D506" s="7" t="s">
        <v>2638</v>
      </c>
      <c r="E506" s="27" t="s">
        <v>2639</v>
      </c>
      <c r="F506" s="5" t="s">
        <v>22</v>
      </c>
      <c r="G506" s="6" t="s">
        <v>283</v>
      </c>
      <c r="H506" s="6" t="s">
        <v>43</v>
      </c>
      <c r="I506" s="6" t="s">
        <v>43</v>
      </c>
      <c r="J506" s="8" t="s">
        <v>116</v>
      </c>
      <c r="K506" s="5" t="s">
        <v>117</v>
      </c>
      <c r="L506" s="7" t="s">
        <v>118</v>
      </c>
      <c r="M506" s="9" t="s">
        <v>2640</v>
      </c>
      <c r="N506" s="5" t="s">
        <v>2641</v>
      </c>
      <c r="O506" s="31" t="s">
        <v>2642</v>
      </c>
      <c r="P506" s="32">
        <v>45390.4142248843</v>
      </c>
      <c r="Q506" s="27" t="s">
        <v>43</v>
      </c>
      <c r="R506" s="28" t="s">
        <v>43</v>
      </c>
      <c r="S506" s="27" t="s">
        <v>78</v>
      </c>
      <c r="T506" s="27" t="s">
        <v>316</v>
      </c>
      <c r="U506" s="5" t="s">
        <v>292</v>
      </c>
      <c r="V506" s="27" t="s">
        <v>110</v>
      </c>
      <c r="W506" s="7" t="s">
        <v>2643</v>
      </c>
      <c r="X506" s="7" t="s">
        <v>43</v>
      </c>
      <c r="Y506" s="5" t="s">
        <v>319</v>
      </c>
      <c r="Z506" s="5" t="s">
        <v>43</v>
      </c>
      <c r="AA506" s="7" t="s">
        <v>43</v>
      </c>
      <c r="AB506" s="7" t="s">
        <v>43</v>
      </c>
      <c r="AC506" s="7" t="s">
        <v>43</v>
      </c>
      <c r="AD506" s="7" t="s">
        <v>43</v>
      </c>
      <c r="AE506" s="7" t="s">
        <v>43</v>
      </c>
      <c r="AF506" s="6" t="s">
        <v>43</v>
      </c>
      <c r="AG506" s="6" t="s">
        <v>43</v>
      </c>
      <c r="AH506" s="6" t="s">
        <v>43</v>
      </c>
      <c r="AI506" s="6" t="s">
        <v>43</v>
      </c>
      <c r="AJ506" s="6" t="s">
        <v>43</v>
      </c>
    </row>
    <row r="507">
      <c r="A507" s="27" t="s">
        <v>2644</v>
      </c>
      <c r="B507" s="6" t="s">
        <v>2645</v>
      </c>
      <c r="C507" s="6" t="s">
        <v>2646</v>
      </c>
      <c r="D507" s="7" t="s">
        <v>2638</v>
      </c>
      <c r="E507" s="27" t="s">
        <v>2639</v>
      </c>
      <c r="F507" s="5" t="s">
        <v>22</v>
      </c>
      <c r="G507" s="6" t="s">
        <v>283</v>
      </c>
      <c r="H507" s="6" t="s">
        <v>43</v>
      </c>
      <c r="I507" s="6" t="s">
        <v>43</v>
      </c>
      <c r="J507" s="8" t="s">
        <v>116</v>
      </c>
      <c r="K507" s="5" t="s">
        <v>117</v>
      </c>
      <c r="L507" s="7" t="s">
        <v>118</v>
      </c>
      <c r="M507" s="9" t="s">
        <v>2647</v>
      </c>
      <c r="N507" s="5" t="s">
        <v>393</v>
      </c>
      <c r="O507" s="31" t="s">
        <v>2648</v>
      </c>
      <c r="P507" s="32">
        <v>45390.4142246875</v>
      </c>
      <c r="Q507" s="27" t="s">
        <v>43</v>
      </c>
      <c r="R507" s="28" t="s">
        <v>43</v>
      </c>
      <c r="S507" s="27" t="s">
        <v>78</v>
      </c>
      <c r="T507" s="27" t="s">
        <v>291</v>
      </c>
      <c r="U507" s="5" t="s">
        <v>292</v>
      </c>
      <c r="V507" s="27" t="s">
        <v>179</v>
      </c>
      <c r="W507" s="7" t="s">
        <v>2649</v>
      </c>
      <c r="X507" s="7" t="s">
        <v>43</v>
      </c>
      <c r="Y507" s="5" t="s">
        <v>319</v>
      </c>
      <c r="Z507" s="5" t="s">
        <v>43</v>
      </c>
      <c r="AA507" s="7" t="s">
        <v>43</v>
      </c>
      <c r="AB507" s="7" t="s">
        <v>43</v>
      </c>
      <c r="AC507" s="7" t="s">
        <v>43</v>
      </c>
      <c r="AD507" s="7" t="s">
        <v>43</v>
      </c>
      <c r="AE507" s="7" t="s">
        <v>43</v>
      </c>
      <c r="AF507" s="6" t="s">
        <v>43</v>
      </c>
      <c r="AG507" s="6" t="s">
        <v>43</v>
      </c>
      <c r="AH507" s="6" t="s">
        <v>43</v>
      </c>
      <c r="AI507" s="6" t="s">
        <v>43</v>
      </c>
      <c r="AJ507" s="6" t="s">
        <v>43</v>
      </c>
    </row>
    <row r="508">
      <c r="A508" s="27" t="s">
        <v>2650</v>
      </c>
      <c r="B508" s="6" t="s">
        <v>2651</v>
      </c>
      <c r="C508" s="6" t="s">
        <v>2652</v>
      </c>
      <c r="D508" s="7" t="s">
        <v>2638</v>
      </c>
      <c r="E508" s="27" t="s">
        <v>2639</v>
      </c>
      <c r="F508" s="5" t="s">
        <v>22</v>
      </c>
      <c r="G508" s="6" t="s">
        <v>283</v>
      </c>
      <c r="H508" s="6" t="s">
        <v>43</v>
      </c>
      <c r="I508" s="6" t="s">
        <v>43</v>
      </c>
      <c r="J508" s="8" t="s">
        <v>284</v>
      </c>
      <c r="K508" s="5" t="s">
        <v>285</v>
      </c>
      <c r="L508" s="7" t="s">
        <v>286</v>
      </c>
      <c r="M508" s="9" t="s">
        <v>2653</v>
      </c>
      <c r="N508" s="5" t="s">
        <v>91</v>
      </c>
      <c r="O508" s="31" t="s">
        <v>2654</v>
      </c>
      <c r="P508" s="32">
        <v>45390.4142246875</v>
      </c>
      <c r="Q508" s="27" t="s">
        <v>43</v>
      </c>
      <c r="R508" s="28" t="s">
        <v>43</v>
      </c>
      <c r="S508" s="27" t="s">
        <v>78</v>
      </c>
      <c r="T508" s="27" t="s">
        <v>430</v>
      </c>
      <c r="U508" s="5" t="s">
        <v>292</v>
      </c>
      <c r="V508" s="27" t="s">
        <v>293</v>
      </c>
      <c r="W508" s="7" t="s">
        <v>2655</v>
      </c>
      <c r="X508" s="7" t="s">
        <v>43</v>
      </c>
      <c r="Y508" s="5" t="s">
        <v>296</v>
      </c>
      <c r="Z508" s="5" t="s">
        <v>43</v>
      </c>
      <c r="AA508" s="7" t="s">
        <v>297</v>
      </c>
      <c r="AB508" s="7" t="s">
        <v>297</v>
      </c>
      <c r="AC508" s="7" t="s">
        <v>298</v>
      </c>
      <c r="AD508" s="7" t="s">
        <v>298</v>
      </c>
      <c r="AE508" s="7" t="s">
        <v>2656</v>
      </c>
      <c r="AF508" s="6" t="s">
        <v>43</v>
      </c>
      <c r="AG508" s="6" t="s">
        <v>43</v>
      </c>
      <c r="AH508" s="6" t="s">
        <v>43</v>
      </c>
      <c r="AI508" s="6" t="s">
        <v>43</v>
      </c>
      <c r="AJ508" s="6" t="s">
        <v>43</v>
      </c>
    </row>
    <row r="509">
      <c r="A509" s="27" t="s">
        <v>2657</v>
      </c>
      <c r="B509" s="6" t="s">
        <v>2658</v>
      </c>
      <c r="C509" s="6" t="s">
        <v>322</v>
      </c>
      <c r="D509" s="7" t="s">
        <v>2638</v>
      </c>
      <c r="E509" s="27" t="s">
        <v>2639</v>
      </c>
      <c r="F509" s="5" t="s">
        <v>63</v>
      </c>
      <c r="G509" s="6" t="s">
        <v>305</v>
      </c>
      <c r="H509" s="6" t="s">
        <v>43</v>
      </c>
      <c r="I509" s="6" t="s">
        <v>43</v>
      </c>
      <c r="J509" s="8" t="s">
        <v>493</v>
      </c>
      <c r="K509" s="5" t="s">
        <v>494</v>
      </c>
      <c r="L509" s="7" t="s">
        <v>495</v>
      </c>
      <c r="M509" s="9" t="s">
        <v>2659</v>
      </c>
      <c r="N509" s="5" t="s">
        <v>91</v>
      </c>
      <c r="O509" s="31" t="s">
        <v>2660</v>
      </c>
      <c r="P509" s="32">
        <v>45390.4142245023</v>
      </c>
      <c r="Q509" s="27" t="s">
        <v>43</v>
      </c>
      <c r="R509" s="28" t="s">
        <v>43</v>
      </c>
      <c r="S509" s="27" t="s">
        <v>204</v>
      </c>
      <c r="T509" s="27" t="s">
        <v>43</v>
      </c>
      <c r="U509" s="5" t="s">
        <v>43</v>
      </c>
      <c r="V509" s="27" t="s">
        <v>484</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2661</v>
      </c>
      <c r="B510" s="6" t="s">
        <v>2662</v>
      </c>
      <c r="C510" s="6" t="s">
        <v>322</v>
      </c>
      <c r="D510" s="7" t="s">
        <v>2638</v>
      </c>
      <c r="E510" s="27" t="s">
        <v>2639</v>
      </c>
      <c r="F510" s="5" t="s">
        <v>63</v>
      </c>
      <c r="G510" s="6" t="s">
        <v>305</v>
      </c>
      <c r="H510" s="6" t="s">
        <v>43</v>
      </c>
      <c r="I510" s="6" t="s">
        <v>43</v>
      </c>
      <c r="J510" s="8" t="s">
        <v>480</v>
      </c>
      <c r="K510" s="5" t="s">
        <v>481</v>
      </c>
      <c r="L510" s="7" t="s">
        <v>482</v>
      </c>
      <c r="M510" s="9" t="s">
        <v>2663</v>
      </c>
      <c r="N510" s="5" t="s">
        <v>91</v>
      </c>
      <c r="O510" s="31" t="s">
        <v>2660</v>
      </c>
      <c r="P510" s="32">
        <v>45390.4142241551</v>
      </c>
      <c r="Q510" s="27" t="s">
        <v>43</v>
      </c>
      <c r="R510" s="28" t="s">
        <v>43</v>
      </c>
      <c r="S510" s="27" t="s">
        <v>204</v>
      </c>
      <c r="T510" s="27" t="s">
        <v>43</v>
      </c>
      <c r="U510" s="5" t="s">
        <v>43</v>
      </c>
      <c r="V510" s="27" t="s">
        <v>484</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2664</v>
      </c>
      <c r="B511" s="6" t="s">
        <v>2665</v>
      </c>
      <c r="C511" s="6" t="s">
        <v>322</v>
      </c>
      <c r="D511" s="7" t="s">
        <v>2638</v>
      </c>
      <c r="E511" s="27" t="s">
        <v>2639</v>
      </c>
      <c r="F511" s="5" t="s">
        <v>63</v>
      </c>
      <c r="G511" s="6" t="s">
        <v>305</v>
      </c>
      <c r="H511" s="6" t="s">
        <v>43</v>
      </c>
      <c r="I511" s="6" t="s">
        <v>43</v>
      </c>
      <c r="J511" s="8" t="s">
        <v>487</v>
      </c>
      <c r="K511" s="5" t="s">
        <v>488</v>
      </c>
      <c r="L511" s="7" t="s">
        <v>489</v>
      </c>
      <c r="M511" s="9" t="s">
        <v>2666</v>
      </c>
      <c r="N511" s="5" t="s">
        <v>91</v>
      </c>
      <c r="O511" s="31" t="s">
        <v>2660</v>
      </c>
      <c r="P511" s="32">
        <v>45390.4142239583</v>
      </c>
      <c r="Q511" s="27" t="s">
        <v>43</v>
      </c>
      <c r="R511" s="28" t="s">
        <v>43</v>
      </c>
      <c r="S511" s="27" t="s">
        <v>204</v>
      </c>
      <c r="T511" s="27" t="s">
        <v>43</v>
      </c>
      <c r="U511" s="5" t="s">
        <v>43</v>
      </c>
      <c r="V511" s="27" t="s">
        <v>484</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2667</v>
      </c>
      <c r="B512" s="6" t="s">
        <v>2668</v>
      </c>
      <c r="C512" s="6" t="s">
        <v>322</v>
      </c>
      <c r="D512" s="7" t="s">
        <v>2638</v>
      </c>
      <c r="E512" s="27" t="s">
        <v>2639</v>
      </c>
      <c r="F512" s="5" t="s">
        <v>63</v>
      </c>
      <c r="G512" s="6" t="s">
        <v>305</v>
      </c>
      <c r="H512" s="6" t="s">
        <v>43</v>
      </c>
      <c r="I512" s="6" t="s">
        <v>43</v>
      </c>
      <c r="J512" s="8" t="s">
        <v>565</v>
      </c>
      <c r="K512" s="5" t="s">
        <v>566</v>
      </c>
      <c r="L512" s="7" t="s">
        <v>567</v>
      </c>
      <c r="M512" s="9" t="s">
        <v>2669</v>
      </c>
      <c r="N512" s="5" t="s">
        <v>91</v>
      </c>
      <c r="O512" s="31" t="s">
        <v>2660</v>
      </c>
      <c r="P512" s="32">
        <v>45390.4142239583</v>
      </c>
      <c r="Q512" s="27" t="s">
        <v>43</v>
      </c>
      <c r="R512" s="28" t="s">
        <v>43</v>
      </c>
      <c r="S512" s="27" t="s">
        <v>204</v>
      </c>
      <c r="T512" s="27" t="s">
        <v>43</v>
      </c>
      <c r="U512" s="5" t="s">
        <v>43</v>
      </c>
      <c r="V512" s="27" t="s">
        <v>484</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2670</v>
      </c>
      <c r="B513" s="6" t="s">
        <v>2671</v>
      </c>
      <c r="C513" s="6" t="s">
        <v>322</v>
      </c>
      <c r="D513" s="7" t="s">
        <v>2638</v>
      </c>
      <c r="E513" s="27" t="s">
        <v>2639</v>
      </c>
      <c r="F513" s="5" t="s">
        <v>63</v>
      </c>
      <c r="G513" s="6" t="s">
        <v>305</v>
      </c>
      <c r="H513" s="6" t="s">
        <v>43</v>
      </c>
      <c r="I513" s="6" t="s">
        <v>43</v>
      </c>
      <c r="J513" s="8" t="s">
        <v>585</v>
      </c>
      <c r="K513" s="5" t="s">
        <v>586</v>
      </c>
      <c r="L513" s="7" t="s">
        <v>587</v>
      </c>
      <c r="M513" s="9" t="s">
        <v>2672</v>
      </c>
      <c r="N513" s="5" t="s">
        <v>91</v>
      </c>
      <c r="O513" s="31" t="s">
        <v>2660</v>
      </c>
      <c r="P513" s="32">
        <v>45390.4142238079</v>
      </c>
      <c r="Q513" s="27" t="s">
        <v>43</v>
      </c>
      <c r="R513" s="28" t="s">
        <v>43</v>
      </c>
      <c r="S513" s="27" t="s">
        <v>204</v>
      </c>
      <c r="T513" s="27" t="s">
        <v>43</v>
      </c>
      <c r="U513" s="5" t="s">
        <v>43</v>
      </c>
      <c r="V513" s="27" t="s">
        <v>590</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2673</v>
      </c>
      <c r="B514" s="6" t="s">
        <v>2674</v>
      </c>
      <c r="C514" s="6" t="s">
        <v>322</v>
      </c>
      <c r="D514" s="7" t="s">
        <v>2638</v>
      </c>
      <c r="E514" s="27" t="s">
        <v>2639</v>
      </c>
      <c r="F514" s="5" t="s">
        <v>22</v>
      </c>
      <c r="G514" s="6" t="s">
        <v>283</v>
      </c>
      <c r="H514" s="6" t="s">
        <v>43</v>
      </c>
      <c r="I514" s="6" t="s">
        <v>43</v>
      </c>
      <c r="J514" s="8" t="s">
        <v>585</v>
      </c>
      <c r="K514" s="5" t="s">
        <v>586</v>
      </c>
      <c r="L514" s="7" t="s">
        <v>587</v>
      </c>
      <c r="M514" s="9" t="s">
        <v>2675</v>
      </c>
      <c r="N514" s="5" t="s">
        <v>339</v>
      </c>
      <c r="O514" s="31" t="s">
        <v>2660</v>
      </c>
      <c r="P514" s="32">
        <v>45390.4142232986</v>
      </c>
      <c r="Q514" s="27" t="s">
        <v>43</v>
      </c>
      <c r="R514" s="28" t="s">
        <v>2676</v>
      </c>
      <c r="S514" s="27" t="s">
        <v>204</v>
      </c>
      <c r="T514" s="27" t="s">
        <v>291</v>
      </c>
      <c r="U514" s="5" t="s">
        <v>292</v>
      </c>
      <c r="V514" s="27" t="s">
        <v>590</v>
      </c>
      <c r="W514" s="7" t="s">
        <v>2677</v>
      </c>
      <c r="X514" s="7" t="s">
        <v>43</v>
      </c>
      <c r="Y514" s="5" t="s">
        <v>296</v>
      </c>
      <c r="Z514" s="5" t="s">
        <v>43</v>
      </c>
      <c r="AA514" s="7" t="s">
        <v>297</v>
      </c>
      <c r="AB514" s="7" t="s">
        <v>297</v>
      </c>
      <c r="AC514" s="7" t="s">
        <v>298</v>
      </c>
      <c r="AD514" s="7" t="s">
        <v>297</v>
      </c>
      <c r="AE514" s="7" t="s">
        <v>2678</v>
      </c>
      <c r="AF514" s="6" t="s">
        <v>43</v>
      </c>
      <c r="AG514" s="6" t="s">
        <v>43</v>
      </c>
      <c r="AH514" s="6" t="s">
        <v>43</v>
      </c>
      <c r="AI514" s="6" t="s">
        <v>43</v>
      </c>
      <c r="AJ514" s="6" t="s">
        <v>43</v>
      </c>
    </row>
    <row r="515">
      <c r="A515" s="27" t="s">
        <v>2679</v>
      </c>
      <c r="B515" s="6" t="s">
        <v>2680</v>
      </c>
      <c r="C515" s="6" t="s">
        <v>2681</v>
      </c>
      <c r="D515" s="7" t="s">
        <v>2682</v>
      </c>
      <c r="E515" s="27" t="s">
        <v>2683</v>
      </c>
      <c r="F515" s="5" t="s">
        <v>63</v>
      </c>
      <c r="G515" s="6" t="s">
        <v>283</v>
      </c>
      <c r="H515" s="6" t="s">
        <v>43</v>
      </c>
      <c r="I515" s="6" t="s">
        <v>43</v>
      </c>
      <c r="J515" s="8" t="s">
        <v>116</v>
      </c>
      <c r="K515" s="5" t="s">
        <v>117</v>
      </c>
      <c r="L515" s="7" t="s">
        <v>118</v>
      </c>
      <c r="M515" s="9" t="s">
        <v>2684</v>
      </c>
      <c r="N515" s="5" t="s">
        <v>91</v>
      </c>
      <c r="O515" s="31" t="s">
        <v>2685</v>
      </c>
      <c r="P515" s="32">
        <v>45390.4094222222</v>
      </c>
      <c r="Q515" s="27" t="s">
        <v>43</v>
      </c>
      <c r="R515" s="28" t="s">
        <v>43</v>
      </c>
      <c r="S515" s="27" t="s">
        <v>43</v>
      </c>
      <c r="T515" s="27" t="s">
        <v>43</v>
      </c>
      <c r="U515" s="5" t="s">
        <v>43</v>
      </c>
      <c r="V515" s="27" t="s">
        <v>657</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2686</v>
      </c>
      <c r="B516" s="6" t="s">
        <v>2687</v>
      </c>
      <c r="C516" s="6" t="s">
        <v>2681</v>
      </c>
      <c r="D516" s="7" t="s">
        <v>2682</v>
      </c>
      <c r="E516" s="27" t="s">
        <v>2683</v>
      </c>
      <c r="F516" s="5" t="s">
        <v>22</v>
      </c>
      <c r="G516" s="6" t="s">
        <v>283</v>
      </c>
      <c r="H516" s="6" t="s">
        <v>43</v>
      </c>
      <c r="I516" s="6" t="s">
        <v>43</v>
      </c>
      <c r="J516" s="8" t="s">
        <v>116</v>
      </c>
      <c r="K516" s="5" t="s">
        <v>117</v>
      </c>
      <c r="L516" s="7" t="s">
        <v>118</v>
      </c>
      <c r="M516" s="9" t="s">
        <v>2688</v>
      </c>
      <c r="N516" s="5" t="s">
        <v>339</v>
      </c>
      <c r="O516" s="31" t="s">
        <v>2685</v>
      </c>
      <c r="P516" s="32">
        <v>45390.4094229167</v>
      </c>
      <c r="Q516" s="27" t="s">
        <v>43</v>
      </c>
      <c r="R516" s="28" t="s">
        <v>2689</v>
      </c>
      <c r="S516" s="27" t="s">
        <v>78</v>
      </c>
      <c r="T516" s="27" t="s">
        <v>316</v>
      </c>
      <c r="U516" s="5" t="s">
        <v>292</v>
      </c>
      <c r="V516" s="27" t="s">
        <v>657</v>
      </c>
      <c r="W516" s="7" t="s">
        <v>2690</v>
      </c>
      <c r="X516" s="7" t="s">
        <v>43</v>
      </c>
      <c r="Y516" s="5" t="s">
        <v>319</v>
      </c>
      <c r="Z516" s="5" t="s">
        <v>43</v>
      </c>
      <c r="AA516" s="7" t="s">
        <v>297</v>
      </c>
      <c r="AB516" s="7" t="s">
        <v>297</v>
      </c>
      <c r="AC516" s="7" t="s">
        <v>298</v>
      </c>
      <c r="AD516" s="7" t="s">
        <v>297</v>
      </c>
      <c r="AE516" s="7" t="s">
        <v>1390</v>
      </c>
      <c r="AF516" s="6" t="s">
        <v>43</v>
      </c>
      <c r="AG516" s="6" t="s">
        <v>43</v>
      </c>
      <c r="AH516" s="6" t="s">
        <v>43</v>
      </c>
      <c r="AI516" s="6" t="s">
        <v>43</v>
      </c>
      <c r="AJ516" s="6" t="s">
        <v>43</v>
      </c>
    </row>
    <row r="517">
      <c r="A517" s="27" t="s">
        <v>2691</v>
      </c>
      <c r="B517" s="6" t="s">
        <v>2692</v>
      </c>
      <c r="C517" s="6" t="s">
        <v>1632</v>
      </c>
      <c r="D517" s="7" t="s">
        <v>2693</v>
      </c>
      <c r="E517" s="27" t="s">
        <v>2694</v>
      </c>
      <c r="F517" s="5" t="s">
        <v>22</v>
      </c>
      <c r="G517" s="6" t="s">
        <v>283</v>
      </c>
      <c r="H517" s="6" t="s">
        <v>43</v>
      </c>
      <c r="I517" s="6" t="s">
        <v>43</v>
      </c>
      <c r="J517" s="8" t="s">
        <v>116</v>
      </c>
      <c r="K517" s="5" t="s">
        <v>117</v>
      </c>
      <c r="L517" s="7" t="s">
        <v>118</v>
      </c>
      <c r="M517" s="9" t="s">
        <v>2695</v>
      </c>
      <c r="N517" s="5" t="s">
        <v>91</v>
      </c>
      <c r="O517" s="31" t="s">
        <v>2696</v>
      </c>
      <c r="P517" s="32">
        <v>45390.3883758912</v>
      </c>
      <c r="Q517" s="27" t="s">
        <v>2697</v>
      </c>
      <c r="R517" s="28" t="s">
        <v>43</v>
      </c>
      <c r="S517" s="27" t="s">
        <v>78</v>
      </c>
      <c r="T517" s="27" t="s">
        <v>291</v>
      </c>
      <c r="U517" s="5" t="s">
        <v>292</v>
      </c>
      <c r="V517" s="27" t="s">
        <v>293</v>
      </c>
      <c r="W517" s="7" t="s">
        <v>2698</v>
      </c>
      <c r="X517" s="7" t="s">
        <v>295</v>
      </c>
      <c r="Y517" s="5" t="s">
        <v>319</v>
      </c>
      <c r="Z517" s="5" t="s">
        <v>43</v>
      </c>
      <c r="AA517" s="7" t="s">
        <v>297</v>
      </c>
      <c r="AB517" s="7" t="s">
        <v>297</v>
      </c>
      <c r="AC517" s="7" t="s">
        <v>298</v>
      </c>
      <c r="AD517" s="7" t="s">
        <v>297</v>
      </c>
      <c r="AE517" s="7" t="s">
        <v>2699</v>
      </c>
      <c r="AF517" s="6" t="s">
        <v>43</v>
      </c>
      <c r="AG517" s="6" t="s">
        <v>43</v>
      </c>
      <c r="AH517" s="6" t="s">
        <v>43</v>
      </c>
      <c r="AI517" s="6" t="s">
        <v>43</v>
      </c>
      <c r="AJ517" s="6" t="s">
        <v>43</v>
      </c>
    </row>
    <row r="518">
      <c r="A518" s="27" t="s">
        <v>2700</v>
      </c>
      <c r="B518" s="6" t="s">
        <v>2692</v>
      </c>
      <c r="C518" s="6" t="s">
        <v>1632</v>
      </c>
      <c r="D518" s="7" t="s">
        <v>2693</v>
      </c>
      <c r="E518" s="27" t="s">
        <v>2694</v>
      </c>
      <c r="F518" s="5" t="s">
        <v>22</v>
      </c>
      <c r="G518" s="6" t="s">
        <v>283</v>
      </c>
      <c r="H518" s="6" t="s">
        <v>43</v>
      </c>
      <c r="I518" s="6" t="s">
        <v>43</v>
      </c>
      <c r="J518" s="8" t="s">
        <v>116</v>
      </c>
      <c r="K518" s="5" t="s">
        <v>117</v>
      </c>
      <c r="L518" s="7" t="s">
        <v>118</v>
      </c>
      <c r="M518" s="9" t="s">
        <v>2701</v>
      </c>
      <c r="N518" s="5" t="s">
        <v>91</v>
      </c>
      <c r="O518" s="31" t="s">
        <v>2702</v>
      </c>
      <c r="P518" s="32">
        <v>45390.3883771181</v>
      </c>
      <c r="Q518" s="27" t="s">
        <v>2703</v>
      </c>
      <c r="R518" s="28" t="s">
        <v>43</v>
      </c>
      <c r="S518" s="27" t="s">
        <v>78</v>
      </c>
      <c r="T518" s="27" t="s">
        <v>896</v>
      </c>
      <c r="U518" s="5" t="s">
        <v>292</v>
      </c>
      <c r="V518" s="27" t="s">
        <v>293</v>
      </c>
      <c r="W518" s="7" t="s">
        <v>2704</v>
      </c>
      <c r="X518" s="7" t="s">
        <v>295</v>
      </c>
      <c r="Y518" s="5" t="s">
        <v>319</v>
      </c>
      <c r="Z518" s="5" t="s">
        <v>43</v>
      </c>
      <c r="AA518" s="7" t="s">
        <v>297</v>
      </c>
      <c r="AB518" s="7" t="s">
        <v>297</v>
      </c>
      <c r="AC518" s="7" t="s">
        <v>298</v>
      </c>
      <c r="AD518" s="7" t="s">
        <v>297</v>
      </c>
      <c r="AE518" s="7" t="s">
        <v>2705</v>
      </c>
      <c r="AF518" s="6" t="s">
        <v>43</v>
      </c>
      <c r="AG518" s="6" t="s">
        <v>43</v>
      </c>
      <c r="AH518" s="6" t="s">
        <v>43</v>
      </c>
      <c r="AI518" s="6" t="s">
        <v>43</v>
      </c>
      <c r="AJ518" s="6" t="s">
        <v>43</v>
      </c>
    </row>
    <row r="519">
      <c r="A519" s="27" t="s">
        <v>2706</v>
      </c>
      <c r="B519" s="6" t="s">
        <v>2707</v>
      </c>
      <c r="C519" s="6" t="s">
        <v>2708</v>
      </c>
      <c r="D519" s="7" t="s">
        <v>2693</v>
      </c>
      <c r="E519" s="27" t="s">
        <v>2694</v>
      </c>
      <c r="F519" s="5" t="s">
        <v>22</v>
      </c>
      <c r="G519" s="6" t="s">
        <v>283</v>
      </c>
      <c r="H519" s="6" t="s">
        <v>43</v>
      </c>
      <c r="I519" s="6" t="s">
        <v>43</v>
      </c>
      <c r="J519" s="8" t="s">
        <v>116</v>
      </c>
      <c r="K519" s="5" t="s">
        <v>117</v>
      </c>
      <c r="L519" s="7" t="s">
        <v>118</v>
      </c>
      <c r="M519" s="9" t="s">
        <v>2709</v>
      </c>
      <c r="N519" s="5" t="s">
        <v>393</v>
      </c>
      <c r="O519" s="31" t="s">
        <v>2710</v>
      </c>
      <c r="P519" s="32">
        <v>45390.3883783912</v>
      </c>
      <c r="Q519" s="27" t="s">
        <v>43</v>
      </c>
      <c r="R519" s="28" t="s">
        <v>2711</v>
      </c>
      <c r="S519" s="27" t="s">
        <v>78</v>
      </c>
      <c r="T519" s="27" t="s">
        <v>342</v>
      </c>
      <c r="U519" s="5" t="s">
        <v>292</v>
      </c>
      <c r="V519" s="27" t="s">
        <v>179</v>
      </c>
      <c r="W519" s="7" t="s">
        <v>2712</v>
      </c>
      <c r="X519" s="7" t="s">
        <v>43</v>
      </c>
      <c r="Y519" s="5" t="s">
        <v>319</v>
      </c>
      <c r="Z519" s="5" t="s">
        <v>43</v>
      </c>
      <c r="AA519" s="7" t="s">
        <v>297</v>
      </c>
      <c r="AB519" s="7" t="s">
        <v>297</v>
      </c>
      <c r="AC519" s="7" t="s">
        <v>298</v>
      </c>
      <c r="AD519" s="7" t="s">
        <v>297</v>
      </c>
      <c r="AE519" s="7" t="s">
        <v>2713</v>
      </c>
      <c r="AF519" s="6" t="s">
        <v>43</v>
      </c>
      <c r="AG519" s="6" t="s">
        <v>43</v>
      </c>
      <c r="AH519" s="6" t="s">
        <v>43</v>
      </c>
      <c r="AI519" s="6" t="s">
        <v>43</v>
      </c>
      <c r="AJ519" s="6" t="s">
        <v>43</v>
      </c>
    </row>
    <row r="520">
      <c r="A520" s="27" t="s">
        <v>2714</v>
      </c>
      <c r="B520" s="6" t="s">
        <v>2715</v>
      </c>
      <c r="C520" s="6" t="s">
        <v>2708</v>
      </c>
      <c r="D520" s="7" t="s">
        <v>2693</v>
      </c>
      <c r="E520" s="27" t="s">
        <v>2694</v>
      </c>
      <c r="F520" s="5" t="s">
        <v>22</v>
      </c>
      <c r="G520" s="6" t="s">
        <v>283</v>
      </c>
      <c r="H520" s="6" t="s">
        <v>43</v>
      </c>
      <c r="I520" s="6" t="s">
        <v>43</v>
      </c>
      <c r="J520" s="8" t="s">
        <v>116</v>
      </c>
      <c r="K520" s="5" t="s">
        <v>117</v>
      </c>
      <c r="L520" s="7" t="s">
        <v>118</v>
      </c>
      <c r="M520" s="9" t="s">
        <v>2716</v>
      </c>
      <c r="N520" s="5" t="s">
        <v>393</v>
      </c>
      <c r="O520" s="31" t="s">
        <v>2717</v>
      </c>
      <c r="P520" s="32">
        <v>45390.3883787384</v>
      </c>
      <c r="Q520" s="27" t="s">
        <v>43</v>
      </c>
      <c r="R520" s="28" t="s">
        <v>2718</v>
      </c>
      <c r="S520" s="27" t="s">
        <v>78</v>
      </c>
      <c r="T520" s="27" t="s">
        <v>883</v>
      </c>
      <c r="U520" s="5" t="s">
        <v>292</v>
      </c>
      <c r="V520" s="27" t="s">
        <v>179</v>
      </c>
      <c r="W520" s="7" t="s">
        <v>2719</v>
      </c>
      <c r="X520" s="7" t="s">
        <v>43</v>
      </c>
      <c r="Y520" s="5" t="s">
        <v>319</v>
      </c>
      <c r="Z520" s="5" t="s">
        <v>43</v>
      </c>
      <c r="AA520" s="7" t="s">
        <v>297</v>
      </c>
      <c r="AB520" s="7" t="s">
        <v>297</v>
      </c>
      <c r="AC520" s="7" t="s">
        <v>298</v>
      </c>
      <c r="AD520" s="7" t="s">
        <v>297</v>
      </c>
      <c r="AE520" s="7" t="s">
        <v>2720</v>
      </c>
      <c r="AF520" s="6" t="s">
        <v>43</v>
      </c>
      <c r="AG520" s="6" t="s">
        <v>43</v>
      </c>
      <c r="AH520" s="6" t="s">
        <v>43</v>
      </c>
      <c r="AI520" s="6" t="s">
        <v>43</v>
      </c>
      <c r="AJ520" s="6" t="s">
        <v>43</v>
      </c>
    </row>
    <row r="521">
      <c r="A521" s="27" t="s">
        <v>2721</v>
      </c>
      <c r="B521" s="6" t="s">
        <v>2715</v>
      </c>
      <c r="C521" s="6" t="s">
        <v>2708</v>
      </c>
      <c r="D521" s="7" t="s">
        <v>2693</v>
      </c>
      <c r="E521" s="27" t="s">
        <v>2694</v>
      </c>
      <c r="F521" s="5" t="s">
        <v>22</v>
      </c>
      <c r="G521" s="6" t="s">
        <v>283</v>
      </c>
      <c r="H521" s="6" t="s">
        <v>43</v>
      </c>
      <c r="I521" s="6" t="s">
        <v>43</v>
      </c>
      <c r="J521" s="8" t="s">
        <v>116</v>
      </c>
      <c r="K521" s="5" t="s">
        <v>117</v>
      </c>
      <c r="L521" s="7" t="s">
        <v>118</v>
      </c>
      <c r="M521" s="9" t="s">
        <v>2722</v>
      </c>
      <c r="N521" s="5" t="s">
        <v>393</v>
      </c>
      <c r="O521" s="31" t="s">
        <v>2723</v>
      </c>
      <c r="P521" s="32">
        <v>45390.3883789352</v>
      </c>
      <c r="Q521" s="27" t="s">
        <v>43</v>
      </c>
      <c r="R521" s="28" t="s">
        <v>2724</v>
      </c>
      <c r="S521" s="27" t="s">
        <v>78</v>
      </c>
      <c r="T521" s="27" t="s">
        <v>291</v>
      </c>
      <c r="U521" s="5" t="s">
        <v>292</v>
      </c>
      <c r="V521" s="27" t="s">
        <v>179</v>
      </c>
      <c r="W521" s="7" t="s">
        <v>318</v>
      </c>
      <c r="X521" s="7" t="s">
        <v>43</v>
      </c>
      <c r="Y521" s="5" t="s">
        <v>319</v>
      </c>
      <c r="Z521" s="5" t="s">
        <v>43</v>
      </c>
      <c r="AA521" s="7" t="s">
        <v>297</v>
      </c>
      <c r="AB521" s="7" t="s">
        <v>297</v>
      </c>
      <c r="AC521" s="7" t="s">
        <v>298</v>
      </c>
      <c r="AD521" s="7" t="s">
        <v>297</v>
      </c>
      <c r="AE521" s="7" t="s">
        <v>2725</v>
      </c>
      <c r="AF521" s="6" t="s">
        <v>43</v>
      </c>
      <c r="AG521" s="6" t="s">
        <v>43</v>
      </c>
      <c r="AH521" s="6" t="s">
        <v>43</v>
      </c>
      <c r="AI521" s="6" t="s">
        <v>43</v>
      </c>
      <c r="AJ521" s="6" t="s">
        <v>43</v>
      </c>
    </row>
    <row r="522">
      <c r="A522" s="27" t="s">
        <v>2726</v>
      </c>
      <c r="B522" s="6" t="s">
        <v>2727</v>
      </c>
      <c r="C522" s="6" t="s">
        <v>1632</v>
      </c>
      <c r="D522" s="7" t="s">
        <v>2693</v>
      </c>
      <c r="E522" s="27" t="s">
        <v>2694</v>
      </c>
      <c r="F522" s="5" t="s">
        <v>63</v>
      </c>
      <c r="G522" s="6" t="s">
        <v>43</v>
      </c>
      <c r="H522" s="6" t="s">
        <v>43</v>
      </c>
      <c r="I522" s="6" t="s">
        <v>43</v>
      </c>
      <c r="J522" s="8" t="s">
        <v>493</v>
      </c>
      <c r="K522" s="5" t="s">
        <v>494</v>
      </c>
      <c r="L522" s="7" t="s">
        <v>495</v>
      </c>
      <c r="M522" s="9" t="s">
        <v>2728</v>
      </c>
      <c r="N522" s="5" t="s">
        <v>91</v>
      </c>
      <c r="O522" s="31" t="s">
        <v>2723</v>
      </c>
      <c r="P522" s="32">
        <v>45390.3883798264</v>
      </c>
      <c r="Q522" s="27" t="s">
        <v>43</v>
      </c>
      <c r="R522" s="28" t="s">
        <v>43</v>
      </c>
      <c r="S522" s="27" t="s">
        <v>204</v>
      </c>
      <c r="T522" s="27" t="s">
        <v>43</v>
      </c>
      <c r="U522" s="5" t="s">
        <v>43</v>
      </c>
      <c r="V522" s="27" t="s">
        <v>484</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2729</v>
      </c>
      <c r="B523" s="6" t="s">
        <v>2730</v>
      </c>
      <c r="C523" s="6" t="s">
        <v>1632</v>
      </c>
      <c r="D523" s="7" t="s">
        <v>2693</v>
      </c>
      <c r="E523" s="27" t="s">
        <v>2694</v>
      </c>
      <c r="F523" s="5" t="s">
        <v>63</v>
      </c>
      <c r="G523" s="6" t="s">
        <v>86</v>
      </c>
      <c r="H523" s="6" t="s">
        <v>43</v>
      </c>
      <c r="I523" s="6" t="s">
        <v>43</v>
      </c>
      <c r="J523" s="8" t="s">
        <v>487</v>
      </c>
      <c r="K523" s="5" t="s">
        <v>488</v>
      </c>
      <c r="L523" s="7" t="s">
        <v>489</v>
      </c>
      <c r="M523" s="9" t="s">
        <v>2731</v>
      </c>
      <c r="N523" s="5" t="s">
        <v>91</v>
      </c>
      <c r="O523" s="31" t="s">
        <v>2723</v>
      </c>
      <c r="P523" s="32">
        <v>45390.3883807523</v>
      </c>
      <c r="Q523" s="27" t="s">
        <v>43</v>
      </c>
      <c r="R523" s="28" t="s">
        <v>43</v>
      </c>
      <c r="S523" s="27" t="s">
        <v>204</v>
      </c>
      <c r="T523" s="27" t="s">
        <v>43</v>
      </c>
      <c r="U523" s="5" t="s">
        <v>43</v>
      </c>
      <c r="V523" s="27" t="s">
        <v>484</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2732</v>
      </c>
      <c r="B524" s="6" t="s">
        <v>2733</v>
      </c>
      <c r="C524" s="6" t="s">
        <v>2734</v>
      </c>
      <c r="D524" s="7" t="s">
        <v>2735</v>
      </c>
      <c r="E524" s="27" t="s">
        <v>2736</v>
      </c>
      <c r="F524" s="5" t="s">
        <v>63</v>
      </c>
      <c r="G524" s="6" t="s">
        <v>43</v>
      </c>
      <c r="H524" s="6" t="s">
        <v>2737</v>
      </c>
      <c r="I524" s="6" t="s">
        <v>43</v>
      </c>
      <c r="J524" s="8" t="s">
        <v>225</v>
      </c>
      <c r="K524" s="5" t="s">
        <v>226</v>
      </c>
      <c r="L524" s="7" t="s">
        <v>227</v>
      </c>
      <c r="M524" s="9" t="s">
        <v>2738</v>
      </c>
      <c r="N524" s="5" t="s">
        <v>91</v>
      </c>
      <c r="O524" s="31" t="s">
        <v>2739</v>
      </c>
      <c r="P524" s="32">
        <v>45390.5372940162</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2740</v>
      </c>
      <c r="B525" s="6" t="s">
        <v>2741</v>
      </c>
      <c r="C525" s="6" t="s">
        <v>874</v>
      </c>
      <c r="D525" s="7" t="s">
        <v>2742</v>
      </c>
      <c r="E525" s="27" t="s">
        <v>2743</v>
      </c>
      <c r="F525" s="5" t="s">
        <v>63</v>
      </c>
      <c r="G525" s="6" t="s">
        <v>43</v>
      </c>
      <c r="H525" s="6" t="s">
        <v>43</v>
      </c>
      <c r="I525" s="6" t="s">
        <v>43</v>
      </c>
      <c r="J525" s="8" t="s">
        <v>493</v>
      </c>
      <c r="K525" s="5" t="s">
        <v>494</v>
      </c>
      <c r="L525" s="7" t="s">
        <v>495</v>
      </c>
      <c r="M525" s="9" t="s">
        <v>2744</v>
      </c>
      <c r="N525" s="5" t="s">
        <v>91</v>
      </c>
      <c r="O525" s="31" t="s">
        <v>2745</v>
      </c>
      <c r="P525" s="32">
        <v>45390.4741952894</v>
      </c>
      <c r="Q525" s="27" t="s">
        <v>43</v>
      </c>
      <c r="R525" s="28" t="s">
        <v>43</v>
      </c>
      <c r="S525" s="27" t="s">
        <v>204</v>
      </c>
      <c r="T525" s="27" t="s">
        <v>43</v>
      </c>
      <c r="U525" s="5" t="s">
        <v>43</v>
      </c>
      <c r="V525" s="27" t="s">
        <v>484</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2746</v>
      </c>
      <c r="B526" s="6" t="s">
        <v>2747</v>
      </c>
      <c r="C526" s="6" t="s">
        <v>874</v>
      </c>
      <c r="D526" s="7" t="s">
        <v>2742</v>
      </c>
      <c r="E526" s="27" t="s">
        <v>2743</v>
      </c>
      <c r="F526" s="5" t="s">
        <v>63</v>
      </c>
      <c r="G526" s="6" t="s">
        <v>43</v>
      </c>
      <c r="H526" s="6" t="s">
        <v>43</v>
      </c>
      <c r="I526" s="6" t="s">
        <v>43</v>
      </c>
      <c r="J526" s="8" t="s">
        <v>493</v>
      </c>
      <c r="K526" s="5" t="s">
        <v>494</v>
      </c>
      <c r="L526" s="7" t="s">
        <v>495</v>
      </c>
      <c r="M526" s="9" t="s">
        <v>2748</v>
      </c>
      <c r="N526" s="5" t="s">
        <v>91</v>
      </c>
      <c r="O526" s="31" t="s">
        <v>2749</v>
      </c>
      <c r="P526" s="32">
        <v>45390.6176393866</v>
      </c>
      <c r="Q526" s="27" t="s">
        <v>43</v>
      </c>
      <c r="R526" s="28" t="s">
        <v>43</v>
      </c>
      <c r="S526" s="27" t="s">
        <v>204</v>
      </c>
      <c r="T526" s="27" t="s">
        <v>43</v>
      </c>
      <c r="U526" s="5" t="s">
        <v>43</v>
      </c>
      <c r="V526" s="27" t="s">
        <v>484</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2750</v>
      </c>
      <c r="B527" s="6" t="s">
        <v>2751</v>
      </c>
      <c r="C527" s="6" t="s">
        <v>874</v>
      </c>
      <c r="D527" s="7" t="s">
        <v>2742</v>
      </c>
      <c r="E527" s="27" t="s">
        <v>2743</v>
      </c>
      <c r="F527" s="5" t="s">
        <v>63</v>
      </c>
      <c r="G527" s="6" t="s">
        <v>43</v>
      </c>
      <c r="H527" s="6" t="s">
        <v>43</v>
      </c>
      <c r="I527" s="6" t="s">
        <v>43</v>
      </c>
      <c r="J527" s="8" t="s">
        <v>480</v>
      </c>
      <c r="K527" s="5" t="s">
        <v>481</v>
      </c>
      <c r="L527" s="7" t="s">
        <v>482</v>
      </c>
      <c r="M527" s="9" t="s">
        <v>2752</v>
      </c>
      <c r="N527" s="5" t="s">
        <v>91</v>
      </c>
      <c r="O527" s="31" t="s">
        <v>2749</v>
      </c>
      <c r="P527" s="32">
        <v>45390.4309113079</v>
      </c>
      <c r="Q527" s="27" t="s">
        <v>43</v>
      </c>
      <c r="R527" s="28" t="s">
        <v>43</v>
      </c>
      <c r="S527" s="27" t="s">
        <v>204</v>
      </c>
      <c r="T527" s="27" t="s">
        <v>43</v>
      </c>
      <c r="U527" s="5" t="s">
        <v>43</v>
      </c>
      <c r="V527" s="27" t="s">
        <v>484</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2753</v>
      </c>
      <c r="B528" s="6" t="s">
        <v>2754</v>
      </c>
      <c r="C528" s="6" t="s">
        <v>874</v>
      </c>
      <c r="D528" s="7" t="s">
        <v>2742</v>
      </c>
      <c r="E528" s="27" t="s">
        <v>2743</v>
      </c>
      <c r="F528" s="5" t="s">
        <v>63</v>
      </c>
      <c r="G528" s="6" t="s">
        <v>43</v>
      </c>
      <c r="H528" s="6" t="s">
        <v>43</v>
      </c>
      <c r="I528" s="6" t="s">
        <v>43</v>
      </c>
      <c r="J528" s="8" t="s">
        <v>487</v>
      </c>
      <c r="K528" s="5" t="s">
        <v>488</v>
      </c>
      <c r="L528" s="7" t="s">
        <v>489</v>
      </c>
      <c r="M528" s="9" t="s">
        <v>2755</v>
      </c>
      <c r="N528" s="5" t="s">
        <v>91</v>
      </c>
      <c r="O528" s="31" t="s">
        <v>2749</v>
      </c>
      <c r="P528" s="32">
        <v>45390.5342604977</v>
      </c>
      <c r="Q528" s="27" t="s">
        <v>43</v>
      </c>
      <c r="R528" s="28" t="s">
        <v>43</v>
      </c>
      <c r="S528" s="27" t="s">
        <v>204</v>
      </c>
      <c r="T528" s="27" t="s">
        <v>43</v>
      </c>
      <c r="U528" s="5" t="s">
        <v>43</v>
      </c>
      <c r="V528" s="27" t="s">
        <v>484</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2756</v>
      </c>
      <c r="B529" s="6" t="s">
        <v>2757</v>
      </c>
      <c r="C529" s="6" t="s">
        <v>2758</v>
      </c>
      <c r="D529" s="7" t="s">
        <v>2742</v>
      </c>
      <c r="E529" s="27" t="s">
        <v>2743</v>
      </c>
      <c r="F529" s="5" t="s">
        <v>63</v>
      </c>
      <c r="G529" s="6" t="s">
        <v>43</v>
      </c>
      <c r="H529" s="6" t="s">
        <v>43</v>
      </c>
      <c r="I529" s="6" t="s">
        <v>43</v>
      </c>
      <c r="J529" s="8" t="s">
        <v>565</v>
      </c>
      <c r="K529" s="5" t="s">
        <v>566</v>
      </c>
      <c r="L529" s="7" t="s">
        <v>567</v>
      </c>
      <c r="M529" s="9" t="s">
        <v>2759</v>
      </c>
      <c r="N529" s="5" t="s">
        <v>91</v>
      </c>
      <c r="O529" s="31" t="s">
        <v>2749</v>
      </c>
      <c r="P529" s="32">
        <v>45390.4528840278</v>
      </c>
      <c r="Q529" s="27" t="s">
        <v>43</v>
      </c>
      <c r="R529" s="28" t="s">
        <v>43</v>
      </c>
      <c r="S529" s="27" t="s">
        <v>204</v>
      </c>
      <c r="T529" s="27" t="s">
        <v>43</v>
      </c>
      <c r="U529" s="5" t="s">
        <v>43</v>
      </c>
      <c r="V529" s="27" t="s">
        <v>484</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2760</v>
      </c>
      <c r="B530" s="6" t="s">
        <v>2761</v>
      </c>
      <c r="C530" s="6" t="s">
        <v>2762</v>
      </c>
      <c r="D530" s="7" t="s">
        <v>2742</v>
      </c>
      <c r="E530" s="27" t="s">
        <v>2743</v>
      </c>
      <c r="F530" s="5" t="s">
        <v>22</v>
      </c>
      <c r="G530" s="6" t="s">
        <v>283</v>
      </c>
      <c r="H530" s="6" t="s">
        <v>43</v>
      </c>
      <c r="I530" s="6" t="s">
        <v>43</v>
      </c>
      <c r="J530" s="8" t="s">
        <v>116</v>
      </c>
      <c r="K530" s="5" t="s">
        <v>117</v>
      </c>
      <c r="L530" s="7" t="s">
        <v>118</v>
      </c>
      <c r="M530" s="9" t="s">
        <v>2763</v>
      </c>
      <c r="N530" s="5" t="s">
        <v>393</v>
      </c>
      <c r="O530" s="31" t="s">
        <v>2749</v>
      </c>
      <c r="P530" s="32">
        <v>45390.452884919</v>
      </c>
      <c r="Q530" s="27" t="s">
        <v>43</v>
      </c>
      <c r="R530" s="28" t="s">
        <v>43</v>
      </c>
      <c r="S530" s="27" t="s">
        <v>78</v>
      </c>
      <c r="T530" s="27" t="s">
        <v>342</v>
      </c>
      <c r="U530" s="5" t="s">
        <v>292</v>
      </c>
      <c r="V530" s="27" t="s">
        <v>179</v>
      </c>
      <c r="W530" s="7" t="s">
        <v>2764</v>
      </c>
      <c r="X530" s="7" t="s">
        <v>43</v>
      </c>
      <c r="Y530" s="5" t="s">
        <v>319</v>
      </c>
      <c r="Z530" s="5" t="s">
        <v>43</v>
      </c>
      <c r="AA530" s="7" t="s">
        <v>43</v>
      </c>
      <c r="AB530" s="7" t="s">
        <v>43</v>
      </c>
      <c r="AC530" s="7" t="s">
        <v>43</v>
      </c>
      <c r="AD530" s="7" t="s">
        <v>43</v>
      </c>
      <c r="AE530" s="7" t="s">
        <v>43</v>
      </c>
      <c r="AF530" s="6" t="s">
        <v>43</v>
      </c>
      <c r="AG530" s="6" t="s">
        <v>43</v>
      </c>
      <c r="AH530" s="6" t="s">
        <v>43</v>
      </c>
      <c r="AI530" s="6" t="s">
        <v>43</v>
      </c>
      <c r="AJ530" s="6" t="s">
        <v>43</v>
      </c>
    </row>
    <row r="531">
      <c r="A531" s="27" t="s">
        <v>2765</v>
      </c>
      <c r="B531" s="6" t="s">
        <v>2766</v>
      </c>
      <c r="C531" s="6" t="s">
        <v>2767</v>
      </c>
      <c r="D531" s="7" t="s">
        <v>2638</v>
      </c>
      <c r="E531" s="27" t="s">
        <v>2639</v>
      </c>
      <c r="F531" s="5" t="s">
        <v>63</v>
      </c>
      <c r="G531" s="6" t="s">
        <v>305</v>
      </c>
      <c r="H531" s="6" t="s">
        <v>43</v>
      </c>
      <c r="I531" s="6" t="s">
        <v>43</v>
      </c>
      <c r="J531" s="8" t="s">
        <v>225</v>
      </c>
      <c r="K531" s="5" t="s">
        <v>226</v>
      </c>
      <c r="L531" s="7" t="s">
        <v>227</v>
      </c>
      <c r="M531" s="9" t="s">
        <v>2768</v>
      </c>
      <c r="N531" s="5" t="s">
        <v>91</v>
      </c>
      <c r="O531" s="31" t="s">
        <v>2769</v>
      </c>
      <c r="P531" s="32">
        <v>45390.4142221875</v>
      </c>
      <c r="Q531" s="27" t="s">
        <v>43</v>
      </c>
      <c r="R531" s="28" t="s">
        <v>43</v>
      </c>
      <c r="S531" s="27" t="s">
        <v>78</v>
      </c>
      <c r="T531" s="27" t="s">
        <v>43</v>
      </c>
      <c r="U531" s="5" t="s">
        <v>43</v>
      </c>
      <c r="V531" s="27" t="s">
        <v>102</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2770</v>
      </c>
      <c r="B532" s="6" t="s">
        <v>2771</v>
      </c>
      <c r="C532" s="6" t="s">
        <v>2772</v>
      </c>
      <c r="D532" s="7" t="s">
        <v>311</v>
      </c>
      <c r="E532" s="27" t="s">
        <v>312</v>
      </c>
      <c r="F532" s="5" t="s">
        <v>470</v>
      </c>
      <c r="G532" s="6" t="s">
        <v>64</v>
      </c>
      <c r="H532" s="6" t="s">
        <v>43</v>
      </c>
      <c r="I532" s="6" t="s">
        <v>43</v>
      </c>
      <c r="J532" s="8" t="s">
        <v>116</v>
      </c>
      <c r="K532" s="5" t="s">
        <v>117</v>
      </c>
      <c r="L532" s="7" t="s">
        <v>118</v>
      </c>
      <c r="M532" s="9" t="s">
        <v>2773</v>
      </c>
      <c r="N532" s="5" t="s">
        <v>393</v>
      </c>
      <c r="O532" s="31" t="s">
        <v>2774</v>
      </c>
      <c r="P532" s="32">
        <v>45390.4461736921</v>
      </c>
      <c r="Q532" s="27" t="s">
        <v>43</v>
      </c>
      <c r="R532" s="28" t="s">
        <v>2775</v>
      </c>
      <c r="S532" s="27" t="s">
        <v>78</v>
      </c>
      <c r="T532" s="27" t="s">
        <v>697</v>
      </c>
      <c r="U532" s="5" t="s">
        <v>292</v>
      </c>
      <c r="V532" s="27" t="s">
        <v>93</v>
      </c>
      <c r="W532" s="7" t="s">
        <v>43</v>
      </c>
      <c r="X532" s="7" t="s">
        <v>43</v>
      </c>
      <c r="Y532" s="5" t="s">
        <v>319</v>
      </c>
      <c r="Z532" s="5" t="s">
        <v>43</v>
      </c>
      <c r="AA532" s="7" t="s">
        <v>43</v>
      </c>
      <c r="AB532" s="7" t="s">
        <v>43</v>
      </c>
      <c r="AC532" s="7" t="s">
        <v>43</v>
      </c>
      <c r="AD532" s="7" t="s">
        <v>43</v>
      </c>
      <c r="AE532" s="7" t="s">
        <v>43</v>
      </c>
      <c r="AF532" s="6" t="s">
        <v>43</v>
      </c>
      <c r="AG532" s="6" t="s">
        <v>43</v>
      </c>
      <c r="AH532" s="6" t="s">
        <v>43</v>
      </c>
      <c r="AI532" s="6" t="s">
        <v>43</v>
      </c>
      <c r="AJ532" s="6" t="s">
        <v>43</v>
      </c>
    </row>
    <row r="533">
      <c r="A533" s="27" t="s">
        <v>2776</v>
      </c>
      <c r="B533" s="6" t="s">
        <v>2777</v>
      </c>
      <c r="C533" s="6" t="s">
        <v>2778</v>
      </c>
      <c r="D533" s="7" t="s">
        <v>2779</v>
      </c>
      <c r="E533" s="27" t="s">
        <v>2780</v>
      </c>
      <c r="F533" s="5" t="s">
        <v>760</v>
      </c>
      <c r="G533" s="6" t="s">
        <v>283</v>
      </c>
      <c r="H533" s="6" t="s">
        <v>43</v>
      </c>
      <c r="I533" s="6" t="s">
        <v>43</v>
      </c>
      <c r="J533" s="8" t="s">
        <v>225</v>
      </c>
      <c r="K533" s="5" t="s">
        <v>226</v>
      </c>
      <c r="L533" s="7" t="s">
        <v>227</v>
      </c>
      <c r="M533" s="9" t="s">
        <v>2781</v>
      </c>
      <c r="N533" s="5" t="s">
        <v>91</v>
      </c>
      <c r="O533" s="31" t="s">
        <v>2782</v>
      </c>
      <c r="P533" s="32">
        <v>45390.5702729167</v>
      </c>
      <c r="Q533" s="27" t="s">
        <v>43</v>
      </c>
      <c r="R533" s="28" t="s">
        <v>2783</v>
      </c>
      <c r="S533" s="27" t="s">
        <v>78</v>
      </c>
      <c r="T533" s="27" t="s">
        <v>43</v>
      </c>
      <c r="U533" s="5" t="s">
        <v>43</v>
      </c>
      <c r="V533" s="27" t="s">
        <v>229</v>
      </c>
      <c r="W533" s="7" t="s">
        <v>43</v>
      </c>
      <c r="X533" s="7" t="s">
        <v>43</v>
      </c>
      <c r="Y533" s="5" t="s">
        <v>43</v>
      </c>
      <c r="Z533" s="5" t="s">
        <v>43</v>
      </c>
      <c r="AA533" s="7" t="s">
        <v>43</v>
      </c>
      <c r="AB533" s="7" t="s">
        <v>43</v>
      </c>
      <c r="AC533" s="7" t="s">
        <v>43</v>
      </c>
      <c r="AD533" s="7" t="s">
        <v>43</v>
      </c>
      <c r="AE533" s="7" t="s">
        <v>43</v>
      </c>
      <c r="AF533" s="6" t="s">
        <v>222</v>
      </c>
      <c r="AG533" s="6" t="s">
        <v>103</v>
      </c>
      <c r="AH533" s="6" t="s">
        <v>763</v>
      </c>
      <c r="AI533" s="6" t="s">
        <v>43</v>
      </c>
      <c r="AJ533" s="6" t="s">
        <v>43</v>
      </c>
    </row>
    <row r="534">
      <c r="A534" s="27" t="s">
        <v>2784</v>
      </c>
      <c r="B534" s="6" t="s">
        <v>2785</v>
      </c>
      <c r="C534" s="6" t="s">
        <v>2786</v>
      </c>
      <c r="D534" s="7" t="s">
        <v>2779</v>
      </c>
      <c r="E534" s="27" t="s">
        <v>2780</v>
      </c>
      <c r="F534" s="5" t="s">
        <v>470</v>
      </c>
      <c r="G534" s="6" t="s">
        <v>64</v>
      </c>
      <c r="H534" s="6" t="s">
        <v>43</v>
      </c>
      <c r="I534" s="6" t="s">
        <v>43</v>
      </c>
      <c r="J534" s="8" t="s">
        <v>225</v>
      </c>
      <c r="K534" s="5" t="s">
        <v>226</v>
      </c>
      <c r="L534" s="7" t="s">
        <v>227</v>
      </c>
      <c r="M534" s="9" t="s">
        <v>2787</v>
      </c>
      <c r="N534" s="5" t="s">
        <v>91</v>
      </c>
      <c r="O534" s="31" t="s">
        <v>2788</v>
      </c>
      <c r="P534" s="32">
        <v>45390.5702731134</v>
      </c>
      <c r="Q534" s="27" t="s">
        <v>43</v>
      </c>
      <c r="R534" s="28" t="s">
        <v>2789</v>
      </c>
      <c r="S534" s="27" t="s">
        <v>78</v>
      </c>
      <c r="T534" s="27" t="s">
        <v>2790</v>
      </c>
      <c r="U534" s="5" t="s">
        <v>445</v>
      </c>
      <c r="V534" s="27" t="s">
        <v>229</v>
      </c>
      <c r="W534" s="7" t="s">
        <v>43</v>
      </c>
      <c r="X534" s="7" t="s">
        <v>43</v>
      </c>
      <c r="Y534" s="5" t="s">
        <v>319</v>
      </c>
      <c r="Z534" s="5" t="s">
        <v>43</v>
      </c>
      <c r="AA534" s="7" t="s">
        <v>43</v>
      </c>
      <c r="AB534" s="7" t="s">
        <v>43</v>
      </c>
      <c r="AC534" s="7" t="s">
        <v>43</v>
      </c>
      <c r="AD534" s="7" t="s">
        <v>43</v>
      </c>
      <c r="AE534" s="7" t="s">
        <v>43</v>
      </c>
      <c r="AF534" s="6" t="s">
        <v>43</v>
      </c>
      <c r="AG534" s="6" t="s">
        <v>43</v>
      </c>
      <c r="AH534" s="6" t="s">
        <v>43</v>
      </c>
      <c r="AI534" s="6" t="s">
        <v>43</v>
      </c>
      <c r="AJ534" s="6" t="s">
        <v>43</v>
      </c>
    </row>
    <row r="535">
      <c r="A535" s="27" t="s">
        <v>2791</v>
      </c>
      <c r="B535" s="6" t="s">
        <v>2792</v>
      </c>
      <c r="C535" s="6" t="s">
        <v>1449</v>
      </c>
      <c r="D535" s="7" t="s">
        <v>1450</v>
      </c>
      <c r="E535" s="27" t="s">
        <v>1451</v>
      </c>
      <c r="F535" s="5" t="s">
        <v>63</v>
      </c>
      <c r="G535" s="6" t="s">
        <v>283</v>
      </c>
      <c r="H535" s="6" t="s">
        <v>43</v>
      </c>
      <c r="I535" s="6" t="s">
        <v>43</v>
      </c>
      <c r="J535" s="8" t="s">
        <v>116</v>
      </c>
      <c r="K535" s="5" t="s">
        <v>117</v>
      </c>
      <c r="L535" s="7" t="s">
        <v>118</v>
      </c>
      <c r="M535" s="9" t="s">
        <v>2793</v>
      </c>
      <c r="N535" s="5" t="s">
        <v>393</v>
      </c>
      <c r="O535" s="31" t="s">
        <v>2794</v>
      </c>
      <c r="P535" s="32">
        <v>45390.4250934028</v>
      </c>
      <c r="Q535" s="27" t="s">
        <v>43</v>
      </c>
      <c r="R535" s="28" t="s">
        <v>43</v>
      </c>
      <c r="S535" s="27" t="s">
        <v>78</v>
      </c>
      <c r="T535" s="27" t="s">
        <v>43</v>
      </c>
      <c r="U535" s="5" t="s">
        <v>43</v>
      </c>
      <c r="V535" s="27" t="s">
        <v>93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2795</v>
      </c>
      <c r="B536" s="6" t="s">
        <v>2796</v>
      </c>
      <c r="C536" s="6" t="s">
        <v>1449</v>
      </c>
      <c r="D536" s="7" t="s">
        <v>1450</v>
      </c>
      <c r="E536" s="27" t="s">
        <v>1451</v>
      </c>
      <c r="F536" s="5" t="s">
        <v>22</v>
      </c>
      <c r="G536" s="6" t="s">
        <v>283</v>
      </c>
      <c r="H536" s="6" t="s">
        <v>43</v>
      </c>
      <c r="I536" s="6" t="s">
        <v>43</v>
      </c>
      <c r="J536" s="8" t="s">
        <v>116</v>
      </c>
      <c r="K536" s="5" t="s">
        <v>117</v>
      </c>
      <c r="L536" s="7" t="s">
        <v>118</v>
      </c>
      <c r="M536" s="9" t="s">
        <v>2797</v>
      </c>
      <c r="N536" s="5" t="s">
        <v>393</v>
      </c>
      <c r="O536" s="31" t="s">
        <v>2794</v>
      </c>
      <c r="P536" s="32">
        <v>45390.4250935995</v>
      </c>
      <c r="Q536" s="27" t="s">
        <v>43</v>
      </c>
      <c r="R536" s="28" t="s">
        <v>43</v>
      </c>
      <c r="S536" s="27" t="s">
        <v>78</v>
      </c>
      <c r="T536" s="27" t="s">
        <v>291</v>
      </c>
      <c r="U536" s="5" t="s">
        <v>292</v>
      </c>
      <c r="V536" s="27" t="s">
        <v>93</v>
      </c>
      <c r="W536" s="7" t="s">
        <v>2798</v>
      </c>
      <c r="X536" s="7" t="s">
        <v>43</v>
      </c>
      <c r="Y536" s="5" t="s">
        <v>319</v>
      </c>
      <c r="Z536" s="5" t="s">
        <v>43</v>
      </c>
      <c r="AA536" s="7" t="s">
        <v>297</v>
      </c>
      <c r="AB536" s="7" t="s">
        <v>297</v>
      </c>
      <c r="AC536" s="7" t="s">
        <v>298</v>
      </c>
      <c r="AD536" s="7" t="s">
        <v>297</v>
      </c>
      <c r="AE536" s="7" t="s">
        <v>2799</v>
      </c>
      <c r="AF536" s="6" t="s">
        <v>43</v>
      </c>
      <c r="AG536" s="6" t="s">
        <v>43</v>
      </c>
      <c r="AH536" s="6" t="s">
        <v>43</v>
      </c>
      <c r="AI536" s="6" t="s">
        <v>43</v>
      </c>
      <c r="AJ536" s="6" t="s">
        <v>43</v>
      </c>
    </row>
    <row r="537">
      <c r="A537" s="27" t="s">
        <v>2800</v>
      </c>
      <c r="B537" s="6" t="s">
        <v>2801</v>
      </c>
      <c r="C537" s="6" t="s">
        <v>1449</v>
      </c>
      <c r="D537" s="7" t="s">
        <v>1450</v>
      </c>
      <c r="E537" s="27" t="s">
        <v>1451</v>
      </c>
      <c r="F537" s="5" t="s">
        <v>63</v>
      </c>
      <c r="G537" s="6" t="s">
        <v>283</v>
      </c>
      <c r="H537" s="6" t="s">
        <v>43</v>
      </c>
      <c r="I537" s="6" t="s">
        <v>43</v>
      </c>
      <c r="J537" s="8" t="s">
        <v>502</v>
      </c>
      <c r="K537" s="5" t="s">
        <v>503</v>
      </c>
      <c r="L537" s="7" t="s">
        <v>504</v>
      </c>
      <c r="M537" s="9" t="s">
        <v>2802</v>
      </c>
      <c r="N537" s="5" t="s">
        <v>91</v>
      </c>
      <c r="O537" s="31" t="s">
        <v>2803</v>
      </c>
      <c r="P537" s="32">
        <v>45390.4250939468</v>
      </c>
      <c r="Q537" s="27" t="s">
        <v>43</v>
      </c>
      <c r="R537" s="28" t="s">
        <v>43</v>
      </c>
      <c r="S537" s="27" t="s">
        <v>204</v>
      </c>
      <c r="T537" s="27" t="s">
        <v>43</v>
      </c>
      <c r="U537" s="5" t="s">
        <v>43</v>
      </c>
      <c r="V537" s="27" t="s">
        <v>538</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2804</v>
      </c>
      <c r="B538" s="6" t="s">
        <v>2805</v>
      </c>
      <c r="C538" s="6" t="s">
        <v>1449</v>
      </c>
      <c r="D538" s="7" t="s">
        <v>1450</v>
      </c>
      <c r="E538" s="27" t="s">
        <v>1451</v>
      </c>
      <c r="F538" s="5" t="s">
        <v>63</v>
      </c>
      <c r="G538" s="6" t="s">
        <v>283</v>
      </c>
      <c r="H538" s="6" t="s">
        <v>43</v>
      </c>
      <c r="I538" s="6" t="s">
        <v>43</v>
      </c>
      <c r="J538" s="8" t="s">
        <v>541</v>
      </c>
      <c r="K538" s="5" t="s">
        <v>542</v>
      </c>
      <c r="L538" s="7" t="s">
        <v>543</v>
      </c>
      <c r="M538" s="9" t="s">
        <v>2806</v>
      </c>
      <c r="N538" s="5" t="s">
        <v>91</v>
      </c>
      <c r="O538" s="31" t="s">
        <v>2803</v>
      </c>
      <c r="P538" s="32">
        <v>45390.4250946759</v>
      </c>
      <c r="Q538" s="27" t="s">
        <v>43</v>
      </c>
      <c r="R538" s="28" t="s">
        <v>43</v>
      </c>
      <c r="S538" s="27" t="s">
        <v>204</v>
      </c>
      <c r="T538" s="27" t="s">
        <v>43</v>
      </c>
      <c r="U538" s="5" t="s">
        <v>43</v>
      </c>
      <c r="V538" s="27" t="s">
        <v>538</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2807</v>
      </c>
      <c r="B539" s="6" t="s">
        <v>2533</v>
      </c>
      <c r="C539" s="6" t="s">
        <v>1449</v>
      </c>
      <c r="D539" s="7" t="s">
        <v>1450</v>
      </c>
      <c r="E539" s="27" t="s">
        <v>1451</v>
      </c>
      <c r="F539" s="5" t="s">
        <v>63</v>
      </c>
      <c r="G539" s="6" t="s">
        <v>283</v>
      </c>
      <c r="H539" s="6" t="s">
        <v>43</v>
      </c>
      <c r="I539" s="6" t="s">
        <v>43</v>
      </c>
      <c r="J539" s="8" t="s">
        <v>547</v>
      </c>
      <c r="K539" s="5" t="s">
        <v>548</v>
      </c>
      <c r="L539" s="7" t="s">
        <v>549</v>
      </c>
      <c r="M539" s="9" t="s">
        <v>2808</v>
      </c>
      <c r="N539" s="5" t="s">
        <v>91</v>
      </c>
      <c r="O539" s="31" t="s">
        <v>2803</v>
      </c>
      <c r="P539" s="32">
        <v>45390.4250972222</v>
      </c>
      <c r="Q539" s="27" t="s">
        <v>43</v>
      </c>
      <c r="R539" s="28" t="s">
        <v>43</v>
      </c>
      <c r="S539" s="27" t="s">
        <v>204</v>
      </c>
      <c r="T539" s="27" t="s">
        <v>43</v>
      </c>
      <c r="U539" s="5" t="s">
        <v>43</v>
      </c>
      <c r="V539" s="27" t="s">
        <v>629</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2809</v>
      </c>
      <c r="B540" s="6" t="s">
        <v>2810</v>
      </c>
      <c r="C540" s="6" t="s">
        <v>1449</v>
      </c>
      <c r="D540" s="7" t="s">
        <v>1450</v>
      </c>
      <c r="E540" s="27" t="s">
        <v>1451</v>
      </c>
      <c r="F540" s="5" t="s">
        <v>63</v>
      </c>
      <c r="G540" s="6" t="s">
        <v>283</v>
      </c>
      <c r="H540" s="6" t="s">
        <v>43</v>
      </c>
      <c r="I540" s="6" t="s">
        <v>43</v>
      </c>
      <c r="J540" s="8" t="s">
        <v>632</v>
      </c>
      <c r="K540" s="5" t="s">
        <v>633</v>
      </c>
      <c r="L540" s="7" t="s">
        <v>634</v>
      </c>
      <c r="M540" s="9" t="s">
        <v>2811</v>
      </c>
      <c r="N540" s="5" t="s">
        <v>91</v>
      </c>
      <c r="O540" s="31" t="s">
        <v>2803</v>
      </c>
      <c r="P540" s="32">
        <v>45390.4250995718</v>
      </c>
      <c r="Q540" s="27" t="s">
        <v>43</v>
      </c>
      <c r="R540" s="28" t="s">
        <v>43</v>
      </c>
      <c r="S540" s="27" t="s">
        <v>204</v>
      </c>
      <c r="T540" s="27" t="s">
        <v>43</v>
      </c>
      <c r="U540" s="5" t="s">
        <v>43</v>
      </c>
      <c r="V540" s="27" t="s">
        <v>629</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2812</v>
      </c>
      <c r="B541" s="6" t="s">
        <v>2813</v>
      </c>
      <c r="C541" s="6" t="s">
        <v>2814</v>
      </c>
      <c r="D541" s="7" t="s">
        <v>2779</v>
      </c>
      <c r="E541" s="27" t="s">
        <v>2780</v>
      </c>
      <c r="F541" s="5" t="s">
        <v>1176</v>
      </c>
      <c r="G541" s="6" t="s">
        <v>283</v>
      </c>
      <c r="H541" s="6" t="s">
        <v>43</v>
      </c>
      <c r="I541" s="6" t="s">
        <v>43</v>
      </c>
      <c r="J541" s="8" t="s">
        <v>386</v>
      </c>
      <c r="K541" s="5" t="s">
        <v>387</v>
      </c>
      <c r="L541" s="7" t="s">
        <v>388</v>
      </c>
      <c r="M541" s="9" t="s">
        <v>2815</v>
      </c>
      <c r="N541" s="5" t="s">
        <v>91</v>
      </c>
      <c r="O541" s="31" t="s">
        <v>2816</v>
      </c>
      <c r="P541" s="32">
        <v>45390.6082444792</v>
      </c>
      <c r="Q541" s="27" t="s">
        <v>43</v>
      </c>
      <c r="R541" s="28" t="s">
        <v>2817</v>
      </c>
      <c r="S541" s="27" t="s">
        <v>204</v>
      </c>
      <c r="T541" s="27" t="s">
        <v>836</v>
      </c>
      <c r="U541" s="5" t="s">
        <v>837</v>
      </c>
      <c r="V541" s="27" t="s">
        <v>377</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2818</v>
      </c>
      <c r="B542" s="6" t="s">
        <v>2819</v>
      </c>
      <c r="C542" s="6" t="s">
        <v>2814</v>
      </c>
      <c r="D542" s="7" t="s">
        <v>2779</v>
      </c>
      <c r="E542" s="27" t="s">
        <v>2780</v>
      </c>
      <c r="F542" s="5" t="s">
        <v>1176</v>
      </c>
      <c r="G542" s="6" t="s">
        <v>283</v>
      </c>
      <c r="H542" s="6" t="s">
        <v>43</v>
      </c>
      <c r="I542" s="6" t="s">
        <v>43</v>
      </c>
      <c r="J542" s="8" t="s">
        <v>386</v>
      </c>
      <c r="K542" s="5" t="s">
        <v>387</v>
      </c>
      <c r="L542" s="7" t="s">
        <v>388</v>
      </c>
      <c r="M542" s="9" t="s">
        <v>2820</v>
      </c>
      <c r="N542" s="5" t="s">
        <v>91</v>
      </c>
      <c r="O542" s="31" t="s">
        <v>2821</v>
      </c>
      <c r="P542" s="32">
        <v>45390.6082385417</v>
      </c>
      <c r="Q542" s="27" t="s">
        <v>43</v>
      </c>
      <c r="R542" s="28" t="s">
        <v>2822</v>
      </c>
      <c r="S542" s="27" t="s">
        <v>204</v>
      </c>
      <c r="T542" s="27" t="s">
        <v>836</v>
      </c>
      <c r="U542" s="5" t="s">
        <v>837</v>
      </c>
      <c r="V542" s="27" t="s">
        <v>377</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2823</v>
      </c>
      <c r="B543" s="6" t="s">
        <v>2824</v>
      </c>
      <c r="C543" s="6" t="s">
        <v>2814</v>
      </c>
      <c r="D543" s="7" t="s">
        <v>2779</v>
      </c>
      <c r="E543" s="27" t="s">
        <v>2780</v>
      </c>
      <c r="F543" s="5" t="s">
        <v>1176</v>
      </c>
      <c r="G543" s="6" t="s">
        <v>283</v>
      </c>
      <c r="H543" s="6" t="s">
        <v>43</v>
      </c>
      <c r="I543" s="6" t="s">
        <v>43</v>
      </c>
      <c r="J543" s="8" t="s">
        <v>386</v>
      </c>
      <c r="K543" s="5" t="s">
        <v>387</v>
      </c>
      <c r="L543" s="7" t="s">
        <v>388</v>
      </c>
      <c r="M543" s="9" t="s">
        <v>2825</v>
      </c>
      <c r="N543" s="5" t="s">
        <v>393</v>
      </c>
      <c r="O543" s="31" t="s">
        <v>2826</v>
      </c>
      <c r="P543" s="32">
        <v>45390.6082320255</v>
      </c>
      <c r="Q543" s="27" t="s">
        <v>43</v>
      </c>
      <c r="R543" s="28" t="s">
        <v>2827</v>
      </c>
      <c r="S543" s="27" t="s">
        <v>204</v>
      </c>
      <c r="T543" s="27" t="s">
        <v>836</v>
      </c>
      <c r="U543" s="5" t="s">
        <v>837</v>
      </c>
      <c r="V543" s="27" t="s">
        <v>377</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2828</v>
      </c>
      <c r="B544" s="6" t="s">
        <v>2829</v>
      </c>
      <c r="C544" s="6" t="s">
        <v>2830</v>
      </c>
      <c r="D544" s="7" t="s">
        <v>2779</v>
      </c>
      <c r="E544" s="27" t="s">
        <v>2780</v>
      </c>
      <c r="F544" s="5" t="s">
        <v>63</v>
      </c>
      <c r="G544" s="6" t="s">
        <v>86</v>
      </c>
      <c r="H544" s="6" t="s">
        <v>43</v>
      </c>
      <c r="I544" s="6" t="s">
        <v>43</v>
      </c>
      <c r="J544" s="8" t="s">
        <v>502</v>
      </c>
      <c r="K544" s="5" t="s">
        <v>503</v>
      </c>
      <c r="L544" s="7" t="s">
        <v>504</v>
      </c>
      <c r="M544" s="9" t="s">
        <v>2831</v>
      </c>
      <c r="N544" s="5" t="s">
        <v>91</v>
      </c>
      <c r="O544" s="31" t="s">
        <v>2832</v>
      </c>
      <c r="P544" s="32">
        <v>45390.615090162</v>
      </c>
      <c r="Q544" s="27" t="s">
        <v>43</v>
      </c>
      <c r="R544" s="28" t="s">
        <v>2833</v>
      </c>
      <c r="S544" s="27" t="s">
        <v>204</v>
      </c>
      <c r="T544" s="27" t="s">
        <v>43</v>
      </c>
      <c r="U544" s="5" t="s">
        <v>43</v>
      </c>
      <c r="V544" s="27" t="s">
        <v>625</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2834</v>
      </c>
      <c r="B545" s="6" t="s">
        <v>2835</v>
      </c>
      <c r="C545" s="6" t="s">
        <v>2836</v>
      </c>
      <c r="D545" s="7" t="s">
        <v>2779</v>
      </c>
      <c r="E545" s="27" t="s">
        <v>2780</v>
      </c>
      <c r="F545" s="5" t="s">
        <v>470</v>
      </c>
      <c r="G545" s="6" t="s">
        <v>64</v>
      </c>
      <c r="H545" s="6" t="s">
        <v>43</v>
      </c>
      <c r="I545" s="6" t="s">
        <v>43</v>
      </c>
      <c r="J545" s="8" t="s">
        <v>541</v>
      </c>
      <c r="K545" s="5" t="s">
        <v>542</v>
      </c>
      <c r="L545" s="7" t="s">
        <v>543</v>
      </c>
      <c r="M545" s="9" t="s">
        <v>2837</v>
      </c>
      <c r="N545" s="5" t="s">
        <v>91</v>
      </c>
      <c r="O545" s="31" t="s">
        <v>2838</v>
      </c>
      <c r="P545" s="32">
        <v>45390.6071469907</v>
      </c>
      <c r="Q545" s="27" t="s">
        <v>43</v>
      </c>
      <c r="R545" s="28" t="s">
        <v>2839</v>
      </c>
      <c r="S545" s="27" t="s">
        <v>204</v>
      </c>
      <c r="T545" s="27" t="s">
        <v>697</v>
      </c>
      <c r="U545" s="5" t="s">
        <v>292</v>
      </c>
      <c r="V545" s="27" t="s">
        <v>625</v>
      </c>
      <c r="W545" s="7" t="s">
        <v>43</v>
      </c>
      <c r="X545" s="7" t="s">
        <v>43</v>
      </c>
      <c r="Y545" s="5" t="s">
        <v>296</v>
      </c>
      <c r="Z545" s="5" t="s">
        <v>43</v>
      </c>
      <c r="AA545" s="7" t="s">
        <v>43</v>
      </c>
      <c r="AB545" s="7" t="s">
        <v>43</v>
      </c>
      <c r="AC545" s="7" t="s">
        <v>43</v>
      </c>
      <c r="AD545" s="7" t="s">
        <v>43</v>
      </c>
      <c r="AE545" s="7" t="s">
        <v>43</v>
      </c>
      <c r="AF545" s="6" t="s">
        <v>43</v>
      </c>
      <c r="AG545" s="6" t="s">
        <v>43</v>
      </c>
      <c r="AH545" s="6" t="s">
        <v>43</v>
      </c>
      <c r="AI545" s="6" t="s">
        <v>43</v>
      </c>
      <c r="AJ545" s="6" t="s">
        <v>43</v>
      </c>
    </row>
    <row r="546">
      <c r="A546" s="27" t="s">
        <v>2840</v>
      </c>
      <c r="B546" s="6" t="s">
        <v>2841</v>
      </c>
      <c r="C546" s="6" t="s">
        <v>2814</v>
      </c>
      <c r="D546" s="7" t="s">
        <v>2779</v>
      </c>
      <c r="E546" s="27" t="s">
        <v>2780</v>
      </c>
      <c r="F546" s="5" t="s">
        <v>63</v>
      </c>
      <c r="G546" s="6" t="s">
        <v>86</v>
      </c>
      <c r="H546" s="6" t="s">
        <v>43</v>
      </c>
      <c r="I546" s="6" t="s">
        <v>43</v>
      </c>
      <c r="J546" s="8" t="s">
        <v>541</v>
      </c>
      <c r="K546" s="5" t="s">
        <v>542</v>
      </c>
      <c r="L546" s="7" t="s">
        <v>543</v>
      </c>
      <c r="M546" s="9" t="s">
        <v>2842</v>
      </c>
      <c r="N546" s="5" t="s">
        <v>91</v>
      </c>
      <c r="O546" s="31" t="s">
        <v>2843</v>
      </c>
      <c r="P546" s="32">
        <v>45390.6071433681</v>
      </c>
      <c r="Q546" s="27" t="s">
        <v>43</v>
      </c>
      <c r="R546" s="28" t="s">
        <v>2844</v>
      </c>
      <c r="S546" s="27" t="s">
        <v>204</v>
      </c>
      <c r="T546" s="27" t="s">
        <v>43</v>
      </c>
      <c r="U546" s="5" t="s">
        <v>43</v>
      </c>
      <c r="V546" s="27" t="s">
        <v>625</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2845</v>
      </c>
      <c r="B547" s="6" t="s">
        <v>2846</v>
      </c>
      <c r="C547" s="6" t="s">
        <v>554</v>
      </c>
      <c r="D547" s="7" t="s">
        <v>555</v>
      </c>
      <c r="E547" s="27" t="s">
        <v>556</v>
      </c>
      <c r="F547" s="5" t="s">
        <v>22</v>
      </c>
      <c r="G547" s="6" t="s">
        <v>283</v>
      </c>
      <c r="H547" s="6" t="s">
        <v>43</v>
      </c>
      <c r="I547" s="6" t="s">
        <v>43</v>
      </c>
      <c r="J547" s="8" t="s">
        <v>116</v>
      </c>
      <c r="K547" s="5" t="s">
        <v>117</v>
      </c>
      <c r="L547" s="7" t="s">
        <v>118</v>
      </c>
      <c r="M547" s="9" t="s">
        <v>2847</v>
      </c>
      <c r="N547" s="5" t="s">
        <v>393</v>
      </c>
      <c r="O547" s="31" t="s">
        <v>2848</v>
      </c>
      <c r="P547" s="32">
        <v>45390.5607273148</v>
      </c>
      <c r="Q547" s="27" t="s">
        <v>43</v>
      </c>
      <c r="R547" s="28" t="s">
        <v>43</v>
      </c>
      <c r="S547" s="27" t="s">
        <v>350</v>
      </c>
      <c r="T547" s="27" t="s">
        <v>291</v>
      </c>
      <c r="U547" s="5" t="s">
        <v>1216</v>
      </c>
      <c r="V547" s="27" t="s">
        <v>2146</v>
      </c>
      <c r="W547" s="7" t="s">
        <v>2849</v>
      </c>
      <c r="X547" s="7" t="s">
        <v>43</v>
      </c>
      <c r="Y547" s="5" t="s">
        <v>319</v>
      </c>
      <c r="Z547" s="5" t="s">
        <v>43</v>
      </c>
      <c r="AA547" s="7" t="s">
        <v>297</v>
      </c>
      <c r="AB547" s="7" t="s">
        <v>297</v>
      </c>
      <c r="AC547" s="7" t="s">
        <v>298</v>
      </c>
      <c r="AD547" s="7" t="s">
        <v>297</v>
      </c>
      <c r="AE547" s="7" t="s">
        <v>2561</v>
      </c>
      <c r="AF547" s="6" t="s">
        <v>43</v>
      </c>
      <c r="AG547" s="6" t="s">
        <v>43</v>
      </c>
      <c r="AH547" s="6" t="s">
        <v>43</v>
      </c>
      <c r="AI547" s="6" t="s">
        <v>43</v>
      </c>
      <c r="AJ547" s="6" t="s">
        <v>43</v>
      </c>
    </row>
    <row r="548">
      <c r="A548" s="27" t="s">
        <v>2850</v>
      </c>
      <c r="B548" s="6" t="s">
        <v>2846</v>
      </c>
      <c r="C548" s="6" t="s">
        <v>554</v>
      </c>
      <c r="D548" s="7" t="s">
        <v>555</v>
      </c>
      <c r="E548" s="27" t="s">
        <v>556</v>
      </c>
      <c r="F548" s="5" t="s">
        <v>22</v>
      </c>
      <c r="G548" s="6" t="s">
        <v>283</v>
      </c>
      <c r="H548" s="6" t="s">
        <v>43</v>
      </c>
      <c r="I548" s="6" t="s">
        <v>43</v>
      </c>
      <c r="J548" s="8" t="s">
        <v>116</v>
      </c>
      <c r="K548" s="5" t="s">
        <v>117</v>
      </c>
      <c r="L548" s="7" t="s">
        <v>118</v>
      </c>
      <c r="M548" s="9" t="s">
        <v>2851</v>
      </c>
      <c r="N548" s="5" t="s">
        <v>393</v>
      </c>
      <c r="O548" s="31" t="s">
        <v>2852</v>
      </c>
      <c r="P548" s="32">
        <v>45390.560727662</v>
      </c>
      <c r="Q548" s="27" t="s">
        <v>43</v>
      </c>
      <c r="R548" s="28" t="s">
        <v>43</v>
      </c>
      <c r="S548" s="27" t="s">
        <v>359</v>
      </c>
      <c r="T548" s="27" t="s">
        <v>291</v>
      </c>
      <c r="U548" s="5" t="s">
        <v>360</v>
      </c>
      <c r="V548" s="27" t="s">
        <v>2146</v>
      </c>
      <c r="W548" s="7" t="s">
        <v>2853</v>
      </c>
      <c r="X548" s="7" t="s">
        <v>43</v>
      </c>
      <c r="Y548" s="5" t="s">
        <v>369</v>
      </c>
      <c r="Z548" s="5" t="s">
        <v>43</v>
      </c>
      <c r="AA548" s="7" t="s">
        <v>297</v>
      </c>
      <c r="AB548" s="7" t="s">
        <v>297</v>
      </c>
      <c r="AC548" s="7" t="s">
        <v>298</v>
      </c>
      <c r="AD548" s="7" t="s">
        <v>297</v>
      </c>
      <c r="AE548" s="7" t="s">
        <v>2561</v>
      </c>
      <c r="AF548" s="6" t="s">
        <v>43</v>
      </c>
      <c r="AG548" s="6" t="s">
        <v>43</v>
      </c>
      <c r="AH548" s="6" t="s">
        <v>43</v>
      </c>
      <c r="AI548" s="6" t="s">
        <v>43</v>
      </c>
      <c r="AJ548" s="6" t="s">
        <v>43</v>
      </c>
    </row>
    <row r="549">
      <c r="A549" s="27" t="s">
        <v>2854</v>
      </c>
      <c r="B549" s="6" t="s">
        <v>2846</v>
      </c>
      <c r="C549" s="6" t="s">
        <v>554</v>
      </c>
      <c r="D549" s="7" t="s">
        <v>555</v>
      </c>
      <c r="E549" s="27" t="s">
        <v>556</v>
      </c>
      <c r="F549" s="5" t="s">
        <v>22</v>
      </c>
      <c r="G549" s="6" t="s">
        <v>283</v>
      </c>
      <c r="H549" s="6" t="s">
        <v>43</v>
      </c>
      <c r="I549" s="6" t="s">
        <v>43</v>
      </c>
      <c r="J549" s="8" t="s">
        <v>116</v>
      </c>
      <c r="K549" s="5" t="s">
        <v>117</v>
      </c>
      <c r="L549" s="7" t="s">
        <v>118</v>
      </c>
      <c r="M549" s="9" t="s">
        <v>2855</v>
      </c>
      <c r="N549" s="5" t="s">
        <v>393</v>
      </c>
      <c r="O549" s="31" t="s">
        <v>2856</v>
      </c>
      <c r="P549" s="32">
        <v>45390.5607278588</v>
      </c>
      <c r="Q549" s="27" t="s">
        <v>43</v>
      </c>
      <c r="R549" s="28" t="s">
        <v>43</v>
      </c>
      <c r="S549" s="27" t="s">
        <v>78</v>
      </c>
      <c r="T549" s="27" t="s">
        <v>291</v>
      </c>
      <c r="U549" s="5" t="s">
        <v>292</v>
      </c>
      <c r="V549" s="27" t="s">
        <v>2146</v>
      </c>
      <c r="W549" s="7" t="s">
        <v>2857</v>
      </c>
      <c r="X549" s="7" t="s">
        <v>43</v>
      </c>
      <c r="Y549" s="5" t="s">
        <v>369</v>
      </c>
      <c r="Z549" s="5" t="s">
        <v>43</v>
      </c>
      <c r="AA549" s="7" t="s">
        <v>297</v>
      </c>
      <c r="AB549" s="7" t="s">
        <v>297</v>
      </c>
      <c r="AC549" s="7" t="s">
        <v>298</v>
      </c>
      <c r="AD549" s="7" t="s">
        <v>297</v>
      </c>
      <c r="AE549" s="7" t="s">
        <v>2858</v>
      </c>
      <c r="AF549" s="6" t="s">
        <v>43</v>
      </c>
      <c r="AG549" s="6" t="s">
        <v>43</v>
      </c>
      <c r="AH549" s="6" t="s">
        <v>43</v>
      </c>
      <c r="AI549" s="6" t="s">
        <v>43</v>
      </c>
      <c r="AJ549" s="6" t="s">
        <v>43</v>
      </c>
    </row>
    <row r="550">
      <c r="A550" s="27" t="s">
        <v>2859</v>
      </c>
      <c r="B550" s="6" t="s">
        <v>2860</v>
      </c>
      <c r="C550" s="6" t="s">
        <v>554</v>
      </c>
      <c r="D550" s="7" t="s">
        <v>555</v>
      </c>
      <c r="E550" s="27" t="s">
        <v>556</v>
      </c>
      <c r="F550" s="5" t="s">
        <v>22</v>
      </c>
      <c r="G550" s="6" t="s">
        <v>283</v>
      </c>
      <c r="H550" s="6" t="s">
        <v>43</v>
      </c>
      <c r="I550" s="6" t="s">
        <v>43</v>
      </c>
      <c r="J550" s="8" t="s">
        <v>116</v>
      </c>
      <c r="K550" s="5" t="s">
        <v>117</v>
      </c>
      <c r="L550" s="7" t="s">
        <v>118</v>
      </c>
      <c r="M550" s="9" t="s">
        <v>2861</v>
      </c>
      <c r="N550" s="5" t="s">
        <v>393</v>
      </c>
      <c r="O550" s="31" t="s">
        <v>2862</v>
      </c>
      <c r="P550" s="32">
        <v>45390.5607292824</v>
      </c>
      <c r="Q550" s="27" t="s">
        <v>43</v>
      </c>
      <c r="R550" s="28" t="s">
        <v>43</v>
      </c>
      <c r="S550" s="27" t="s">
        <v>359</v>
      </c>
      <c r="T550" s="27" t="s">
        <v>291</v>
      </c>
      <c r="U550" s="5" t="s">
        <v>360</v>
      </c>
      <c r="V550" s="27" t="s">
        <v>2863</v>
      </c>
      <c r="W550" s="7" t="s">
        <v>2864</v>
      </c>
      <c r="X550" s="7" t="s">
        <v>43</v>
      </c>
      <c r="Y550" s="5" t="s">
        <v>319</v>
      </c>
      <c r="Z550" s="5" t="s">
        <v>43</v>
      </c>
      <c r="AA550" s="7" t="s">
        <v>297</v>
      </c>
      <c r="AB550" s="7" t="s">
        <v>297</v>
      </c>
      <c r="AC550" s="7" t="s">
        <v>298</v>
      </c>
      <c r="AD550" s="7" t="s">
        <v>297</v>
      </c>
      <c r="AE550" s="7" t="s">
        <v>2865</v>
      </c>
      <c r="AF550" s="6" t="s">
        <v>43</v>
      </c>
      <c r="AG550" s="6" t="s">
        <v>43</v>
      </c>
      <c r="AH550" s="6" t="s">
        <v>43</v>
      </c>
      <c r="AI550" s="6" t="s">
        <v>43</v>
      </c>
      <c r="AJ550" s="6" t="s">
        <v>43</v>
      </c>
    </row>
    <row r="551">
      <c r="A551" s="27" t="s">
        <v>2866</v>
      </c>
      <c r="B551" s="6" t="s">
        <v>2860</v>
      </c>
      <c r="C551" s="6" t="s">
        <v>554</v>
      </c>
      <c r="D551" s="7" t="s">
        <v>555</v>
      </c>
      <c r="E551" s="27" t="s">
        <v>556</v>
      </c>
      <c r="F551" s="5" t="s">
        <v>22</v>
      </c>
      <c r="G551" s="6" t="s">
        <v>283</v>
      </c>
      <c r="H551" s="6" t="s">
        <v>43</v>
      </c>
      <c r="I551" s="6" t="s">
        <v>43</v>
      </c>
      <c r="J551" s="8" t="s">
        <v>116</v>
      </c>
      <c r="K551" s="5" t="s">
        <v>117</v>
      </c>
      <c r="L551" s="7" t="s">
        <v>118</v>
      </c>
      <c r="M551" s="9" t="s">
        <v>2867</v>
      </c>
      <c r="N551" s="5" t="s">
        <v>393</v>
      </c>
      <c r="O551" s="31" t="s">
        <v>2868</v>
      </c>
      <c r="P551" s="32">
        <v>45390.5607294792</v>
      </c>
      <c r="Q551" s="27" t="s">
        <v>43</v>
      </c>
      <c r="R551" s="28" t="s">
        <v>43</v>
      </c>
      <c r="S551" s="27" t="s">
        <v>78</v>
      </c>
      <c r="T551" s="27" t="s">
        <v>291</v>
      </c>
      <c r="U551" s="5" t="s">
        <v>292</v>
      </c>
      <c r="V551" s="27" t="s">
        <v>2863</v>
      </c>
      <c r="W551" s="7" t="s">
        <v>2869</v>
      </c>
      <c r="X551" s="7" t="s">
        <v>43</v>
      </c>
      <c r="Y551" s="5" t="s">
        <v>369</v>
      </c>
      <c r="Z551" s="5" t="s">
        <v>43</v>
      </c>
      <c r="AA551" s="7" t="s">
        <v>297</v>
      </c>
      <c r="AB551" s="7" t="s">
        <v>297</v>
      </c>
      <c r="AC551" s="7" t="s">
        <v>298</v>
      </c>
      <c r="AD551" s="7" t="s">
        <v>297</v>
      </c>
      <c r="AE551" s="7" t="s">
        <v>2865</v>
      </c>
      <c r="AF551" s="6" t="s">
        <v>43</v>
      </c>
      <c r="AG551" s="6" t="s">
        <v>43</v>
      </c>
      <c r="AH551" s="6" t="s">
        <v>43</v>
      </c>
      <c r="AI551" s="6" t="s">
        <v>43</v>
      </c>
      <c r="AJ551" s="6" t="s">
        <v>43</v>
      </c>
    </row>
    <row r="552">
      <c r="A552" s="27" t="s">
        <v>2870</v>
      </c>
      <c r="B552" s="6" t="s">
        <v>2871</v>
      </c>
      <c r="C552" s="6" t="s">
        <v>2606</v>
      </c>
      <c r="D552" s="7" t="s">
        <v>1271</v>
      </c>
      <c r="E552" s="27" t="s">
        <v>1272</v>
      </c>
      <c r="F552" s="5" t="s">
        <v>63</v>
      </c>
      <c r="G552" s="6" t="s">
        <v>43</v>
      </c>
      <c r="H552" s="6" t="s">
        <v>43</v>
      </c>
      <c r="I552" s="6" t="s">
        <v>43</v>
      </c>
      <c r="J552" s="8" t="s">
        <v>116</v>
      </c>
      <c r="K552" s="5" t="s">
        <v>117</v>
      </c>
      <c r="L552" s="7" t="s">
        <v>118</v>
      </c>
      <c r="M552" s="9" t="s">
        <v>2872</v>
      </c>
      <c r="N552" s="5" t="s">
        <v>393</v>
      </c>
      <c r="O552" s="31" t="s">
        <v>2873</v>
      </c>
      <c r="P552" s="32">
        <v>45390.4896279282</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2874</v>
      </c>
      <c r="B553" s="6" t="s">
        <v>2875</v>
      </c>
      <c r="C553" s="6" t="s">
        <v>2876</v>
      </c>
      <c r="D553" s="7" t="s">
        <v>2877</v>
      </c>
      <c r="E553" s="27" t="s">
        <v>2878</v>
      </c>
      <c r="F553" s="5" t="s">
        <v>63</v>
      </c>
      <c r="G553" s="6" t="s">
        <v>86</v>
      </c>
      <c r="H553" s="6" t="s">
        <v>43</v>
      </c>
      <c r="I553" s="6" t="s">
        <v>43</v>
      </c>
      <c r="J553" s="8" t="s">
        <v>678</v>
      </c>
      <c r="K553" s="5" t="s">
        <v>679</v>
      </c>
      <c r="L553" s="7" t="s">
        <v>567</v>
      </c>
      <c r="M553" s="9" t="s">
        <v>2879</v>
      </c>
      <c r="N553" s="5" t="s">
        <v>91</v>
      </c>
      <c r="O553" s="31" t="s">
        <v>2880</v>
      </c>
      <c r="P553" s="32">
        <v>45390.4536799769</v>
      </c>
      <c r="Q553" s="27" t="s">
        <v>43</v>
      </c>
      <c r="R553" s="28" t="s">
        <v>43</v>
      </c>
      <c r="S553" s="27" t="s">
        <v>204</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2881</v>
      </c>
      <c r="B554" s="6" t="s">
        <v>2197</v>
      </c>
      <c r="C554" s="6" t="s">
        <v>2876</v>
      </c>
      <c r="D554" s="7" t="s">
        <v>2877</v>
      </c>
      <c r="E554" s="27" t="s">
        <v>2878</v>
      </c>
      <c r="F554" s="5" t="s">
        <v>63</v>
      </c>
      <c r="G554" s="6" t="s">
        <v>86</v>
      </c>
      <c r="H554" s="6" t="s">
        <v>43</v>
      </c>
      <c r="I554" s="6" t="s">
        <v>43</v>
      </c>
      <c r="J554" s="8" t="s">
        <v>261</v>
      </c>
      <c r="K554" s="5" t="s">
        <v>262</v>
      </c>
      <c r="L554" s="7" t="s">
        <v>263</v>
      </c>
      <c r="M554" s="9" t="s">
        <v>2882</v>
      </c>
      <c r="N554" s="5" t="s">
        <v>91</v>
      </c>
      <c r="O554" s="31" t="s">
        <v>2883</v>
      </c>
      <c r="P554" s="32">
        <v>45390.4536810995</v>
      </c>
      <c r="Q554" s="27" t="s">
        <v>43</v>
      </c>
      <c r="R554" s="28" t="s">
        <v>43</v>
      </c>
      <c r="S554" s="27" t="s">
        <v>204</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2884</v>
      </c>
      <c r="B555" s="6" t="s">
        <v>2885</v>
      </c>
      <c r="C555" s="6" t="s">
        <v>2886</v>
      </c>
      <c r="D555" s="7" t="s">
        <v>2887</v>
      </c>
      <c r="E555" s="27" t="s">
        <v>2888</v>
      </c>
      <c r="F555" s="5" t="s">
        <v>22</v>
      </c>
      <c r="G555" s="6" t="s">
        <v>283</v>
      </c>
      <c r="H555" s="6" t="s">
        <v>43</v>
      </c>
      <c r="I555" s="6" t="s">
        <v>43</v>
      </c>
      <c r="J555" s="8" t="s">
        <v>116</v>
      </c>
      <c r="K555" s="5" t="s">
        <v>117</v>
      </c>
      <c r="L555" s="7" t="s">
        <v>118</v>
      </c>
      <c r="M555" s="9" t="s">
        <v>2889</v>
      </c>
      <c r="N555" s="5" t="s">
        <v>393</v>
      </c>
      <c r="O555" s="31" t="s">
        <v>2890</v>
      </c>
      <c r="P555" s="32">
        <v>45390.481897419</v>
      </c>
      <c r="Q555" s="27" t="s">
        <v>43</v>
      </c>
      <c r="R555" s="28" t="s">
        <v>43</v>
      </c>
      <c r="S555" s="27" t="s">
        <v>78</v>
      </c>
      <c r="T555" s="27" t="s">
        <v>430</v>
      </c>
      <c r="U555" s="5" t="s">
        <v>292</v>
      </c>
      <c r="V555" s="27" t="s">
        <v>93</v>
      </c>
      <c r="W555" s="7" t="s">
        <v>2891</v>
      </c>
      <c r="X555" s="7" t="s">
        <v>43</v>
      </c>
      <c r="Y555" s="5" t="s">
        <v>319</v>
      </c>
      <c r="Z555" s="5" t="s">
        <v>43</v>
      </c>
      <c r="AA555" s="7" t="s">
        <v>297</v>
      </c>
      <c r="AB555" s="7" t="s">
        <v>297</v>
      </c>
      <c r="AC555" s="7" t="s">
        <v>298</v>
      </c>
      <c r="AD555" s="7" t="s">
        <v>298</v>
      </c>
      <c r="AE555" s="7" t="s">
        <v>2892</v>
      </c>
      <c r="AF555" s="6" t="s">
        <v>43</v>
      </c>
      <c r="AG555" s="6" t="s">
        <v>43</v>
      </c>
      <c r="AH555" s="6" t="s">
        <v>43</v>
      </c>
      <c r="AI555" s="6" t="s">
        <v>43</v>
      </c>
      <c r="AJ555" s="6" t="s">
        <v>43</v>
      </c>
    </row>
    <row r="556">
      <c r="A556" s="27" t="s">
        <v>2893</v>
      </c>
      <c r="B556" s="6" t="s">
        <v>2894</v>
      </c>
      <c r="C556" s="6" t="s">
        <v>2895</v>
      </c>
      <c r="D556" s="7" t="s">
        <v>2887</v>
      </c>
      <c r="E556" s="27" t="s">
        <v>2888</v>
      </c>
      <c r="F556" s="5" t="s">
        <v>22</v>
      </c>
      <c r="G556" s="6" t="s">
        <v>283</v>
      </c>
      <c r="H556" s="6" t="s">
        <v>43</v>
      </c>
      <c r="I556" s="6" t="s">
        <v>43</v>
      </c>
      <c r="J556" s="8" t="s">
        <v>116</v>
      </c>
      <c r="K556" s="5" t="s">
        <v>117</v>
      </c>
      <c r="L556" s="7" t="s">
        <v>118</v>
      </c>
      <c r="M556" s="9" t="s">
        <v>2896</v>
      </c>
      <c r="N556" s="5" t="s">
        <v>91</v>
      </c>
      <c r="O556" s="31" t="s">
        <v>2897</v>
      </c>
      <c r="P556" s="32">
        <v>45390.4818975694</v>
      </c>
      <c r="Q556" s="27" t="s">
        <v>43</v>
      </c>
      <c r="R556" s="28" t="s">
        <v>43</v>
      </c>
      <c r="S556" s="27" t="s">
        <v>78</v>
      </c>
      <c r="T556" s="27" t="s">
        <v>291</v>
      </c>
      <c r="U556" s="5" t="s">
        <v>292</v>
      </c>
      <c r="V556" s="27" t="s">
        <v>317</v>
      </c>
      <c r="W556" s="7" t="s">
        <v>2898</v>
      </c>
      <c r="X556" s="7" t="s">
        <v>43</v>
      </c>
      <c r="Y556" s="5" t="s">
        <v>319</v>
      </c>
      <c r="Z556" s="5" t="s">
        <v>43</v>
      </c>
      <c r="AA556" s="7" t="s">
        <v>297</v>
      </c>
      <c r="AB556" s="7" t="s">
        <v>297</v>
      </c>
      <c r="AC556" s="7" t="s">
        <v>298</v>
      </c>
      <c r="AD556" s="7" t="s">
        <v>297</v>
      </c>
      <c r="AE556" s="7" t="s">
        <v>2899</v>
      </c>
      <c r="AF556" s="6" t="s">
        <v>43</v>
      </c>
      <c r="AG556" s="6" t="s">
        <v>43</v>
      </c>
      <c r="AH556" s="6" t="s">
        <v>43</v>
      </c>
      <c r="AI556" s="6" t="s">
        <v>43</v>
      </c>
      <c r="AJ556" s="6" t="s">
        <v>43</v>
      </c>
    </row>
    <row r="557">
      <c r="A557" s="27" t="s">
        <v>2900</v>
      </c>
      <c r="B557" s="6" t="s">
        <v>2901</v>
      </c>
      <c r="C557" s="6" t="s">
        <v>1632</v>
      </c>
      <c r="D557" s="7" t="s">
        <v>2887</v>
      </c>
      <c r="E557" s="27" t="s">
        <v>2888</v>
      </c>
      <c r="F557" s="5" t="s">
        <v>63</v>
      </c>
      <c r="G557" s="6" t="s">
        <v>283</v>
      </c>
      <c r="H557" s="6" t="s">
        <v>43</v>
      </c>
      <c r="I557" s="6" t="s">
        <v>43</v>
      </c>
      <c r="J557" s="8" t="s">
        <v>399</v>
      </c>
      <c r="K557" s="5" t="s">
        <v>400</v>
      </c>
      <c r="L557" s="7" t="s">
        <v>401</v>
      </c>
      <c r="M557" s="9" t="s">
        <v>2902</v>
      </c>
      <c r="N557" s="5" t="s">
        <v>91</v>
      </c>
      <c r="O557" s="31" t="s">
        <v>2897</v>
      </c>
      <c r="P557" s="32">
        <v>45390.4818968403</v>
      </c>
      <c r="Q557" s="27" t="s">
        <v>43</v>
      </c>
      <c r="R557" s="28" t="s">
        <v>43</v>
      </c>
      <c r="S557" s="27" t="s">
        <v>204</v>
      </c>
      <c r="T557" s="27" t="s">
        <v>43</v>
      </c>
      <c r="U557" s="5" t="s">
        <v>43</v>
      </c>
      <c r="V557" s="27" t="s">
        <v>403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2903</v>
      </c>
      <c r="B558" s="6" t="s">
        <v>2904</v>
      </c>
      <c r="C558" s="6" t="s">
        <v>1632</v>
      </c>
      <c r="D558" s="7" t="s">
        <v>2887</v>
      </c>
      <c r="E558" s="27" t="s">
        <v>2888</v>
      </c>
      <c r="F558" s="5" t="s">
        <v>63</v>
      </c>
      <c r="G558" s="6" t="s">
        <v>283</v>
      </c>
      <c r="H558" s="6" t="s">
        <v>43</v>
      </c>
      <c r="I558" s="6" t="s">
        <v>43</v>
      </c>
      <c r="J558" s="8" t="s">
        <v>406</v>
      </c>
      <c r="K558" s="5" t="s">
        <v>407</v>
      </c>
      <c r="L558" s="7" t="s">
        <v>408</v>
      </c>
      <c r="M558" s="9" t="s">
        <v>2905</v>
      </c>
      <c r="N558" s="5" t="s">
        <v>91</v>
      </c>
      <c r="O558" s="31" t="s">
        <v>2897</v>
      </c>
      <c r="P558" s="32">
        <v>45390.4818970255</v>
      </c>
      <c r="Q558" s="27" t="s">
        <v>43</v>
      </c>
      <c r="R558" s="28" t="s">
        <v>43</v>
      </c>
      <c r="S558" s="27" t="s">
        <v>204</v>
      </c>
      <c r="T558" s="27" t="s">
        <v>43</v>
      </c>
      <c r="U558" s="5" t="s">
        <v>43</v>
      </c>
      <c r="V558" s="27" t="s">
        <v>403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2906</v>
      </c>
      <c r="B559" s="6" t="s">
        <v>746</v>
      </c>
      <c r="C559" s="6" t="s">
        <v>2907</v>
      </c>
      <c r="D559" s="7" t="s">
        <v>737</v>
      </c>
      <c r="E559" s="27" t="s">
        <v>738</v>
      </c>
      <c r="F559" s="5" t="s">
        <v>22</v>
      </c>
      <c r="G559" s="6" t="s">
        <v>283</v>
      </c>
      <c r="H559" s="6" t="s">
        <v>43</v>
      </c>
      <c r="I559" s="6" t="s">
        <v>43</v>
      </c>
      <c r="J559" s="8" t="s">
        <v>116</v>
      </c>
      <c r="K559" s="5" t="s">
        <v>117</v>
      </c>
      <c r="L559" s="7" t="s">
        <v>118</v>
      </c>
      <c r="M559" s="9" t="s">
        <v>2908</v>
      </c>
      <c r="N559" s="5" t="s">
        <v>91</v>
      </c>
      <c r="O559" s="31" t="s">
        <v>2909</v>
      </c>
      <c r="P559" s="32">
        <v>45390.4770765856</v>
      </c>
      <c r="Q559" s="27" t="s">
        <v>43</v>
      </c>
      <c r="R559" s="28" t="s">
        <v>43</v>
      </c>
      <c r="S559" s="27" t="s">
        <v>78</v>
      </c>
      <c r="T559" s="27" t="s">
        <v>316</v>
      </c>
      <c r="U559" s="5" t="s">
        <v>292</v>
      </c>
      <c r="V559" s="27" t="s">
        <v>102</v>
      </c>
      <c r="W559" s="7" t="s">
        <v>2910</v>
      </c>
      <c r="X559" s="7" t="s">
        <v>43</v>
      </c>
      <c r="Y559" s="5" t="s">
        <v>319</v>
      </c>
      <c r="Z559" s="5" t="s">
        <v>43</v>
      </c>
      <c r="AA559" s="7" t="s">
        <v>297</v>
      </c>
      <c r="AB559" s="7" t="s">
        <v>297</v>
      </c>
      <c r="AC559" s="7" t="s">
        <v>298</v>
      </c>
      <c r="AD559" s="7" t="s">
        <v>298</v>
      </c>
      <c r="AE559" s="7" t="s">
        <v>2911</v>
      </c>
      <c r="AF559" s="6" t="s">
        <v>43</v>
      </c>
      <c r="AG559" s="6" t="s">
        <v>43</v>
      </c>
      <c r="AH559" s="6" t="s">
        <v>43</v>
      </c>
      <c r="AI559" s="6" t="s">
        <v>43</v>
      </c>
      <c r="AJ559" s="6" t="s">
        <v>43</v>
      </c>
    </row>
    <row r="560">
      <c r="A560" s="27" t="s">
        <v>2912</v>
      </c>
      <c r="B560" s="6" t="s">
        <v>2913</v>
      </c>
      <c r="C560" s="6" t="s">
        <v>2914</v>
      </c>
      <c r="D560" s="7" t="s">
        <v>2915</v>
      </c>
      <c r="E560" s="27" t="s">
        <v>2916</v>
      </c>
      <c r="F560" s="5" t="s">
        <v>22</v>
      </c>
      <c r="G560" s="6" t="s">
        <v>283</v>
      </c>
      <c r="H560" s="6" t="s">
        <v>43</v>
      </c>
      <c r="I560" s="6" t="s">
        <v>43</v>
      </c>
      <c r="J560" s="8" t="s">
        <v>116</v>
      </c>
      <c r="K560" s="5" t="s">
        <v>117</v>
      </c>
      <c r="L560" s="7" t="s">
        <v>118</v>
      </c>
      <c r="M560" s="9" t="s">
        <v>2917</v>
      </c>
      <c r="N560" s="5" t="s">
        <v>393</v>
      </c>
      <c r="O560" s="31" t="s">
        <v>2918</v>
      </c>
      <c r="P560" s="32">
        <v>45390.5039655903</v>
      </c>
      <c r="Q560" s="27" t="s">
        <v>43</v>
      </c>
      <c r="R560" s="28" t="s">
        <v>2919</v>
      </c>
      <c r="S560" s="27" t="s">
        <v>78</v>
      </c>
      <c r="T560" s="27" t="s">
        <v>291</v>
      </c>
      <c r="U560" s="5" t="s">
        <v>292</v>
      </c>
      <c r="V560" s="27" t="s">
        <v>93</v>
      </c>
      <c r="W560" s="7" t="s">
        <v>2920</v>
      </c>
      <c r="X560" s="7" t="s">
        <v>43</v>
      </c>
      <c r="Y560" s="5" t="s">
        <v>319</v>
      </c>
      <c r="Z560" s="5" t="s">
        <v>43</v>
      </c>
      <c r="AA560" s="7" t="s">
        <v>43</v>
      </c>
      <c r="AB560" s="7" t="s">
        <v>43</v>
      </c>
      <c r="AC560" s="7" t="s">
        <v>43</v>
      </c>
      <c r="AD560" s="7" t="s">
        <v>43</v>
      </c>
      <c r="AE560" s="7" t="s">
        <v>43</v>
      </c>
      <c r="AF560" s="6" t="s">
        <v>43</v>
      </c>
      <c r="AG560" s="6" t="s">
        <v>43</v>
      </c>
      <c r="AH560" s="6" t="s">
        <v>43</v>
      </c>
      <c r="AI560" s="6" t="s">
        <v>43</v>
      </c>
      <c r="AJ560" s="6" t="s">
        <v>43</v>
      </c>
    </row>
    <row r="561">
      <c r="A561" s="27" t="s">
        <v>2921</v>
      </c>
      <c r="B561" s="6" t="s">
        <v>2922</v>
      </c>
      <c r="C561" s="6" t="s">
        <v>2923</v>
      </c>
      <c r="D561" s="7" t="s">
        <v>2915</v>
      </c>
      <c r="E561" s="27" t="s">
        <v>2916</v>
      </c>
      <c r="F561" s="5" t="s">
        <v>470</v>
      </c>
      <c r="G561" s="6" t="s">
        <v>64</v>
      </c>
      <c r="H561" s="6" t="s">
        <v>43</v>
      </c>
      <c r="I561" s="6" t="s">
        <v>43</v>
      </c>
      <c r="J561" s="8" t="s">
        <v>116</v>
      </c>
      <c r="K561" s="5" t="s">
        <v>117</v>
      </c>
      <c r="L561" s="7" t="s">
        <v>118</v>
      </c>
      <c r="M561" s="9" t="s">
        <v>2924</v>
      </c>
      <c r="N561" s="5" t="s">
        <v>393</v>
      </c>
      <c r="O561" s="31" t="s">
        <v>2918</v>
      </c>
      <c r="P561" s="32">
        <v>45390.5039663194</v>
      </c>
      <c r="Q561" s="27" t="s">
        <v>43</v>
      </c>
      <c r="R561" s="28" t="s">
        <v>43</v>
      </c>
      <c r="S561" s="27" t="s">
        <v>78</v>
      </c>
      <c r="T561" s="27" t="s">
        <v>697</v>
      </c>
      <c r="U561" s="5" t="s">
        <v>292</v>
      </c>
      <c r="V561" s="27" t="s">
        <v>93</v>
      </c>
      <c r="W561" s="7" t="s">
        <v>43</v>
      </c>
      <c r="X561" s="7" t="s">
        <v>43</v>
      </c>
      <c r="Y561" s="5" t="s">
        <v>319</v>
      </c>
      <c r="Z561" s="5" t="s">
        <v>43</v>
      </c>
      <c r="AA561" s="7" t="s">
        <v>43</v>
      </c>
      <c r="AB561" s="7" t="s">
        <v>43</v>
      </c>
      <c r="AC561" s="7" t="s">
        <v>43</v>
      </c>
      <c r="AD561" s="7" t="s">
        <v>43</v>
      </c>
      <c r="AE561" s="7" t="s">
        <v>43</v>
      </c>
      <c r="AF561" s="6" t="s">
        <v>43</v>
      </c>
      <c r="AG561" s="6" t="s">
        <v>43</v>
      </c>
      <c r="AH561" s="6" t="s">
        <v>43</v>
      </c>
      <c r="AI561" s="6" t="s">
        <v>43</v>
      </c>
      <c r="AJ561" s="6" t="s">
        <v>43</v>
      </c>
    </row>
    <row r="562">
      <c r="A562" s="27" t="s">
        <v>2925</v>
      </c>
      <c r="B562" s="6" t="s">
        <v>2926</v>
      </c>
      <c r="C562" s="6" t="s">
        <v>2923</v>
      </c>
      <c r="D562" s="7" t="s">
        <v>2915</v>
      </c>
      <c r="E562" s="27" t="s">
        <v>2916</v>
      </c>
      <c r="F562" s="5" t="s">
        <v>470</v>
      </c>
      <c r="G562" s="6" t="s">
        <v>64</v>
      </c>
      <c r="H562" s="6" t="s">
        <v>43</v>
      </c>
      <c r="I562" s="6" t="s">
        <v>43</v>
      </c>
      <c r="J562" s="8" t="s">
        <v>116</v>
      </c>
      <c r="K562" s="5" t="s">
        <v>117</v>
      </c>
      <c r="L562" s="7" t="s">
        <v>118</v>
      </c>
      <c r="M562" s="9" t="s">
        <v>2927</v>
      </c>
      <c r="N562" s="5" t="s">
        <v>393</v>
      </c>
      <c r="O562" s="31" t="s">
        <v>2918</v>
      </c>
      <c r="P562" s="32">
        <v>45390.5039675926</v>
      </c>
      <c r="Q562" s="27" t="s">
        <v>43</v>
      </c>
      <c r="R562" s="28" t="s">
        <v>43</v>
      </c>
      <c r="S562" s="27" t="s">
        <v>78</v>
      </c>
      <c r="T562" s="27" t="s">
        <v>474</v>
      </c>
      <c r="U562" s="5" t="s">
        <v>292</v>
      </c>
      <c r="V562" s="27" t="s">
        <v>93</v>
      </c>
      <c r="W562" s="7" t="s">
        <v>43</v>
      </c>
      <c r="X562" s="7" t="s">
        <v>43</v>
      </c>
      <c r="Y562" s="5" t="s">
        <v>319</v>
      </c>
      <c r="Z562" s="5" t="s">
        <v>43</v>
      </c>
      <c r="AA562" s="7" t="s">
        <v>43</v>
      </c>
      <c r="AB562" s="7" t="s">
        <v>43</v>
      </c>
      <c r="AC562" s="7" t="s">
        <v>43</v>
      </c>
      <c r="AD562" s="7" t="s">
        <v>43</v>
      </c>
      <c r="AE562" s="7" t="s">
        <v>43</v>
      </c>
      <c r="AF562" s="6" t="s">
        <v>43</v>
      </c>
      <c r="AG562" s="6" t="s">
        <v>43</v>
      </c>
      <c r="AH562" s="6" t="s">
        <v>43</v>
      </c>
      <c r="AI562" s="6" t="s">
        <v>43</v>
      </c>
      <c r="AJ562" s="6" t="s">
        <v>43</v>
      </c>
    </row>
    <row r="563">
      <c r="A563" s="27" t="s">
        <v>2928</v>
      </c>
      <c r="B563" s="6" t="s">
        <v>2929</v>
      </c>
      <c r="C563" s="6" t="s">
        <v>554</v>
      </c>
      <c r="D563" s="7" t="s">
        <v>2915</v>
      </c>
      <c r="E563" s="27" t="s">
        <v>2916</v>
      </c>
      <c r="F563" s="5" t="s">
        <v>22</v>
      </c>
      <c r="G563" s="6" t="s">
        <v>283</v>
      </c>
      <c r="H563" s="6" t="s">
        <v>43</v>
      </c>
      <c r="I563" s="6" t="s">
        <v>43</v>
      </c>
      <c r="J563" s="8" t="s">
        <v>438</v>
      </c>
      <c r="K563" s="5" t="s">
        <v>439</v>
      </c>
      <c r="L563" s="7" t="s">
        <v>440</v>
      </c>
      <c r="M563" s="9" t="s">
        <v>2930</v>
      </c>
      <c r="N563" s="5" t="s">
        <v>69</v>
      </c>
      <c r="O563" s="31" t="s">
        <v>2918</v>
      </c>
      <c r="P563" s="32">
        <v>45390.5039679398</v>
      </c>
      <c r="Q563" s="27" t="s">
        <v>43</v>
      </c>
      <c r="R563" s="28" t="s">
        <v>2931</v>
      </c>
      <c r="S563" s="27" t="s">
        <v>78</v>
      </c>
      <c r="T563" s="27" t="s">
        <v>2932</v>
      </c>
      <c r="U563" s="5" t="s">
        <v>445</v>
      </c>
      <c r="V563" s="27" t="s">
        <v>293</v>
      </c>
      <c r="W563" s="7" t="s">
        <v>2933</v>
      </c>
      <c r="X563" s="7" t="s">
        <v>43</v>
      </c>
      <c r="Y563" s="5" t="s">
        <v>573</v>
      </c>
      <c r="Z563" s="5" t="s">
        <v>43</v>
      </c>
      <c r="AA563" s="7" t="s">
        <v>297</v>
      </c>
      <c r="AB563" s="7" t="s">
        <v>297</v>
      </c>
      <c r="AC563" s="7" t="s">
        <v>298</v>
      </c>
      <c r="AD563" s="7" t="s">
        <v>297</v>
      </c>
      <c r="AE563" s="7" t="s">
        <v>2934</v>
      </c>
      <c r="AF563" s="6" t="s">
        <v>43</v>
      </c>
      <c r="AG563" s="6" t="s">
        <v>43</v>
      </c>
      <c r="AH563" s="6" t="s">
        <v>43</v>
      </c>
      <c r="AI563" s="6" t="s">
        <v>43</v>
      </c>
      <c r="AJ563" s="6" t="s">
        <v>43</v>
      </c>
    </row>
    <row r="564">
      <c r="A564" s="27" t="s">
        <v>2935</v>
      </c>
      <c r="B564" s="6" t="s">
        <v>2936</v>
      </c>
      <c r="C564" s="6" t="s">
        <v>2937</v>
      </c>
      <c r="D564" s="7" t="s">
        <v>2915</v>
      </c>
      <c r="E564" s="27" t="s">
        <v>2916</v>
      </c>
      <c r="F564" s="5" t="s">
        <v>840</v>
      </c>
      <c r="G564" s="6" t="s">
        <v>2320</v>
      </c>
      <c r="H564" s="6" t="s">
        <v>43</v>
      </c>
      <c r="I564" s="6" t="s">
        <v>43</v>
      </c>
      <c r="J564" s="8" t="s">
        <v>2938</v>
      </c>
      <c r="K564" s="5" t="s">
        <v>2939</v>
      </c>
      <c r="L564" s="7" t="s">
        <v>832</v>
      </c>
      <c r="M564" s="9" t="s">
        <v>2940</v>
      </c>
      <c r="N564" s="5" t="s">
        <v>393</v>
      </c>
      <c r="O564" s="31" t="s">
        <v>2941</v>
      </c>
      <c r="P564" s="32">
        <v>45390.5039706829</v>
      </c>
      <c r="Q564" s="27" t="s">
        <v>43</v>
      </c>
      <c r="R564" s="28" t="s">
        <v>43</v>
      </c>
      <c r="S564" s="27" t="s">
        <v>204</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2942</v>
      </c>
      <c r="B565" s="6" t="s">
        <v>2943</v>
      </c>
      <c r="C565" s="6" t="s">
        <v>874</v>
      </c>
      <c r="D565" s="7" t="s">
        <v>2742</v>
      </c>
      <c r="E565" s="27" t="s">
        <v>2743</v>
      </c>
      <c r="F565" s="5" t="s">
        <v>63</v>
      </c>
      <c r="G565" s="6" t="s">
        <v>43</v>
      </c>
      <c r="H565" s="6" t="s">
        <v>43</v>
      </c>
      <c r="I565" s="6" t="s">
        <v>43</v>
      </c>
      <c r="J565" s="8" t="s">
        <v>116</v>
      </c>
      <c r="K565" s="5" t="s">
        <v>117</v>
      </c>
      <c r="L565" s="7" t="s">
        <v>118</v>
      </c>
      <c r="M565" s="9" t="s">
        <v>2944</v>
      </c>
      <c r="N565" s="5" t="s">
        <v>393</v>
      </c>
      <c r="O565" s="31" t="s">
        <v>2945</v>
      </c>
      <c r="P565" s="32">
        <v>45390.4997551736</v>
      </c>
      <c r="Q565" s="27" t="s">
        <v>43</v>
      </c>
      <c r="R565" s="28" t="s">
        <v>43</v>
      </c>
      <c r="S565" s="27" t="s">
        <v>78</v>
      </c>
      <c r="T565" s="27" t="s">
        <v>43</v>
      </c>
      <c r="U565" s="5" t="s">
        <v>43</v>
      </c>
      <c r="V565" s="27" t="s">
        <v>179</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2946</v>
      </c>
      <c r="B566" s="6" t="s">
        <v>2947</v>
      </c>
      <c r="C566" s="6" t="s">
        <v>2948</v>
      </c>
      <c r="D566" s="7" t="s">
        <v>2949</v>
      </c>
      <c r="E566" s="27" t="s">
        <v>2950</v>
      </c>
      <c r="F566" s="5" t="s">
        <v>63</v>
      </c>
      <c r="G566" s="6" t="s">
        <v>283</v>
      </c>
      <c r="H566" s="6" t="s">
        <v>43</v>
      </c>
      <c r="I566" s="6" t="s">
        <v>43</v>
      </c>
      <c r="J566" s="8" t="s">
        <v>662</v>
      </c>
      <c r="K566" s="5" t="s">
        <v>663</v>
      </c>
      <c r="L566" s="7" t="s">
        <v>664</v>
      </c>
      <c r="M566" s="9" t="s">
        <v>2951</v>
      </c>
      <c r="N566" s="5" t="s">
        <v>91</v>
      </c>
      <c r="O566" s="31" t="s">
        <v>2952</v>
      </c>
      <c r="P566" s="32">
        <v>45390.6132932523</v>
      </c>
      <c r="Q566" s="27" t="s">
        <v>43</v>
      </c>
      <c r="R566" s="28" t="s">
        <v>43</v>
      </c>
      <c r="S566" s="27" t="s">
        <v>204</v>
      </c>
      <c r="T566" s="27" t="s">
        <v>43</v>
      </c>
      <c r="U566" s="5" t="s">
        <v>43</v>
      </c>
      <c r="V566" s="27" t="s">
        <v>531</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2953</v>
      </c>
      <c r="B567" s="6" t="s">
        <v>2954</v>
      </c>
      <c r="C567" s="6" t="s">
        <v>2948</v>
      </c>
      <c r="D567" s="7" t="s">
        <v>2949</v>
      </c>
      <c r="E567" s="27" t="s">
        <v>2950</v>
      </c>
      <c r="F567" s="5" t="s">
        <v>63</v>
      </c>
      <c r="G567" s="6" t="s">
        <v>283</v>
      </c>
      <c r="H567" s="6" t="s">
        <v>43</v>
      </c>
      <c r="I567" s="6" t="s">
        <v>43</v>
      </c>
      <c r="J567" s="8" t="s">
        <v>662</v>
      </c>
      <c r="K567" s="5" t="s">
        <v>663</v>
      </c>
      <c r="L567" s="7" t="s">
        <v>664</v>
      </c>
      <c r="M567" s="9" t="s">
        <v>2955</v>
      </c>
      <c r="N567" s="5" t="s">
        <v>91</v>
      </c>
      <c r="O567" s="31" t="s">
        <v>2956</v>
      </c>
      <c r="P567" s="32">
        <v>45390.6132934375</v>
      </c>
      <c r="Q567" s="27" t="s">
        <v>43</v>
      </c>
      <c r="R567" s="28" t="s">
        <v>43</v>
      </c>
      <c r="S567" s="27" t="s">
        <v>204</v>
      </c>
      <c r="T567" s="27" t="s">
        <v>43</v>
      </c>
      <c r="U567" s="5" t="s">
        <v>43</v>
      </c>
      <c r="V567" s="27" t="s">
        <v>531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2957</v>
      </c>
      <c r="B568" s="6" t="s">
        <v>2958</v>
      </c>
      <c r="C568" s="6" t="s">
        <v>874</v>
      </c>
      <c r="D568" s="7" t="s">
        <v>2949</v>
      </c>
      <c r="E568" s="27" t="s">
        <v>2950</v>
      </c>
      <c r="F568" s="5" t="s">
        <v>63</v>
      </c>
      <c r="G568" s="6" t="s">
        <v>283</v>
      </c>
      <c r="H568" s="6" t="s">
        <v>43</v>
      </c>
      <c r="I568" s="6" t="s">
        <v>43</v>
      </c>
      <c r="J568" s="8" t="s">
        <v>678</v>
      </c>
      <c r="K568" s="5" t="s">
        <v>679</v>
      </c>
      <c r="L568" s="7" t="s">
        <v>567</v>
      </c>
      <c r="M568" s="9" t="s">
        <v>2959</v>
      </c>
      <c r="N568" s="5" t="s">
        <v>339</v>
      </c>
      <c r="O568" s="31" t="s">
        <v>2960</v>
      </c>
      <c r="P568" s="32">
        <v>45390.6132934375</v>
      </c>
      <c r="Q568" s="27" t="s">
        <v>43</v>
      </c>
      <c r="R568" s="28" t="s">
        <v>2961</v>
      </c>
      <c r="S568" s="27" t="s">
        <v>204</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2962</v>
      </c>
      <c r="B569" s="6" t="s">
        <v>2963</v>
      </c>
      <c r="C569" s="6" t="s">
        <v>874</v>
      </c>
      <c r="D569" s="7" t="s">
        <v>2949</v>
      </c>
      <c r="E569" s="27" t="s">
        <v>2950</v>
      </c>
      <c r="F569" s="5" t="s">
        <v>63</v>
      </c>
      <c r="G569" s="6" t="s">
        <v>283</v>
      </c>
      <c r="H569" s="6" t="s">
        <v>43</v>
      </c>
      <c r="I569" s="6" t="s">
        <v>43</v>
      </c>
      <c r="J569" s="8" t="s">
        <v>678</v>
      </c>
      <c r="K569" s="5" t="s">
        <v>679</v>
      </c>
      <c r="L569" s="7" t="s">
        <v>567</v>
      </c>
      <c r="M569" s="9" t="s">
        <v>2964</v>
      </c>
      <c r="N569" s="5" t="s">
        <v>91</v>
      </c>
      <c r="O569" s="31" t="s">
        <v>2965</v>
      </c>
      <c r="P569" s="32">
        <v>45390.6132936343</v>
      </c>
      <c r="Q569" s="27" t="s">
        <v>43</v>
      </c>
      <c r="R569" s="28" t="s">
        <v>43</v>
      </c>
      <c r="S569" s="27" t="s">
        <v>204</v>
      </c>
      <c r="T569" s="27" t="s">
        <v>43</v>
      </c>
      <c r="U569" s="5" t="s">
        <v>43</v>
      </c>
      <c r="V569" s="27" t="s">
        <v>531</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2966</v>
      </c>
      <c r="B570" s="6" t="s">
        <v>2967</v>
      </c>
      <c r="C570" s="6" t="s">
        <v>874</v>
      </c>
      <c r="D570" s="7" t="s">
        <v>2742</v>
      </c>
      <c r="E570" s="27" t="s">
        <v>2743</v>
      </c>
      <c r="F570" s="5" t="s">
        <v>63</v>
      </c>
      <c r="G570" s="6" t="s">
        <v>43</v>
      </c>
      <c r="H570" s="6" t="s">
        <v>43</v>
      </c>
      <c r="I570" s="6" t="s">
        <v>43</v>
      </c>
      <c r="J570" s="8" t="s">
        <v>160</v>
      </c>
      <c r="K570" s="5" t="s">
        <v>161</v>
      </c>
      <c r="L570" s="7" t="s">
        <v>162</v>
      </c>
      <c r="M570" s="9" t="s">
        <v>2968</v>
      </c>
      <c r="N570" s="5" t="s">
        <v>91</v>
      </c>
      <c r="O570" s="31" t="s">
        <v>2969</v>
      </c>
      <c r="P570" s="32">
        <v>45390.6209213773</v>
      </c>
      <c r="Q570" s="27" t="s">
        <v>43</v>
      </c>
      <c r="R570" s="28" t="s">
        <v>43</v>
      </c>
      <c r="S570" s="27" t="s">
        <v>43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2970</v>
      </c>
      <c r="B571" s="6" t="s">
        <v>2971</v>
      </c>
      <c r="C571" s="6" t="s">
        <v>874</v>
      </c>
      <c r="D571" s="7" t="s">
        <v>2742</v>
      </c>
      <c r="E571" s="27" t="s">
        <v>2743</v>
      </c>
      <c r="F571" s="5" t="s">
        <v>760</v>
      </c>
      <c r="G571" s="6" t="s">
        <v>283</v>
      </c>
      <c r="H571" s="6" t="s">
        <v>43</v>
      </c>
      <c r="I571" s="6" t="s">
        <v>43</v>
      </c>
      <c r="J571" s="8" t="s">
        <v>160</v>
      </c>
      <c r="K571" s="5" t="s">
        <v>161</v>
      </c>
      <c r="L571" s="7" t="s">
        <v>162</v>
      </c>
      <c r="M571" s="9" t="s">
        <v>2972</v>
      </c>
      <c r="N571" s="5" t="s">
        <v>91</v>
      </c>
      <c r="O571" s="31" t="s">
        <v>2969</v>
      </c>
      <c r="P571" s="32">
        <v>45390.6209213773</v>
      </c>
      <c r="Q571" s="27" t="s">
        <v>43</v>
      </c>
      <c r="R571" s="28" t="s">
        <v>43</v>
      </c>
      <c r="S571" s="27" t="s">
        <v>43</v>
      </c>
      <c r="T571" s="27" t="s">
        <v>43</v>
      </c>
      <c r="U571" s="5" t="s">
        <v>43</v>
      </c>
      <c r="V571" s="27" t="s">
        <v>293</v>
      </c>
      <c r="W571" s="7" t="s">
        <v>43</v>
      </c>
      <c r="X571" s="7" t="s">
        <v>43</v>
      </c>
      <c r="Y571" s="5" t="s">
        <v>43</v>
      </c>
      <c r="Z571" s="5" t="s">
        <v>43</v>
      </c>
      <c r="AA571" s="7" t="s">
        <v>43</v>
      </c>
      <c r="AB571" s="7" t="s">
        <v>43</v>
      </c>
      <c r="AC571" s="7" t="s">
        <v>43</v>
      </c>
      <c r="AD571" s="7" t="s">
        <v>43</v>
      </c>
      <c r="AE571" s="7" t="s">
        <v>43</v>
      </c>
      <c r="AF571" s="6" t="s">
        <v>43</v>
      </c>
      <c r="AG571" s="6" t="s">
        <v>154</v>
      </c>
      <c r="AH571" s="6" t="s">
        <v>95</v>
      </c>
      <c r="AI571" s="6" t="s">
        <v>43</v>
      </c>
      <c r="AJ571" s="6" t="s">
        <v>43</v>
      </c>
    </row>
    <row r="572">
      <c r="A572" s="27" t="s">
        <v>2973</v>
      </c>
      <c r="B572" s="6" t="s">
        <v>2974</v>
      </c>
      <c r="C572" s="6" t="s">
        <v>874</v>
      </c>
      <c r="D572" s="7" t="s">
        <v>2742</v>
      </c>
      <c r="E572" s="27" t="s">
        <v>2743</v>
      </c>
      <c r="F572" s="5" t="s">
        <v>63</v>
      </c>
      <c r="G572" s="6" t="s">
        <v>43</v>
      </c>
      <c r="H572" s="6" t="s">
        <v>43</v>
      </c>
      <c r="I572" s="6" t="s">
        <v>43</v>
      </c>
      <c r="J572" s="8" t="s">
        <v>116</v>
      </c>
      <c r="K572" s="5" t="s">
        <v>117</v>
      </c>
      <c r="L572" s="7" t="s">
        <v>118</v>
      </c>
      <c r="M572" s="9" t="s">
        <v>2975</v>
      </c>
      <c r="N572" s="5" t="s">
        <v>393</v>
      </c>
      <c r="O572" s="31" t="s">
        <v>2969</v>
      </c>
      <c r="P572" s="32">
        <v>45390.6223775463</v>
      </c>
      <c r="Q572" s="27" t="s">
        <v>43</v>
      </c>
      <c r="R572" s="28" t="s">
        <v>43</v>
      </c>
      <c r="S572" s="27" t="s">
        <v>43</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2976</v>
      </c>
      <c r="B573" s="6" t="s">
        <v>2977</v>
      </c>
      <c r="C573" s="6" t="s">
        <v>874</v>
      </c>
      <c r="D573" s="7" t="s">
        <v>2949</v>
      </c>
      <c r="E573" s="27" t="s">
        <v>2950</v>
      </c>
      <c r="F573" s="5" t="s">
        <v>63</v>
      </c>
      <c r="G573" s="6" t="s">
        <v>283</v>
      </c>
      <c r="H573" s="6" t="s">
        <v>43</v>
      </c>
      <c r="I573" s="6" t="s">
        <v>43</v>
      </c>
      <c r="J573" s="8" t="s">
        <v>678</v>
      </c>
      <c r="K573" s="5" t="s">
        <v>679</v>
      </c>
      <c r="L573" s="7" t="s">
        <v>567</v>
      </c>
      <c r="M573" s="9" t="s">
        <v>2978</v>
      </c>
      <c r="N573" s="5" t="s">
        <v>91</v>
      </c>
      <c r="O573" s="31" t="s">
        <v>2979</v>
      </c>
      <c r="P573" s="32">
        <v>45390.6132937847</v>
      </c>
      <c r="Q573" s="27" t="s">
        <v>43</v>
      </c>
      <c r="R573" s="28" t="s">
        <v>43</v>
      </c>
      <c r="S573" s="27" t="s">
        <v>204</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2980</v>
      </c>
      <c r="B574" s="6" t="s">
        <v>2981</v>
      </c>
      <c r="C574" s="6" t="s">
        <v>874</v>
      </c>
      <c r="D574" s="7" t="s">
        <v>2949</v>
      </c>
      <c r="E574" s="27" t="s">
        <v>2950</v>
      </c>
      <c r="F574" s="5" t="s">
        <v>63</v>
      </c>
      <c r="G574" s="6" t="s">
        <v>283</v>
      </c>
      <c r="H574" s="6" t="s">
        <v>43</v>
      </c>
      <c r="I574" s="6" t="s">
        <v>43</v>
      </c>
      <c r="J574" s="8" t="s">
        <v>678</v>
      </c>
      <c r="K574" s="5" t="s">
        <v>679</v>
      </c>
      <c r="L574" s="7" t="s">
        <v>567</v>
      </c>
      <c r="M574" s="9" t="s">
        <v>2982</v>
      </c>
      <c r="N574" s="5" t="s">
        <v>91</v>
      </c>
      <c r="O574" s="31" t="s">
        <v>2983</v>
      </c>
      <c r="P574" s="32">
        <v>45390.6132939815</v>
      </c>
      <c r="Q574" s="27" t="s">
        <v>43</v>
      </c>
      <c r="R574" s="28" t="s">
        <v>43</v>
      </c>
      <c r="S574" s="27" t="s">
        <v>204</v>
      </c>
      <c r="T574" s="27" t="s">
        <v>43</v>
      </c>
      <c r="U574" s="5" t="s">
        <v>43</v>
      </c>
      <c r="V574" s="27" t="s">
        <v>531</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2984</v>
      </c>
      <c r="B575" s="6" t="s">
        <v>2985</v>
      </c>
      <c r="C575" s="6" t="s">
        <v>2986</v>
      </c>
      <c r="D575" s="7" t="s">
        <v>2949</v>
      </c>
      <c r="E575" s="27" t="s">
        <v>2950</v>
      </c>
      <c r="F575" s="5" t="s">
        <v>63</v>
      </c>
      <c r="G575" s="6" t="s">
        <v>283</v>
      </c>
      <c r="H575" s="6" t="s">
        <v>43</v>
      </c>
      <c r="I575" s="6" t="s">
        <v>43</v>
      </c>
      <c r="J575" s="8" t="s">
        <v>527</v>
      </c>
      <c r="K575" s="5" t="s">
        <v>528</v>
      </c>
      <c r="L575" s="7" t="s">
        <v>529</v>
      </c>
      <c r="M575" s="9" t="s">
        <v>2987</v>
      </c>
      <c r="N575" s="5" t="s">
        <v>91</v>
      </c>
      <c r="O575" s="31" t="s">
        <v>2988</v>
      </c>
      <c r="P575" s="32">
        <v>45390.6132939815</v>
      </c>
      <c r="Q575" s="27" t="s">
        <v>43</v>
      </c>
      <c r="R575" s="28" t="s">
        <v>43</v>
      </c>
      <c r="S575" s="27" t="s">
        <v>204</v>
      </c>
      <c r="T575" s="27" t="s">
        <v>43</v>
      </c>
      <c r="U575" s="5" t="s">
        <v>43</v>
      </c>
      <c r="V575" s="27" t="s">
        <v>531</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2989</v>
      </c>
      <c r="B576" s="6" t="s">
        <v>2990</v>
      </c>
      <c r="C576" s="6" t="s">
        <v>2986</v>
      </c>
      <c r="D576" s="7" t="s">
        <v>2949</v>
      </c>
      <c r="E576" s="27" t="s">
        <v>2950</v>
      </c>
      <c r="F576" s="5" t="s">
        <v>63</v>
      </c>
      <c r="G576" s="6" t="s">
        <v>283</v>
      </c>
      <c r="H576" s="6" t="s">
        <v>43</v>
      </c>
      <c r="I576" s="6" t="s">
        <v>43</v>
      </c>
      <c r="J576" s="8" t="s">
        <v>527</v>
      </c>
      <c r="K576" s="5" t="s">
        <v>528</v>
      </c>
      <c r="L576" s="7" t="s">
        <v>529</v>
      </c>
      <c r="M576" s="9" t="s">
        <v>2991</v>
      </c>
      <c r="N576" s="5" t="s">
        <v>91</v>
      </c>
      <c r="O576" s="31" t="s">
        <v>2992</v>
      </c>
      <c r="P576" s="32">
        <v>45390.6132941782</v>
      </c>
      <c r="Q576" s="27" t="s">
        <v>43</v>
      </c>
      <c r="R576" s="28" t="s">
        <v>43</v>
      </c>
      <c r="S576" s="27" t="s">
        <v>204</v>
      </c>
      <c r="T576" s="27" t="s">
        <v>43</v>
      </c>
      <c r="U576" s="5" t="s">
        <v>43</v>
      </c>
      <c r="V576" s="27" t="s">
        <v>531</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2993</v>
      </c>
      <c r="B577" s="6" t="s">
        <v>2994</v>
      </c>
      <c r="C577" s="6" t="s">
        <v>2995</v>
      </c>
      <c r="D577" s="7" t="s">
        <v>2949</v>
      </c>
      <c r="E577" s="27" t="s">
        <v>2950</v>
      </c>
      <c r="F577" s="5" t="s">
        <v>63</v>
      </c>
      <c r="G577" s="6" t="s">
        <v>283</v>
      </c>
      <c r="H577" s="6" t="s">
        <v>43</v>
      </c>
      <c r="I577" s="6" t="s">
        <v>43</v>
      </c>
      <c r="J577" s="8" t="s">
        <v>678</v>
      </c>
      <c r="K577" s="5" t="s">
        <v>679</v>
      </c>
      <c r="L577" s="7" t="s">
        <v>567</v>
      </c>
      <c r="M577" s="9" t="s">
        <v>2996</v>
      </c>
      <c r="N577" s="5" t="s">
        <v>339</v>
      </c>
      <c r="O577" s="31" t="s">
        <v>2997</v>
      </c>
      <c r="P577" s="32">
        <v>45390.6132943287</v>
      </c>
      <c r="Q577" s="27" t="s">
        <v>43</v>
      </c>
      <c r="R577" s="28" t="s">
        <v>2998</v>
      </c>
      <c r="S577" s="27" t="s">
        <v>43</v>
      </c>
      <c r="T577" s="27" t="s">
        <v>43</v>
      </c>
      <c r="U577" s="5" t="s">
        <v>43</v>
      </c>
      <c r="V577" s="27" t="s">
        <v>531</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2999</v>
      </c>
      <c r="B578" s="6" t="s">
        <v>3000</v>
      </c>
      <c r="C578" s="6" t="s">
        <v>2995</v>
      </c>
      <c r="D578" s="7" t="s">
        <v>2949</v>
      </c>
      <c r="E578" s="27" t="s">
        <v>2950</v>
      </c>
      <c r="F578" s="5" t="s">
        <v>63</v>
      </c>
      <c r="G578" s="6" t="s">
        <v>283</v>
      </c>
      <c r="H578" s="6" t="s">
        <v>43</v>
      </c>
      <c r="I578" s="6" t="s">
        <v>43</v>
      </c>
      <c r="J578" s="8" t="s">
        <v>678</v>
      </c>
      <c r="K578" s="5" t="s">
        <v>679</v>
      </c>
      <c r="L578" s="7" t="s">
        <v>567</v>
      </c>
      <c r="M578" s="9" t="s">
        <v>3001</v>
      </c>
      <c r="N578" s="5" t="s">
        <v>91</v>
      </c>
      <c r="O578" s="31" t="s">
        <v>3002</v>
      </c>
      <c r="P578" s="32">
        <v>45390.6132943287</v>
      </c>
      <c r="Q578" s="27" t="s">
        <v>43</v>
      </c>
      <c r="R578" s="28" t="s">
        <v>43</v>
      </c>
      <c r="S578" s="27" t="s">
        <v>204</v>
      </c>
      <c r="T578" s="27" t="s">
        <v>43</v>
      </c>
      <c r="U578" s="5" t="s">
        <v>43</v>
      </c>
      <c r="V578" s="27" t="s">
        <v>531</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3003</v>
      </c>
      <c r="B579" s="6" t="s">
        <v>3004</v>
      </c>
      <c r="C579" s="6" t="s">
        <v>2814</v>
      </c>
      <c r="D579" s="7" t="s">
        <v>927</v>
      </c>
      <c r="E579" s="27" t="s">
        <v>928</v>
      </c>
      <c r="F579" s="5" t="s">
        <v>22</v>
      </c>
      <c r="G579" s="6" t="s">
        <v>283</v>
      </c>
      <c r="H579" s="6" t="s">
        <v>43</v>
      </c>
      <c r="I579" s="6" t="s">
        <v>43</v>
      </c>
      <c r="J579" s="8" t="s">
        <v>284</v>
      </c>
      <c r="K579" s="5" t="s">
        <v>285</v>
      </c>
      <c r="L579" s="7" t="s">
        <v>286</v>
      </c>
      <c r="M579" s="9" t="s">
        <v>3005</v>
      </c>
      <c r="N579" s="5" t="s">
        <v>91</v>
      </c>
      <c r="O579" s="31" t="s">
        <v>3006</v>
      </c>
      <c r="P579" s="32">
        <v>45390.5764213773</v>
      </c>
      <c r="Q579" s="27" t="s">
        <v>43</v>
      </c>
      <c r="R579" s="28" t="s">
        <v>3007</v>
      </c>
      <c r="S579" s="27" t="s">
        <v>78</v>
      </c>
      <c r="T579" s="27" t="s">
        <v>858</v>
      </c>
      <c r="U579" s="5" t="s">
        <v>292</v>
      </c>
      <c r="V579" s="27" t="s">
        <v>293</v>
      </c>
      <c r="W579" s="7" t="s">
        <v>3008</v>
      </c>
      <c r="X579" s="7" t="s">
        <v>43</v>
      </c>
      <c r="Y579" s="5" t="s">
        <v>319</v>
      </c>
      <c r="Z579" s="5" t="s">
        <v>43</v>
      </c>
      <c r="AA579" s="7" t="s">
        <v>43</v>
      </c>
      <c r="AB579" s="7" t="s">
        <v>43</v>
      </c>
      <c r="AC579" s="7" t="s">
        <v>43</v>
      </c>
      <c r="AD579" s="7" t="s">
        <v>43</v>
      </c>
      <c r="AE579" s="7" t="s">
        <v>43</v>
      </c>
      <c r="AF579" s="6" t="s">
        <v>43</v>
      </c>
      <c r="AG579" s="6" t="s">
        <v>43</v>
      </c>
      <c r="AH579" s="6" t="s">
        <v>43</v>
      </c>
      <c r="AI579" s="6" t="s">
        <v>43</v>
      </c>
      <c r="AJ579" s="6" t="s">
        <v>43</v>
      </c>
    </row>
    <row r="580">
      <c r="A580" s="27" t="s">
        <v>3009</v>
      </c>
      <c r="B580" s="6" t="s">
        <v>3010</v>
      </c>
      <c r="C580" s="6" t="s">
        <v>1632</v>
      </c>
      <c r="D580" s="7" t="s">
        <v>281</v>
      </c>
      <c r="E580" s="27" t="s">
        <v>282</v>
      </c>
      <c r="F580" s="5" t="s">
        <v>22</v>
      </c>
      <c r="G580" s="6" t="s">
        <v>283</v>
      </c>
      <c r="H580" s="6" t="s">
        <v>43</v>
      </c>
      <c r="I580" s="6" t="s">
        <v>43</v>
      </c>
      <c r="J580" s="8" t="s">
        <v>116</v>
      </c>
      <c r="K580" s="5" t="s">
        <v>117</v>
      </c>
      <c r="L580" s="7" t="s">
        <v>118</v>
      </c>
      <c r="M580" s="9" t="s">
        <v>3011</v>
      </c>
      <c r="N580" s="5" t="s">
        <v>91</v>
      </c>
      <c r="O580" s="31" t="s">
        <v>3012</v>
      </c>
      <c r="P580" s="32">
        <v>45390.5900888542</v>
      </c>
      <c r="Q580" s="27" t="s">
        <v>43</v>
      </c>
      <c r="R580" s="28" t="s">
        <v>43</v>
      </c>
      <c r="S580" s="27" t="s">
        <v>78</v>
      </c>
      <c r="T580" s="27" t="s">
        <v>316</v>
      </c>
      <c r="U580" s="5" t="s">
        <v>292</v>
      </c>
      <c r="V580" s="27" t="s">
        <v>127</v>
      </c>
      <c r="W580" s="7" t="s">
        <v>3013</v>
      </c>
      <c r="X580" s="7" t="s">
        <v>43</v>
      </c>
      <c r="Y580" s="5" t="s">
        <v>319</v>
      </c>
      <c r="Z580" s="5" t="s">
        <v>43</v>
      </c>
      <c r="AA580" s="7" t="s">
        <v>297</v>
      </c>
      <c r="AB580" s="7" t="s">
        <v>297</v>
      </c>
      <c r="AC580" s="7" t="s">
        <v>298</v>
      </c>
      <c r="AD580" s="7" t="s">
        <v>297</v>
      </c>
      <c r="AE580" s="7" t="s">
        <v>43</v>
      </c>
      <c r="AF580" s="6" t="s">
        <v>43</v>
      </c>
      <c r="AG580" s="6" t="s">
        <v>43</v>
      </c>
      <c r="AH580" s="6" t="s">
        <v>43</v>
      </c>
      <c r="AI580" s="6" t="s">
        <v>43</v>
      </c>
      <c r="AJ580" s="6" t="s">
        <v>43</v>
      </c>
    </row>
    <row r="581">
      <c r="A581" s="27" t="s">
        <v>3014</v>
      </c>
      <c r="B581" s="6" t="s">
        <v>3015</v>
      </c>
      <c r="C581" s="6" t="s">
        <v>1632</v>
      </c>
      <c r="D581" s="7" t="s">
        <v>3016</v>
      </c>
      <c r="E581" s="27" t="s">
        <v>3017</v>
      </c>
      <c r="F581" s="5" t="s">
        <v>63</v>
      </c>
      <c r="G581" s="6" t="s">
        <v>42</v>
      </c>
      <c r="H581" s="6" t="s">
        <v>43</v>
      </c>
      <c r="I581" s="6" t="s">
        <v>43</v>
      </c>
      <c r="J581" s="8" t="s">
        <v>502</v>
      </c>
      <c r="K581" s="5" t="s">
        <v>503</v>
      </c>
      <c r="L581" s="7" t="s">
        <v>504</v>
      </c>
      <c r="M581" s="9" t="s">
        <v>3018</v>
      </c>
      <c r="N581" s="5" t="s">
        <v>91</v>
      </c>
      <c r="O581" s="31" t="s">
        <v>3019</v>
      </c>
      <c r="P581" s="32">
        <v>45390.5953072569</v>
      </c>
      <c r="Q581" s="27" t="s">
        <v>43</v>
      </c>
      <c r="R581" s="28" t="s">
        <v>43</v>
      </c>
      <c r="S581" s="27" t="s">
        <v>43</v>
      </c>
      <c r="T581" s="27" t="s">
        <v>43</v>
      </c>
      <c r="U581" s="5" t="s">
        <v>43</v>
      </c>
      <c r="V581" s="27" t="s">
        <v>538</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3020</v>
      </c>
      <c r="B582" s="6" t="s">
        <v>3021</v>
      </c>
      <c r="C582" s="6" t="s">
        <v>1251</v>
      </c>
      <c r="D582" s="7" t="s">
        <v>3016</v>
      </c>
      <c r="E582" s="27" t="s">
        <v>3017</v>
      </c>
      <c r="F582" s="5" t="s">
        <v>22</v>
      </c>
      <c r="G582" s="6" t="s">
        <v>283</v>
      </c>
      <c r="H582" s="6" t="s">
        <v>43</v>
      </c>
      <c r="I582" s="6" t="s">
        <v>43</v>
      </c>
      <c r="J582" s="8" t="s">
        <v>116</v>
      </c>
      <c r="K582" s="5" t="s">
        <v>117</v>
      </c>
      <c r="L582" s="7" t="s">
        <v>118</v>
      </c>
      <c r="M582" s="9" t="s">
        <v>3022</v>
      </c>
      <c r="N582" s="5" t="s">
        <v>393</v>
      </c>
      <c r="O582" s="31" t="s">
        <v>3019</v>
      </c>
      <c r="P582" s="32">
        <v>45390.5953076042</v>
      </c>
      <c r="Q582" s="27" t="s">
        <v>43</v>
      </c>
      <c r="R582" s="28" t="s">
        <v>43</v>
      </c>
      <c r="S582" s="27" t="s">
        <v>359</v>
      </c>
      <c r="T582" s="27" t="s">
        <v>578</v>
      </c>
      <c r="U582" s="5" t="s">
        <v>864</v>
      </c>
      <c r="V582" s="27" t="s">
        <v>1661</v>
      </c>
      <c r="W582" s="7" t="s">
        <v>1054</v>
      </c>
      <c r="X582" s="7" t="s">
        <v>43</v>
      </c>
      <c r="Y582" s="5" t="s">
        <v>319</v>
      </c>
      <c r="Z582" s="5" t="s">
        <v>43</v>
      </c>
      <c r="AA582" s="7" t="s">
        <v>297</v>
      </c>
      <c r="AB582" s="7" t="s">
        <v>297</v>
      </c>
      <c r="AC582" s="7" t="s">
        <v>298</v>
      </c>
      <c r="AD582" s="7" t="s">
        <v>298</v>
      </c>
      <c r="AE582" s="7" t="s">
        <v>3023</v>
      </c>
      <c r="AF582" s="6" t="s">
        <v>43</v>
      </c>
      <c r="AG582" s="6" t="s">
        <v>43</v>
      </c>
      <c r="AH582" s="6" t="s">
        <v>43</v>
      </c>
      <c r="AI582" s="6" t="s">
        <v>43</v>
      </c>
      <c r="AJ582" s="6" t="s">
        <v>43</v>
      </c>
    </row>
    <row r="583">
      <c r="A583" s="27" t="s">
        <v>3024</v>
      </c>
      <c r="B583" s="6" t="s">
        <v>3021</v>
      </c>
      <c r="C583" s="6" t="s">
        <v>1251</v>
      </c>
      <c r="D583" s="7" t="s">
        <v>3016</v>
      </c>
      <c r="E583" s="27" t="s">
        <v>3017</v>
      </c>
      <c r="F583" s="5" t="s">
        <v>22</v>
      </c>
      <c r="G583" s="6" t="s">
        <v>283</v>
      </c>
      <c r="H583" s="6" t="s">
        <v>43</v>
      </c>
      <c r="I583" s="6" t="s">
        <v>43</v>
      </c>
      <c r="J583" s="8" t="s">
        <v>116</v>
      </c>
      <c r="K583" s="5" t="s">
        <v>117</v>
      </c>
      <c r="L583" s="7" t="s">
        <v>118</v>
      </c>
      <c r="M583" s="9" t="s">
        <v>3025</v>
      </c>
      <c r="N583" s="5" t="s">
        <v>393</v>
      </c>
      <c r="O583" s="31" t="s">
        <v>3026</v>
      </c>
      <c r="P583" s="32">
        <v>45390.5953077894</v>
      </c>
      <c r="Q583" s="27" t="s">
        <v>43</v>
      </c>
      <c r="R583" s="28" t="s">
        <v>43</v>
      </c>
      <c r="S583" s="27" t="s">
        <v>78</v>
      </c>
      <c r="T583" s="27" t="s">
        <v>578</v>
      </c>
      <c r="U583" s="5" t="s">
        <v>292</v>
      </c>
      <c r="V583" s="27" t="s">
        <v>1661</v>
      </c>
      <c r="W583" s="7" t="s">
        <v>2127</v>
      </c>
      <c r="X583" s="7" t="s">
        <v>43</v>
      </c>
      <c r="Y583" s="5" t="s">
        <v>369</v>
      </c>
      <c r="Z583" s="5" t="s">
        <v>43</v>
      </c>
      <c r="AA583" s="7" t="s">
        <v>297</v>
      </c>
      <c r="AB583" s="7" t="s">
        <v>297</v>
      </c>
      <c r="AC583" s="7" t="s">
        <v>298</v>
      </c>
      <c r="AD583" s="7" t="s">
        <v>298</v>
      </c>
      <c r="AE583" s="7" t="s">
        <v>3023</v>
      </c>
      <c r="AF583" s="6" t="s">
        <v>43</v>
      </c>
      <c r="AG583" s="6" t="s">
        <v>43</v>
      </c>
      <c r="AH583" s="6" t="s">
        <v>43</v>
      </c>
      <c r="AI583" s="6" t="s">
        <v>43</v>
      </c>
      <c r="AJ583" s="6" t="s">
        <v>43</v>
      </c>
    </row>
    <row r="584">
      <c r="A584" s="27" t="s">
        <v>3027</v>
      </c>
      <c r="B584" s="6" t="s">
        <v>3028</v>
      </c>
      <c r="C584" s="6" t="s">
        <v>1251</v>
      </c>
      <c r="D584" s="7" t="s">
        <v>3016</v>
      </c>
      <c r="E584" s="27" t="s">
        <v>3017</v>
      </c>
      <c r="F584" s="5" t="s">
        <v>22</v>
      </c>
      <c r="G584" s="6" t="s">
        <v>283</v>
      </c>
      <c r="H584" s="6" t="s">
        <v>43</v>
      </c>
      <c r="I584" s="6" t="s">
        <v>43</v>
      </c>
      <c r="J584" s="8" t="s">
        <v>116</v>
      </c>
      <c r="K584" s="5" t="s">
        <v>117</v>
      </c>
      <c r="L584" s="7" t="s">
        <v>118</v>
      </c>
      <c r="M584" s="9" t="s">
        <v>3029</v>
      </c>
      <c r="N584" s="5" t="s">
        <v>393</v>
      </c>
      <c r="O584" s="31" t="s">
        <v>3030</v>
      </c>
      <c r="P584" s="32">
        <v>45390.5953066782</v>
      </c>
      <c r="Q584" s="27" t="s">
        <v>43</v>
      </c>
      <c r="R584" s="28" t="s">
        <v>43</v>
      </c>
      <c r="S584" s="27" t="s">
        <v>3031</v>
      </c>
      <c r="T584" s="27" t="s">
        <v>578</v>
      </c>
      <c r="U584" s="5" t="s">
        <v>3032</v>
      </c>
      <c r="V584" s="27" t="s">
        <v>514</v>
      </c>
      <c r="W584" s="7" t="s">
        <v>2134</v>
      </c>
      <c r="X584" s="7" t="s">
        <v>43</v>
      </c>
      <c r="Y584" s="5" t="s">
        <v>319</v>
      </c>
      <c r="Z584" s="5" t="s">
        <v>43</v>
      </c>
      <c r="AA584" s="7" t="s">
        <v>297</v>
      </c>
      <c r="AB584" s="7" t="s">
        <v>297</v>
      </c>
      <c r="AC584" s="7" t="s">
        <v>298</v>
      </c>
      <c r="AD584" s="7" t="s">
        <v>298</v>
      </c>
      <c r="AE584" s="7" t="s">
        <v>3033</v>
      </c>
      <c r="AF584" s="6" t="s">
        <v>43</v>
      </c>
      <c r="AG584" s="6" t="s">
        <v>43</v>
      </c>
      <c r="AH584" s="6" t="s">
        <v>43</v>
      </c>
      <c r="AI584" s="6" t="s">
        <v>43</v>
      </c>
      <c r="AJ584" s="6" t="s">
        <v>43</v>
      </c>
    </row>
    <row r="585">
      <c r="A585" s="27" t="s">
        <v>3034</v>
      </c>
      <c r="B585" s="6" t="s">
        <v>3028</v>
      </c>
      <c r="C585" s="6" t="s">
        <v>1251</v>
      </c>
      <c r="D585" s="7" t="s">
        <v>3016</v>
      </c>
      <c r="E585" s="27" t="s">
        <v>3017</v>
      </c>
      <c r="F585" s="5" t="s">
        <v>22</v>
      </c>
      <c r="G585" s="6" t="s">
        <v>283</v>
      </c>
      <c r="H585" s="6" t="s">
        <v>43</v>
      </c>
      <c r="I585" s="6" t="s">
        <v>43</v>
      </c>
      <c r="J585" s="8" t="s">
        <v>116</v>
      </c>
      <c r="K585" s="5" t="s">
        <v>117</v>
      </c>
      <c r="L585" s="7" t="s">
        <v>118</v>
      </c>
      <c r="M585" s="9" t="s">
        <v>3035</v>
      </c>
      <c r="N585" s="5" t="s">
        <v>393</v>
      </c>
      <c r="O585" s="31" t="s">
        <v>3030</v>
      </c>
      <c r="P585" s="32">
        <v>45390.5953068634</v>
      </c>
      <c r="Q585" s="27" t="s">
        <v>43</v>
      </c>
      <c r="R585" s="28" t="s">
        <v>43</v>
      </c>
      <c r="S585" s="27" t="s">
        <v>350</v>
      </c>
      <c r="T585" s="27" t="s">
        <v>578</v>
      </c>
      <c r="U585" s="5" t="s">
        <v>3036</v>
      </c>
      <c r="V585" s="27" t="s">
        <v>514</v>
      </c>
      <c r="W585" s="7" t="s">
        <v>2494</v>
      </c>
      <c r="X585" s="7" t="s">
        <v>43</v>
      </c>
      <c r="Y585" s="5" t="s">
        <v>369</v>
      </c>
      <c r="Z585" s="5" t="s">
        <v>43</v>
      </c>
      <c r="AA585" s="7" t="s">
        <v>297</v>
      </c>
      <c r="AB585" s="7" t="s">
        <v>297</v>
      </c>
      <c r="AC585" s="7" t="s">
        <v>298</v>
      </c>
      <c r="AD585" s="7" t="s">
        <v>298</v>
      </c>
      <c r="AE585" s="7" t="s">
        <v>3033</v>
      </c>
      <c r="AF585" s="6" t="s">
        <v>43</v>
      </c>
      <c r="AG585" s="6" t="s">
        <v>43</v>
      </c>
      <c r="AH585" s="6" t="s">
        <v>43</v>
      </c>
      <c r="AI585" s="6" t="s">
        <v>43</v>
      </c>
      <c r="AJ585" s="6" t="s">
        <v>43</v>
      </c>
    </row>
    <row r="586">
      <c r="A586" s="27" t="s">
        <v>3037</v>
      </c>
      <c r="B586" s="6" t="s">
        <v>3028</v>
      </c>
      <c r="C586" s="6" t="s">
        <v>1251</v>
      </c>
      <c r="D586" s="7" t="s">
        <v>3016</v>
      </c>
      <c r="E586" s="27" t="s">
        <v>3017</v>
      </c>
      <c r="F586" s="5" t="s">
        <v>22</v>
      </c>
      <c r="G586" s="6" t="s">
        <v>283</v>
      </c>
      <c r="H586" s="6" t="s">
        <v>43</v>
      </c>
      <c r="I586" s="6" t="s">
        <v>43</v>
      </c>
      <c r="J586" s="8" t="s">
        <v>116</v>
      </c>
      <c r="K586" s="5" t="s">
        <v>117</v>
      </c>
      <c r="L586" s="7" t="s">
        <v>118</v>
      </c>
      <c r="M586" s="9" t="s">
        <v>3038</v>
      </c>
      <c r="N586" s="5" t="s">
        <v>393</v>
      </c>
      <c r="O586" s="31" t="s">
        <v>3039</v>
      </c>
      <c r="P586" s="32">
        <v>45390.5953070602</v>
      </c>
      <c r="Q586" s="27" t="s">
        <v>43</v>
      </c>
      <c r="R586" s="28" t="s">
        <v>43</v>
      </c>
      <c r="S586" s="27" t="s">
        <v>359</v>
      </c>
      <c r="T586" s="27" t="s">
        <v>578</v>
      </c>
      <c r="U586" s="5" t="s">
        <v>864</v>
      </c>
      <c r="V586" s="27" t="s">
        <v>514</v>
      </c>
      <c r="W586" s="7" t="s">
        <v>2519</v>
      </c>
      <c r="X586" s="7" t="s">
        <v>43</v>
      </c>
      <c r="Y586" s="5" t="s">
        <v>369</v>
      </c>
      <c r="Z586" s="5" t="s">
        <v>43</v>
      </c>
      <c r="AA586" s="7" t="s">
        <v>297</v>
      </c>
      <c r="AB586" s="7" t="s">
        <v>297</v>
      </c>
      <c r="AC586" s="7" t="s">
        <v>298</v>
      </c>
      <c r="AD586" s="7" t="s">
        <v>298</v>
      </c>
      <c r="AE586" s="7" t="s">
        <v>3023</v>
      </c>
      <c r="AF586" s="6" t="s">
        <v>43</v>
      </c>
      <c r="AG586" s="6" t="s">
        <v>43</v>
      </c>
      <c r="AH586" s="6" t="s">
        <v>43</v>
      </c>
      <c r="AI586" s="6" t="s">
        <v>43</v>
      </c>
      <c r="AJ586" s="6" t="s">
        <v>43</v>
      </c>
    </row>
    <row r="587">
      <c r="A587" s="27" t="s">
        <v>3040</v>
      </c>
      <c r="B587" s="6" t="s">
        <v>3041</v>
      </c>
      <c r="C587" s="6" t="s">
        <v>3042</v>
      </c>
      <c r="D587" s="7" t="s">
        <v>1252</v>
      </c>
      <c r="E587" s="27" t="s">
        <v>1253</v>
      </c>
      <c r="F587" s="5" t="s">
        <v>22</v>
      </c>
      <c r="G587" s="6" t="s">
        <v>283</v>
      </c>
      <c r="H587" s="6" t="s">
        <v>43</v>
      </c>
      <c r="I587" s="6" t="s">
        <v>43</v>
      </c>
      <c r="J587" s="8" t="s">
        <v>116</v>
      </c>
      <c r="K587" s="5" t="s">
        <v>117</v>
      </c>
      <c r="L587" s="7" t="s">
        <v>118</v>
      </c>
      <c r="M587" s="9" t="s">
        <v>3043</v>
      </c>
      <c r="N587" s="5" t="s">
        <v>393</v>
      </c>
      <c r="O587" s="31" t="s">
        <v>3044</v>
      </c>
      <c r="P587" s="32">
        <v>45390.597255706</v>
      </c>
      <c r="Q587" s="27" t="s">
        <v>3045</v>
      </c>
      <c r="R587" s="28" t="s">
        <v>3046</v>
      </c>
      <c r="S587" s="27" t="s">
        <v>78</v>
      </c>
      <c r="T587" s="27" t="s">
        <v>896</v>
      </c>
      <c r="U587" s="5" t="s">
        <v>292</v>
      </c>
      <c r="V587" s="27" t="s">
        <v>293</v>
      </c>
      <c r="W587" s="7" t="s">
        <v>3047</v>
      </c>
      <c r="X587" s="7" t="s">
        <v>295</v>
      </c>
      <c r="Y587" s="5" t="s">
        <v>319</v>
      </c>
      <c r="Z587" s="5" t="s">
        <v>43</v>
      </c>
      <c r="AA587" s="7" t="s">
        <v>297</v>
      </c>
      <c r="AB587" s="7" t="s">
        <v>297</v>
      </c>
      <c r="AC587" s="7" t="s">
        <v>298</v>
      </c>
      <c r="AD587" s="7" t="s">
        <v>297</v>
      </c>
      <c r="AE587" s="7" t="s">
        <v>3048</v>
      </c>
      <c r="AF587" s="6" t="s">
        <v>43</v>
      </c>
      <c r="AG587" s="6" t="s">
        <v>43</v>
      </c>
      <c r="AH587" s="6" t="s">
        <v>43</v>
      </c>
      <c r="AI587" s="6" t="s">
        <v>43</v>
      </c>
      <c r="AJ587" s="6" t="s">
        <v>43</v>
      </c>
    </row>
    <row r="588">
      <c r="A588" s="27" t="s">
        <v>3049</v>
      </c>
      <c r="B588" s="6" t="s">
        <v>3050</v>
      </c>
      <c r="C588" s="6" t="s">
        <v>1632</v>
      </c>
      <c r="D588" s="7" t="s">
        <v>1252</v>
      </c>
      <c r="E588" s="27" t="s">
        <v>1253</v>
      </c>
      <c r="F588" s="5" t="s">
        <v>63</v>
      </c>
      <c r="G588" s="6" t="s">
        <v>43</v>
      </c>
      <c r="H588" s="6" t="s">
        <v>43</v>
      </c>
      <c r="I588" s="6" t="s">
        <v>43</v>
      </c>
      <c r="J588" s="8" t="s">
        <v>547</v>
      </c>
      <c r="K588" s="5" t="s">
        <v>548</v>
      </c>
      <c r="L588" s="7" t="s">
        <v>549</v>
      </c>
      <c r="M588" s="9" t="s">
        <v>3051</v>
      </c>
      <c r="N588" s="5" t="s">
        <v>91</v>
      </c>
      <c r="O588" s="31" t="s">
        <v>3052</v>
      </c>
      <c r="P588" s="32">
        <v>45390.5972558681</v>
      </c>
      <c r="Q588" s="27" t="s">
        <v>43</v>
      </c>
      <c r="R588" s="28" t="s">
        <v>43</v>
      </c>
      <c r="S588" s="27" t="s">
        <v>204</v>
      </c>
      <c r="T588" s="27" t="s">
        <v>43</v>
      </c>
      <c r="U588" s="5" t="s">
        <v>43</v>
      </c>
      <c r="V588" s="27" t="s">
        <v>629</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3053</v>
      </c>
      <c r="B589" s="6" t="s">
        <v>3054</v>
      </c>
      <c r="C589" s="6" t="s">
        <v>1632</v>
      </c>
      <c r="D589" s="7" t="s">
        <v>1252</v>
      </c>
      <c r="E589" s="27" t="s">
        <v>1253</v>
      </c>
      <c r="F589" s="5" t="s">
        <v>63</v>
      </c>
      <c r="G589" s="6" t="s">
        <v>43</v>
      </c>
      <c r="H589" s="6" t="s">
        <v>43</v>
      </c>
      <c r="I589" s="6" t="s">
        <v>43</v>
      </c>
      <c r="J589" s="8" t="s">
        <v>632</v>
      </c>
      <c r="K589" s="5" t="s">
        <v>633</v>
      </c>
      <c r="L589" s="7" t="s">
        <v>634</v>
      </c>
      <c r="M589" s="9" t="s">
        <v>3055</v>
      </c>
      <c r="N589" s="5" t="s">
        <v>91</v>
      </c>
      <c r="O589" s="31" t="s">
        <v>3052</v>
      </c>
      <c r="P589" s="32">
        <v>45390.5972560532</v>
      </c>
      <c r="Q589" s="27" t="s">
        <v>43</v>
      </c>
      <c r="R589" s="28" t="s">
        <v>43</v>
      </c>
      <c r="S589" s="27" t="s">
        <v>204</v>
      </c>
      <c r="T589" s="27" t="s">
        <v>43</v>
      </c>
      <c r="U589" s="5" t="s">
        <v>43</v>
      </c>
      <c r="V589" s="27" t="s">
        <v>629</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3056</v>
      </c>
      <c r="B590" s="6" t="s">
        <v>3057</v>
      </c>
      <c r="C590" s="6" t="s">
        <v>1632</v>
      </c>
      <c r="D590" s="7" t="s">
        <v>1252</v>
      </c>
      <c r="E590" s="27" t="s">
        <v>1253</v>
      </c>
      <c r="F590" s="5" t="s">
        <v>63</v>
      </c>
      <c r="G590" s="6" t="s">
        <v>43</v>
      </c>
      <c r="H590" s="6" t="s">
        <v>43</v>
      </c>
      <c r="I590" s="6" t="s">
        <v>43</v>
      </c>
      <c r="J590" s="8" t="s">
        <v>632</v>
      </c>
      <c r="K590" s="5" t="s">
        <v>633</v>
      </c>
      <c r="L590" s="7" t="s">
        <v>634</v>
      </c>
      <c r="M590" s="9" t="s">
        <v>3058</v>
      </c>
      <c r="N590" s="5" t="s">
        <v>91</v>
      </c>
      <c r="O590" s="31" t="s">
        <v>3052</v>
      </c>
      <c r="P590" s="32">
        <v>45390.597256794</v>
      </c>
      <c r="Q590" s="27" t="s">
        <v>43</v>
      </c>
      <c r="R590" s="28" t="s">
        <v>43</v>
      </c>
      <c r="S590" s="27" t="s">
        <v>204</v>
      </c>
      <c r="T590" s="27" t="s">
        <v>43</v>
      </c>
      <c r="U590" s="5" t="s">
        <v>43</v>
      </c>
      <c r="V590" s="27" t="s">
        <v>629</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3059</v>
      </c>
      <c r="B591" s="6" t="s">
        <v>3060</v>
      </c>
      <c r="C591" s="6" t="s">
        <v>1632</v>
      </c>
      <c r="D591" s="7" t="s">
        <v>1252</v>
      </c>
      <c r="E591" s="27" t="s">
        <v>1253</v>
      </c>
      <c r="F591" s="5" t="s">
        <v>63</v>
      </c>
      <c r="G591" s="6" t="s">
        <v>43</v>
      </c>
      <c r="H591" s="6" t="s">
        <v>43</v>
      </c>
      <c r="I591" s="6" t="s">
        <v>43</v>
      </c>
      <c r="J591" s="8" t="s">
        <v>1195</v>
      </c>
      <c r="K591" s="5" t="s">
        <v>1196</v>
      </c>
      <c r="L591" s="7" t="s">
        <v>118</v>
      </c>
      <c r="M591" s="9" t="s">
        <v>3061</v>
      </c>
      <c r="N591" s="5" t="s">
        <v>91</v>
      </c>
      <c r="O591" s="31" t="s">
        <v>3052</v>
      </c>
      <c r="P591" s="32">
        <v>45390.5972573264</v>
      </c>
      <c r="Q591" s="27" t="s">
        <v>43</v>
      </c>
      <c r="R591" s="28" t="s">
        <v>43</v>
      </c>
      <c r="S591" s="27" t="s">
        <v>204</v>
      </c>
      <c r="T591" s="27" t="s">
        <v>43</v>
      </c>
      <c r="U591" s="5" t="s">
        <v>43</v>
      </c>
      <c r="V591" s="27" t="s">
        <v>629</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3062</v>
      </c>
      <c r="B592" s="6" t="s">
        <v>3063</v>
      </c>
      <c r="C592" s="6" t="s">
        <v>1982</v>
      </c>
      <c r="D592" s="7" t="s">
        <v>3064</v>
      </c>
      <c r="E592" s="27" t="s">
        <v>3065</v>
      </c>
      <c r="F592" s="5" t="s">
        <v>22</v>
      </c>
      <c r="G592" s="6" t="s">
        <v>283</v>
      </c>
      <c r="H592" s="6" t="s">
        <v>43</v>
      </c>
      <c r="I592" s="6" t="s">
        <v>43</v>
      </c>
      <c r="J592" s="8" t="s">
        <v>116</v>
      </c>
      <c r="K592" s="5" t="s">
        <v>117</v>
      </c>
      <c r="L592" s="7" t="s">
        <v>118</v>
      </c>
      <c r="M592" s="9" t="s">
        <v>3066</v>
      </c>
      <c r="N592" s="5" t="s">
        <v>393</v>
      </c>
      <c r="O592" s="31" t="s">
        <v>3067</v>
      </c>
      <c r="P592" s="32">
        <v>45390.6127883449</v>
      </c>
      <c r="Q592" s="27" t="s">
        <v>43</v>
      </c>
      <c r="R592" s="28" t="s">
        <v>3068</v>
      </c>
      <c r="S592" s="27" t="s">
        <v>78</v>
      </c>
      <c r="T592" s="27" t="s">
        <v>896</v>
      </c>
      <c r="U592" s="5" t="s">
        <v>292</v>
      </c>
      <c r="V592" s="27" t="s">
        <v>293</v>
      </c>
      <c r="W592" s="7" t="s">
        <v>3069</v>
      </c>
      <c r="X592" s="7" t="s">
        <v>43</v>
      </c>
      <c r="Y592" s="5" t="s">
        <v>319</v>
      </c>
      <c r="Z592" s="5" t="s">
        <v>43</v>
      </c>
      <c r="AA592" s="7" t="s">
        <v>297</v>
      </c>
      <c r="AB592" s="7" t="s">
        <v>297</v>
      </c>
      <c r="AC592" s="7" t="s">
        <v>298</v>
      </c>
      <c r="AD592" s="7" t="s">
        <v>297</v>
      </c>
      <c r="AE592" s="7" t="s">
        <v>3070</v>
      </c>
      <c r="AF592" s="6" t="s">
        <v>43</v>
      </c>
      <c r="AG592" s="6" t="s">
        <v>43</v>
      </c>
      <c r="AH592" s="6" t="s">
        <v>43</v>
      </c>
      <c r="AI592" s="6" t="s">
        <v>43</v>
      </c>
      <c r="AJ592" s="6" t="s">
        <v>43</v>
      </c>
    </row>
    <row r="593">
      <c r="A593" s="27" t="s">
        <v>3071</v>
      </c>
      <c r="B593" s="6" t="s">
        <v>3072</v>
      </c>
      <c r="C593" s="6" t="s">
        <v>1982</v>
      </c>
      <c r="D593" s="7" t="s">
        <v>3064</v>
      </c>
      <c r="E593" s="27" t="s">
        <v>3065</v>
      </c>
      <c r="F593" s="5" t="s">
        <v>63</v>
      </c>
      <c r="G593" s="6" t="s">
        <v>305</v>
      </c>
      <c r="H593" s="6" t="s">
        <v>43</v>
      </c>
      <c r="I593" s="6" t="s">
        <v>43</v>
      </c>
      <c r="J593" s="8" t="s">
        <v>116</v>
      </c>
      <c r="K593" s="5" t="s">
        <v>117</v>
      </c>
      <c r="L593" s="7" t="s">
        <v>118</v>
      </c>
      <c r="M593" s="9" t="s">
        <v>3073</v>
      </c>
      <c r="N593" s="5" t="s">
        <v>91</v>
      </c>
      <c r="O593" s="31" t="s">
        <v>3074</v>
      </c>
      <c r="P593" s="32">
        <v>45390.6127885069</v>
      </c>
      <c r="Q593" s="27" t="s">
        <v>43</v>
      </c>
      <c r="R593" s="28" t="s">
        <v>43</v>
      </c>
      <c r="S593" s="27" t="s">
        <v>78</v>
      </c>
      <c r="T593" s="27" t="s">
        <v>43</v>
      </c>
      <c r="U593" s="5" t="s">
        <v>43</v>
      </c>
      <c r="V593" s="27" t="s">
        <v>127</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3075</v>
      </c>
      <c r="B594" s="6" t="s">
        <v>3076</v>
      </c>
      <c r="C594" s="6" t="s">
        <v>1982</v>
      </c>
      <c r="D594" s="7" t="s">
        <v>3064</v>
      </c>
      <c r="E594" s="27" t="s">
        <v>3065</v>
      </c>
      <c r="F594" s="5" t="s">
        <v>22</v>
      </c>
      <c r="G594" s="6" t="s">
        <v>283</v>
      </c>
      <c r="H594" s="6" t="s">
        <v>43</v>
      </c>
      <c r="I594" s="6" t="s">
        <v>43</v>
      </c>
      <c r="J594" s="8" t="s">
        <v>116</v>
      </c>
      <c r="K594" s="5" t="s">
        <v>117</v>
      </c>
      <c r="L594" s="7" t="s">
        <v>118</v>
      </c>
      <c r="M594" s="9" t="s">
        <v>3077</v>
      </c>
      <c r="N594" s="5" t="s">
        <v>91</v>
      </c>
      <c r="O594" s="31" t="s">
        <v>3074</v>
      </c>
      <c r="P594" s="32">
        <v>45390.6127886921</v>
      </c>
      <c r="Q594" s="27" t="s">
        <v>43</v>
      </c>
      <c r="R594" s="28" t="s">
        <v>3078</v>
      </c>
      <c r="S594" s="27" t="s">
        <v>78</v>
      </c>
      <c r="T594" s="27" t="s">
        <v>316</v>
      </c>
      <c r="U594" s="5" t="s">
        <v>292</v>
      </c>
      <c r="V594" s="27" t="s">
        <v>127</v>
      </c>
      <c r="W594" s="7" t="s">
        <v>3079</v>
      </c>
      <c r="X594" s="7" t="s">
        <v>43</v>
      </c>
      <c r="Y594" s="5" t="s">
        <v>319</v>
      </c>
      <c r="Z594" s="5" t="s">
        <v>43</v>
      </c>
      <c r="AA594" s="7" t="s">
        <v>297</v>
      </c>
      <c r="AB594" s="7" t="s">
        <v>297</v>
      </c>
      <c r="AC594" s="7" t="s">
        <v>298</v>
      </c>
      <c r="AD594" s="7" t="s">
        <v>297</v>
      </c>
      <c r="AE594" s="7" t="s">
        <v>3080</v>
      </c>
      <c r="AF594" s="6" t="s">
        <v>43</v>
      </c>
      <c r="AG594" s="6" t="s">
        <v>43</v>
      </c>
      <c r="AH594" s="6" t="s">
        <v>43</v>
      </c>
      <c r="AI594" s="6" t="s">
        <v>43</v>
      </c>
      <c r="AJ594" s="6" t="s">
        <v>43</v>
      </c>
    </row>
    <row r="595">
      <c r="A595" s="27" t="s">
        <v>3081</v>
      </c>
      <c r="B595" s="6" t="s">
        <v>3076</v>
      </c>
      <c r="C595" s="6" t="s">
        <v>1982</v>
      </c>
      <c r="D595" s="7" t="s">
        <v>3064</v>
      </c>
      <c r="E595" s="27" t="s">
        <v>3065</v>
      </c>
      <c r="F595" s="5" t="s">
        <v>22</v>
      </c>
      <c r="G595" s="6" t="s">
        <v>283</v>
      </c>
      <c r="H595" s="6" t="s">
        <v>43</v>
      </c>
      <c r="I595" s="6" t="s">
        <v>43</v>
      </c>
      <c r="J595" s="8" t="s">
        <v>116</v>
      </c>
      <c r="K595" s="5" t="s">
        <v>117</v>
      </c>
      <c r="L595" s="7" t="s">
        <v>118</v>
      </c>
      <c r="M595" s="9" t="s">
        <v>3082</v>
      </c>
      <c r="N595" s="5" t="s">
        <v>76</v>
      </c>
      <c r="O595" s="31" t="s">
        <v>3074</v>
      </c>
      <c r="P595" s="32">
        <v>45390.6127888889</v>
      </c>
      <c r="Q595" s="27" t="s">
        <v>43</v>
      </c>
      <c r="R595" s="28" t="s">
        <v>3083</v>
      </c>
      <c r="S595" s="27" t="s">
        <v>78</v>
      </c>
      <c r="T595" s="27" t="s">
        <v>316</v>
      </c>
      <c r="U595" s="5" t="s">
        <v>292</v>
      </c>
      <c r="V595" s="27" t="s">
        <v>127</v>
      </c>
      <c r="W595" s="7" t="s">
        <v>3084</v>
      </c>
      <c r="X595" s="7" t="s">
        <v>43</v>
      </c>
      <c r="Y595" s="5" t="s">
        <v>319</v>
      </c>
      <c r="Z595" s="5" t="s">
        <v>43</v>
      </c>
      <c r="AA595" s="7" t="s">
        <v>297</v>
      </c>
      <c r="AB595" s="7" t="s">
        <v>297</v>
      </c>
      <c r="AC595" s="7" t="s">
        <v>298</v>
      </c>
      <c r="AD595" s="7" t="s">
        <v>297</v>
      </c>
      <c r="AE595" s="7" t="s">
        <v>3080</v>
      </c>
      <c r="AF595" s="6" t="s">
        <v>43</v>
      </c>
      <c r="AG595" s="6" t="s">
        <v>43</v>
      </c>
      <c r="AH595" s="6" t="s">
        <v>43</v>
      </c>
      <c r="AI595" s="6" t="s">
        <v>43</v>
      </c>
      <c r="AJ595" s="6" t="s">
        <v>43</v>
      </c>
    </row>
    <row r="596">
      <c r="A596" s="27" t="s">
        <v>3085</v>
      </c>
      <c r="B596" s="6" t="s">
        <v>3086</v>
      </c>
      <c r="C596" s="6" t="s">
        <v>1982</v>
      </c>
      <c r="D596" s="7" t="s">
        <v>3064</v>
      </c>
      <c r="E596" s="27" t="s">
        <v>3065</v>
      </c>
      <c r="F596" s="5" t="s">
        <v>22</v>
      </c>
      <c r="G596" s="6" t="s">
        <v>283</v>
      </c>
      <c r="H596" s="6" t="s">
        <v>43</v>
      </c>
      <c r="I596" s="6" t="s">
        <v>43</v>
      </c>
      <c r="J596" s="8" t="s">
        <v>116</v>
      </c>
      <c r="K596" s="5" t="s">
        <v>117</v>
      </c>
      <c r="L596" s="7" t="s">
        <v>118</v>
      </c>
      <c r="M596" s="9" t="s">
        <v>3087</v>
      </c>
      <c r="N596" s="5" t="s">
        <v>339</v>
      </c>
      <c r="O596" s="31" t="s">
        <v>3088</v>
      </c>
      <c r="P596" s="32">
        <v>45390.6127890857</v>
      </c>
      <c r="Q596" s="27" t="s">
        <v>43</v>
      </c>
      <c r="R596" s="28" t="s">
        <v>3089</v>
      </c>
      <c r="S596" s="27" t="s">
        <v>78</v>
      </c>
      <c r="T596" s="27" t="s">
        <v>342</v>
      </c>
      <c r="U596" s="5" t="s">
        <v>292</v>
      </c>
      <c r="V596" s="27" t="s">
        <v>127</v>
      </c>
      <c r="W596" s="7" t="s">
        <v>3090</v>
      </c>
      <c r="X596" s="7" t="s">
        <v>43</v>
      </c>
      <c r="Y596" s="5" t="s">
        <v>319</v>
      </c>
      <c r="Z596" s="5" t="s">
        <v>43</v>
      </c>
      <c r="AA596" s="7" t="s">
        <v>297</v>
      </c>
      <c r="AB596" s="7" t="s">
        <v>297</v>
      </c>
      <c r="AC596" s="7" t="s">
        <v>298</v>
      </c>
      <c r="AD596" s="7" t="s">
        <v>297</v>
      </c>
      <c r="AE596" s="7" t="s">
        <v>3091</v>
      </c>
      <c r="AF596" s="6" t="s">
        <v>43</v>
      </c>
      <c r="AG596" s="6" t="s">
        <v>43</v>
      </c>
      <c r="AH596" s="6" t="s">
        <v>43</v>
      </c>
      <c r="AI596" s="6" t="s">
        <v>43</v>
      </c>
      <c r="AJ596" s="6" t="s">
        <v>43</v>
      </c>
    </row>
    <row r="597">
      <c r="A597" s="27" t="s">
        <v>3092</v>
      </c>
      <c r="B597" s="6" t="s">
        <v>3093</v>
      </c>
      <c r="C597" s="6" t="s">
        <v>1982</v>
      </c>
      <c r="D597" s="7" t="s">
        <v>3064</v>
      </c>
      <c r="E597" s="27" t="s">
        <v>3065</v>
      </c>
      <c r="F597" s="5" t="s">
        <v>63</v>
      </c>
      <c r="G597" s="6" t="s">
        <v>305</v>
      </c>
      <c r="H597" s="6" t="s">
        <v>43</v>
      </c>
      <c r="I597" s="6" t="s">
        <v>43</v>
      </c>
      <c r="J597" s="8" t="s">
        <v>261</v>
      </c>
      <c r="K597" s="5" t="s">
        <v>262</v>
      </c>
      <c r="L597" s="7" t="s">
        <v>263</v>
      </c>
      <c r="M597" s="9" t="s">
        <v>3094</v>
      </c>
      <c r="N597" s="5" t="s">
        <v>91</v>
      </c>
      <c r="O597" s="31" t="s">
        <v>3095</v>
      </c>
      <c r="P597" s="32">
        <v>45390.6127923611</v>
      </c>
      <c r="Q597" s="27" t="s">
        <v>43</v>
      </c>
      <c r="R597" s="28" t="s">
        <v>43</v>
      </c>
      <c r="S597" s="27" t="s">
        <v>204</v>
      </c>
      <c r="T597" s="27" t="s">
        <v>43</v>
      </c>
      <c r="U597" s="5" t="s">
        <v>43</v>
      </c>
      <c r="V597" s="27" t="s">
        <v>721</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3096</v>
      </c>
      <c r="B598" s="6" t="s">
        <v>3097</v>
      </c>
      <c r="C598" s="6" t="s">
        <v>1982</v>
      </c>
      <c r="D598" s="7" t="s">
        <v>3064</v>
      </c>
      <c r="E598" s="27" t="s">
        <v>3065</v>
      </c>
      <c r="F598" s="5" t="s">
        <v>22</v>
      </c>
      <c r="G598" s="6" t="s">
        <v>283</v>
      </c>
      <c r="H598" s="6" t="s">
        <v>43</v>
      </c>
      <c r="I598" s="6" t="s">
        <v>43</v>
      </c>
      <c r="J598" s="8" t="s">
        <v>261</v>
      </c>
      <c r="K598" s="5" t="s">
        <v>262</v>
      </c>
      <c r="L598" s="7" t="s">
        <v>263</v>
      </c>
      <c r="M598" s="9" t="s">
        <v>3098</v>
      </c>
      <c r="N598" s="5" t="s">
        <v>91</v>
      </c>
      <c r="O598" s="31" t="s">
        <v>3095</v>
      </c>
      <c r="P598" s="32">
        <v>45390.6127930903</v>
      </c>
      <c r="Q598" s="27" t="s">
        <v>43</v>
      </c>
      <c r="R598" s="28" t="s">
        <v>3099</v>
      </c>
      <c r="S598" s="27" t="s">
        <v>204</v>
      </c>
      <c r="T598" s="27" t="s">
        <v>896</v>
      </c>
      <c r="U598" s="5" t="s">
        <v>292</v>
      </c>
      <c r="V598" s="27" t="s">
        <v>721</v>
      </c>
      <c r="W598" s="7" t="s">
        <v>3100</v>
      </c>
      <c r="X598" s="7" t="s">
        <v>43</v>
      </c>
      <c r="Y598" s="5" t="s">
        <v>296</v>
      </c>
      <c r="Z598" s="5" t="s">
        <v>43</v>
      </c>
      <c r="AA598" s="7" t="s">
        <v>297</v>
      </c>
      <c r="AB598" s="7" t="s">
        <v>297</v>
      </c>
      <c r="AC598" s="7" t="s">
        <v>298</v>
      </c>
      <c r="AD598" s="7" t="s">
        <v>297</v>
      </c>
      <c r="AE598" s="7" t="s">
        <v>3101</v>
      </c>
      <c r="AF598" s="6" t="s">
        <v>43</v>
      </c>
      <c r="AG598" s="6" t="s">
        <v>43</v>
      </c>
      <c r="AH598" s="6" t="s">
        <v>43</v>
      </c>
      <c r="AI598" s="6" t="s">
        <v>43</v>
      </c>
      <c r="AJ598" s="6" t="s">
        <v>43</v>
      </c>
    </row>
    <row r="599">
      <c r="A599" s="27" t="s">
        <v>3102</v>
      </c>
      <c r="B599" s="6" t="s">
        <v>3103</v>
      </c>
      <c r="C599" s="6" t="s">
        <v>1982</v>
      </c>
      <c r="D599" s="7" t="s">
        <v>3064</v>
      </c>
      <c r="E599" s="27" t="s">
        <v>3065</v>
      </c>
      <c r="F599" s="5" t="s">
        <v>63</v>
      </c>
      <c r="G599" s="6" t="s">
        <v>305</v>
      </c>
      <c r="H599" s="6" t="s">
        <v>43</v>
      </c>
      <c r="I599" s="6" t="s">
        <v>43</v>
      </c>
      <c r="J599" s="8" t="s">
        <v>261</v>
      </c>
      <c r="K599" s="5" t="s">
        <v>262</v>
      </c>
      <c r="L599" s="7" t="s">
        <v>263</v>
      </c>
      <c r="M599" s="9" t="s">
        <v>3104</v>
      </c>
      <c r="N599" s="5" t="s">
        <v>91</v>
      </c>
      <c r="O599" s="31" t="s">
        <v>3105</v>
      </c>
      <c r="P599" s="32">
        <v>45390.6127934375</v>
      </c>
      <c r="Q599" s="27" t="s">
        <v>43</v>
      </c>
      <c r="R599" s="28" t="s">
        <v>43</v>
      </c>
      <c r="S599" s="27" t="s">
        <v>204</v>
      </c>
      <c r="T599" s="27" t="s">
        <v>43</v>
      </c>
      <c r="U599" s="5" t="s">
        <v>43</v>
      </c>
      <c r="V599" s="27" t="s">
        <v>721</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3106</v>
      </c>
      <c r="B600" s="6" t="s">
        <v>3107</v>
      </c>
      <c r="C600" s="6" t="s">
        <v>1982</v>
      </c>
      <c r="D600" s="7" t="s">
        <v>3064</v>
      </c>
      <c r="E600" s="27" t="s">
        <v>3065</v>
      </c>
      <c r="F600" s="5" t="s">
        <v>63</v>
      </c>
      <c r="G600" s="6" t="s">
        <v>305</v>
      </c>
      <c r="H600" s="6" t="s">
        <v>43</v>
      </c>
      <c r="I600" s="6" t="s">
        <v>43</v>
      </c>
      <c r="J600" s="8" t="s">
        <v>541</v>
      </c>
      <c r="K600" s="5" t="s">
        <v>542</v>
      </c>
      <c r="L600" s="7" t="s">
        <v>543</v>
      </c>
      <c r="M600" s="9" t="s">
        <v>3108</v>
      </c>
      <c r="N600" s="5" t="s">
        <v>91</v>
      </c>
      <c r="O600" s="31" t="s">
        <v>3105</v>
      </c>
      <c r="P600" s="32">
        <v>45390.6127936343</v>
      </c>
      <c r="Q600" s="27" t="s">
        <v>43</v>
      </c>
      <c r="R600" s="28" t="s">
        <v>43</v>
      </c>
      <c r="S600" s="27" t="s">
        <v>204</v>
      </c>
      <c r="T600" s="27" t="s">
        <v>43</v>
      </c>
      <c r="U600" s="5" t="s">
        <v>43</v>
      </c>
      <c r="V600" s="27" t="s">
        <v>625</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3109</v>
      </c>
      <c r="B601" s="6" t="s">
        <v>3110</v>
      </c>
      <c r="C601" s="6" t="s">
        <v>1982</v>
      </c>
      <c r="D601" s="7" t="s">
        <v>3064</v>
      </c>
      <c r="E601" s="27" t="s">
        <v>3065</v>
      </c>
      <c r="F601" s="5" t="s">
        <v>22</v>
      </c>
      <c r="G601" s="6" t="s">
        <v>283</v>
      </c>
      <c r="H601" s="6" t="s">
        <v>43</v>
      </c>
      <c r="I601" s="6" t="s">
        <v>43</v>
      </c>
      <c r="J601" s="8" t="s">
        <v>541</v>
      </c>
      <c r="K601" s="5" t="s">
        <v>542</v>
      </c>
      <c r="L601" s="7" t="s">
        <v>543</v>
      </c>
      <c r="M601" s="9" t="s">
        <v>3111</v>
      </c>
      <c r="N601" s="5" t="s">
        <v>91</v>
      </c>
      <c r="O601" s="31" t="s">
        <v>3105</v>
      </c>
      <c r="P601" s="32">
        <v>45390.6127937847</v>
      </c>
      <c r="Q601" s="27" t="s">
        <v>43</v>
      </c>
      <c r="R601" s="28" t="s">
        <v>3112</v>
      </c>
      <c r="S601" s="27" t="s">
        <v>204</v>
      </c>
      <c r="T601" s="27" t="s">
        <v>430</v>
      </c>
      <c r="U601" s="5" t="s">
        <v>292</v>
      </c>
      <c r="V601" s="27" t="s">
        <v>625</v>
      </c>
      <c r="W601" s="7" t="s">
        <v>3113</v>
      </c>
      <c r="X601" s="7" t="s">
        <v>43</v>
      </c>
      <c r="Y601" s="5" t="s">
        <v>296</v>
      </c>
      <c r="Z601" s="5" t="s">
        <v>43</v>
      </c>
      <c r="AA601" s="7" t="s">
        <v>297</v>
      </c>
      <c r="AB601" s="7" t="s">
        <v>297</v>
      </c>
      <c r="AC601" s="7" t="s">
        <v>298</v>
      </c>
      <c r="AD601" s="7" t="s">
        <v>298</v>
      </c>
      <c r="AE601" s="7" t="s">
        <v>3114</v>
      </c>
      <c r="AF601" s="6" t="s">
        <v>43</v>
      </c>
      <c r="AG601" s="6" t="s">
        <v>43</v>
      </c>
      <c r="AH601" s="6" t="s">
        <v>43</v>
      </c>
      <c r="AI601" s="6" t="s">
        <v>43</v>
      </c>
      <c r="AJ601" s="6" t="s">
        <v>43</v>
      </c>
    </row>
    <row r="602">
      <c r="A602" s="27" t="s">
        <v>3115</v>
      </c>
      <c r="B602" s="6" t="s">
        <v>3116</v>
      </c>
      <c r="C602" s="6" t="s">
        <v>3117</v>
      </c>
      <c r="D602" s="7" t="s">
        <v>2742</v>
      </c>
      <c r="E602" s="27" t="s">
        <v>2743</v>
      </c>
      <c r="F602" s="5" t="s">
        <v>63</v>
      </c>
      <c r="G602" s="6" t="s">
        <v>43</v>
      </c>
      <c r="H602" s="6" t="s">
        <v>43</v>
      </c>
      <c r="I602" s="6" t="s">
        <v>43</v>
      </c>
      <c r="J602" s="8" t="s">
        <v>585</v>
      </c>
      <c r="K602" s="5" t="s">
        <v>586</v>
      </c>
      <c r="L602" s="7" t="s">
        <v>587</v>
      </c>
      <c r="M602" s="9" t="s">
        <v>3118</v>
      </c>
      <c r="N602" s="5" t="s">
        <v>91</v>
      </c>
      <c r="O602" s="31" t="s">
        <v>3119</v>
      </c>
      <c r="P602" s="32">
        <v>45390.6181287847</v>
      </c>
      <c r="Q602" s="27" t="s">
        <v>43</v>
      </c>
      <c r="R602" s="28" t="s">
        <v>43</v>
      </c>
      <c r="S602" s="27" t="s">
        <v>204</v>
      </c>
      <c r="T602" s="27" t="s">
        <v>43</v>
      </c>
      <c r="U602" s="5" t="s">
        <v>43</v>
      </c>
      <c r="V602" s="27" t="s">
        <v>590</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3120</v>
      </c>
      <c r="B603" s="6" t="s">
        <v>3121</v>
      </c>
      <c r="C603" s="6" t="s">
        <v>3117</v>
      </c>
      <c r="D603" s="7" t="s">
        <v>2742</v>
      </c>
      <c r="E603" s="27" t="s">
        <v>2743</v>
      </c>
      <c r="F603" s="5" t="s">
        <v>22</v>
      </c>
      <c r="G603" s="6" t="s">
        <v>283</v>
      </c>
      <c r="H603" s="6" t="s">
        <v>43</v>
      </c>
      <c r="I603" s="6" t="s">
        <v>43</v>
      </c>
      <c r="J603" s="8" t="s">
        <v>585</v>
      </c>
      <c r="K603" s="5" t="s">
        <v>586</v>
      </c>
      <c r="L603" s="7" t="s">
        <v>587</v>
      </c>
      <c r="M603" s="9" t="s">
        <v>3122</v>
      </c>
      <c r="N603" s="5" t="s">
        <v>91</v>
      </c>
      <c r="O603" s="31" t="s">
        <v>3119</v>
      </c>
      <c r="P603" s="32">
        <v>45390.6181293171</v>
      </c>
      <c r="Q603" s="27" t="s">
        <v>43</v>
      </c>
      <c r="R603" s="28" t="s">
        <v>43</v>
      </c>
      <c r="S603" s="27" t="s">
        <v>204</v>
      </c>
      <c r="T603" s="27" t="s">
        <v>291</v>
      </c>
      <c r="U603" s="5" t="s">
        <v>292</v>
      </c>
      <c r="V603" s="27" t="s">
        <v>590</v>
      </c>
      <c r="W603" s="7" t="s">
        <v>3123</v>
      </c>
      <c r="X603" s="7" t="s">
        <v>43</v>
      </c>
      <c r="Y603" s="5" t="s">
        <v>296</v>
      </c>
      <c r="Z603" s="5" t="s">
        <v>43</v>
      </c>
      <c r="AA603" s="7" t="s">
        <v>297</v>
      </c>
      <c r="AB603" s="7" t="s">
        <v>297</v>
      </c>
      <c r="AC603" s="7" t="s">
        <v>298</v>
      </c>
      <c r="AD603" s="7" t="s">
        <v>297</v>
      </c>
      <c r="AE603" s="7" t="s">
        <v>3124</v>
      </c>
      <c r="AF603" s="6" t="s">
        <v>43</v>
      </c>
      <c r="AG603" s="6" t="s">
        <v>43</v>
      </c>
      <c r="AH603" s="6" t="s">
        <v>43</v>
      </c>
      <c r="AI603" s="6" t="s">
        <v>43</v>
      </c>
      <c r="AJ603" s="6" t="s">
        <v>43</v>
      </c>
    </row>
    <row r="604">
      <c r="A604" s="27" t="s">
        <v>3125</v>
      </c>
      <c r="B604" s="6" t="s">
        <v>3126</v>
      </c>
      <c r="C604" s="6" t="s">
        <v>3127</v>
      </c>
      <c r="D604" s="7" t="s">
        <v>39</v>
      </c>
      <c r="E604" s="27" t="s">
        <v>40</v>
      </c>
      <c r="F604" s="5" t="s">
        <v>3128</v>
      </c>
      <c r="G604" s="6" t="s">
        <v>43</v>
      </c>
      <c r="H604" s="6" t="s">
        <v>43</v>
      </c>
      <c r="I604" s="6" t="s">
        <v>43</v>
      </c>
      <c r="J604" s="8" t="s">
        <v>65</v>
      </c>
      <c r="K604" s="5" t="s">
        <v>66</v>
      </c>
      <c r="L604" s="7" t="s">
        <v>67</v>
      </c>
      <c r="M604" s="9" t="s">
        <v>3129</v>
      </c>
      <c r="N604" s="5" t="s">
        <v>91</v>
      </c>
      <c r="O604" s="31" t="s">
        <v>3130</v>
      </c>
      <c r="P604" s="32">
        <v>45392.2689336458</v>
      </c>
      <c r="Q604" s="27" t="s">
        <v>43</v>
      </c>
      <c r="R604" s="28" t="s">
        <v>43</v>
      </c>
      <c r="S604" s="27" t="s">
        <v>43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3131</v>
      </c>
      <c r="B605" s="6" t="s">
        <v>3132</v>
      </c>
      <c r="C605" s="6" t="s">
        <v>3133</v>
      </c>
      <c r="D605" s="7" t="s">
        <v>2308</v>
      </c>
      <c r="E605" s="27" t="s">
        <v>2309</v>
      </c>
      <c r="F605" s="5" t="s">
        <v>3128</v>
      </c>
      <c r="G605" s="6" t="s">
        <v>43</v>
      </c>
      <c r="H605" s="6" t="s">
        <v>43</v>
      </c>
      <c r="I605" s="6" t="s">
        <v>43</v>
      </c>
      <c r="J605" s="8" t="s">
        <v>160</v>
      </c>
      <c r="K605" s="5" t="s">
        <v>161</v>
      </c>
      <c r="L605" s="7" t="s">
        <v>162</v>
      </c>
      <c r="M605" s="9" t="s">
        <v>3134</v>
      </c>
      <c r="N605" s="5" t="s">
        <v>91</v>
      </c>
      <c r="O605" s="31" t="s">
        <v>3135</v>
      </c>
      <c r="P605" s="32">
        <v>45393.2863417824</v>
      </c>
      <c r="Q605" s="27" t="s">
        <v>43</v>
      </c>
      <c r="R605" s="28" t="s">
        <v>43</v>
      </c>
      <c r="S605" s="27" t="s">
        <v>43</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1132</v>
      </c>
      <c r="B606" s="6" t="s">
        <v>1129</v>
      </c>
      <c r="C606" s="6" t="s">
        <v>3136</v>
      </c>
      <c r="D606" s="7" t="s">
        <v>1110</v>
      </c>
      <c r="E606" s="27" t="s">
        <v>1111</v>
      </c>
      <c r="F606" s="5" t="s">
        <v>22</v>
      </c>
      <c r="G606" s="6" t="s">
        <v>283</v>
      </c>
      <c r="H606" s="6" t="s">
        <v>43</v>
      </c>
      <c r="I606" s="6" t="s">
        <v>3137</v>
      </c>
      <c r="J606" s="8" t="s">
        <v>160</v>
      </c>
      <c r="K606" s="5" t="s">
        <v>161</v>
      </c>
      <c r="L606" s="7" t="s">
        <v>162</v>
      </c>
      <c r="M606" s="9" t="s">
        <v>3138</v>
      </c>
      <c r="N606" s="5" t="s">
        <v>69</v>
      </c>
      <c r="O606" s="31" t="s">
        <v>3139</v>
      </c>
      <c r="P606" s="32">
        <v>45403.5563408218</v>
      </c>
      <c r="Q606" s="27" t="s">
        <v>1128</v>
      </c>
      <c r="R606" s="28" t="s">
        <v>3140</v>
      </c>
      <c r="S606" s="27" t="s">
        <v>78</v>
      </c>
      <c r="T606" s="27" t="s">
        <v>342</v>
      </c>
      <c r="U606" s="5" t="s">
        <v>292</v>
      </c>
      <c r="V606" s="27" t="s">
        <v>293</v>
      </c>
      <c r="W606" s="7" t="s">
        <v>1133</v>
      </c>
      <c r="X606" s="7" t="s">
        <v>295</v>
      </c>
      <c r="Y606" s="5" t="s">
        <v>319</v>
      </c>
      <c r="Z606" s="5" t="s">
        <v>43</v>
      </c>
      <c r="AA606" s="7" t="s">
        <v>297</v>
      </c>
      <c r="AB606" s="7" t="s">
        <v>297</v>
      </c>
      <c r="AC606" s="7" t="s">
        <v>298</v>
      </c>
      <c r="AD606" s="7" t="s">
        <v>298</v>
      </c>
      <c r="AE606" s="7" t="s">
        <v>1134</v>
      </c>
      <c r="AF606" s="6" t="s">
        <v>43</v>
      </c>
      <c r="AG606" s="6" t="s">
        <v>43</v>
      </c>
      <c r="AH606" s="6" t="s">
        <v>43</v>
      </c>
      <c r="AI606" s="6" t="s">
        <v>43</v>
      </c>
      <c r="AJ606" s="6" t="s">
        <v>43</v>
      </c>
    </row>
    <row r="607">
      <c r="A607" s="27" t="s">
        <v>1260</v>
      </c>
      <c r="B607" s="6" t="s">
        <v>1257</v>
      </c>
      <c r="C607" s="6" t="s">
        <v>3141</v>
      </c>
      <c r="D607" s="7" t="s">
        <v>1252</v>
      </c>
      <c r="E607" s="27" t="s">
        <v>1253</v>
      </c>
      <c r="F607" s="5" t="s">
        <v>470</v>
      </c>
      <c r="G607" s="6" t="s">
        <v>64</v>
      </c>
      <c r="H607" s="6" t="s">
        <v>43</v>
      </c>
      <c r="I607" s="6" t="s">
        <v>43</v>
      </c>
      <c r="J607" s="8" t="s">
        <v>160</v>
      </c>
      <c r="K607" s="5" t="s">
        <v>161</v>
      </c>
      <c r="L607" s="7" t="s">
        <v>162</v>
      </c>
      <c r="M607" s="9" t="s">
        <v>3142</v>
      </c>
      <c r="N607" s="5" t="s">
        <v>69</v>
      </c>
      <c r="O607" s="31" t="s">
        <v>3143</v>
      </c>
      <c r="P607" s="32">
        <v>45403.5563408218</v>
      </c>
      <c r="Q607" s="27" t="s">
        <v>1256</v>
      </c>
      <c r="R607" s="28" t="s">
        <v>3144</v>
      </c>
      <c r="S607" s="27" t="s">
        <v>78</v>
      </c>
      <c r="T607" s="27" t="s">
        <v>697</v>
      </c>
      <c r="U607" s="5" t="s">
        <v>292</v>
      </c>
      <c r="V607" s="27" t="s">
        <v>293</v>
      </c>
      <c r="W607" s="7" t="s">
        <v>43</v>
      </c>
      <c r="X607" s="7" t="s">
        <v>43</v>
      </c>
      <c r="Y607" s="5" t="s">
        <v>296</v>
      </c>
      <c r="Z607" s="5" t="s">
        <v>43</v>
      </c>
      <c r="AA607" s="7" t="s">
        <v>43</v>
      </c>
      <c r="AB607" s="7" t="s">
        <v>43</v>
      </c>
      <c r="AC607" s="7" t="s">
        <v>43</v>
      </c>
      <c r="AD607" s="7" t="s">
        <v>43</v>
      </c>
      <c r="AE607" s="7" t="s">
        <v>43</v>
      </c>
      <c r="AF607" s="6" t="s">
        <v>43</v>
      </c>
      <c r="AG607" s="6" t="s">
        <v>43</v>
      </c>
      <c r="AH607" s="6" t="s">
        <v>43</v>
      </c>
      <c r="AI607" s="6" t="s">
        <v>43</v>
      </c>
      <c r="AJ607" s="6" t="s">
        <v>43</v>
      </c>
    </row>
    <row r="608">
      <c r="A608" s="27" t="s">
        <v>1118</v>
      </c>
      <c r="B608" s="6" t="s">
        <v>1115</v>
      </c>
      <c r="C608" s="6" t="s">
        <v>3145</v>
      </c>
      <c r="D608" s="7" t="s">
        <v>1110</v>
      </c>
      <c r="E608" s="27" t="s">
        <v>1111</v>
      </c>
      <c r="F608" s="5" t="s">
        <v>22</v>
      </c>
      <c r="G608" s="6" t="s">
        <v>283</v>
      </c>
      <c r="H608" s="6" t="s">
        <v>43</v>
      </c>
      <c r="I608" s="6" t="s">
        <v>3146</v>
      </c>
      <c r="J608" s="8" t="s">
        <v>160</v>
      </c>
      <c r="K608" s="5" t="s">
        <v>161</v>
      </c>
      <c r="L608" s="7" t="s">
        <v>162</v>
      </c>
      <c r="M608" s="9" t="s">
        <v>3147</v>
      </c>
      <c r="N608" s="5" t="s">
        <v>69</v>
      </c>
      <c r="O608" s="31" t="s">
        <v>3143</v>
      </c>
      <c r="P608" s="32">
        <v>45403.5563408218</v>
      </c>
      <c r="Q608" s="27" t="s">
        <v>1114</v>
      </c>
      <c r="R608" s="28" t="s">
        <v>3148</v>
      </c>
      <c r="S608" s="27" t="s">
        <v>78</v>
      </c>
      <c r="T608" s="27" t="s">
        <v>342</v>
      </c>
      <c r="U608" s="5" t="s">
        <v>292</v>
      </c>
      <c r="V608" s="27" t="s">
        <v>293</v>
      </c>
      <c r="W608" s="7" t="s">
        <v>1119</v>
      </c>
      <c r="X608" s="7" t="s">
        <v>295</v>
      </c>
      <c r="Y608" s="5" t="s">
        <v>296</v>
      </c>
      <c r="Z608" s="5" t="s">
        <v>43</v>
      </c>
      <c r="AA608" s="7" t="s">
        <v>297</v>
      </c>
      <c r="AB608" s="7" t="s">
        <v>297</v>
      </c>
      <c r="AC608" s="7" t="s">
        <v>298</v>
      </c>
      <c r="AD608" s="7" t="s">
        <v>297</v>
      </c>
      <c r="AE608" s="7" t="s">
        <v>1120</v>
      </c>
      <c r="AF608" s="6" t="s">
        <v>43</v>
      </c>
      <c r="AG608" s="6" t="s">
        <v>43</v>
      </c>
      <c r="AH608" s="6" t="s">
        <v>43</v>
      </c>
      <c r="AI608" s="6" t="s">
        <v>43</v>
      </c>
      <c r="AJ608" s="6" t="s">
        <v>43</v>
      </c>
    </row>
    <row r="609">
      <c r="A609" s="27" t="s">
        <v>1484</v>
      </c>
      <c r="B609" s="6" t="s">
        <v>1269</v>
      </c>
      <c r="C609" s="6" t="s">
        <v>1482</v>
      </c>
      <c r="D609" s="7" t="s">
        <v>1450</v>
      </c>
      <c r="E609" s="27" t="s">
        <v>1451</v>
      </c>
      <c r="F609" s="5" t="s">
        <v>22</v>
      </c>
      <c r="G609" s="6" t="s">
        <v>283</v>
      </c>
      <c r="H609" s="6" t="s">
        <v>43</v>
      </c>
      <c r="I609" s="6" t="s">
        <v>3149</v>
      </c>
      <c r="J609" s="8" t="s">
        <v>284</v>
      </c>
      <c r="K609" s="5" t="s">
        <v>285</v>
      </c>
      <c r="L609" s="7" t="s">
        <v>286</v>
      </c>
      <c r="M609" s="9" t="s">
        <v>3150</v>
      </c>
      <c r="N609" s="5" t="s">
        <v>69</v>
      </c>
      <c r="O609" s="31" t="s">
        <v>3151</v>
      </c>
      <c r="P609" s="32">
        <v>45403.5563410069</v>
      </c>
      <c r="Q609" s="27" t="s">
        <v>1481</v>
      </c>
      <c r="R609" s="28" t="s">
        <v>3152</v>
      </c>
      <c r="S609" s="27" t="s">
        <v>78</v>
      </c>
      <c r="T609" s="27" t="s">
        <v>430</v>
      </c>
      <c r="U609" s="5" t="s">
        <v>292</v>
      </c>
      <c r="V609" s="27" t="s">
        <v>293</v>
      </c>
      <c r="W609" s="7" t="s">
        <v>1485</v>
      </c>
      <c r="X609" s="7" t="s">
        <v>295</v>
      </c>
      <c r="Y609" s="5" t="s">
        <v>296</v>
      </c>
      <c r="Z609" s="5" t="s">
        <v>43</v>
      </c>
      <c r="AA609" s="7" t="s">
        <v>297</v>
      </c>
      <c r="AB609" s="7" t="s">
        <v>297</v>
      </c>
      <c r="AC609" s="7" t="s">
        <v>298</v>
      </c>
      <c r="AD609" s="7" t="s">
        <v>298</v>
      </c>
      <c r="AE609" s="7" t="s">
        <v>3153</v>
      </c>
      <c r="AF609" s="6" t="s">
        <v>43</v>
      </c>
      <c r="AG609" s="6" t="s">
        <v>43</v>
      </c>
      <c r="AH609" s="6" t="s">
        <v>43</v>
      </c>
      <c r="AI609" s="6" t="s">
        <v>43</v>
      </c>
      <c r="AJ609" s="6" t="s">
        <v>43</v>
      </c>
    </row>
    <row r="610">
      <c r="A610" s="27" t="s">
        <v>3154</v>
      </c>
      <c r="B610" s="6" t="s">
        <v>3155</v>
      </c>
      <c r="C610" s="6" t="s">
        <v>258</v>
      </c>
      <c r="D610" s="7" t="s">
        <v>53</v>
      </c>
      <c r="E610" s="27" t="s">
        <v>54</v>
      </c>
      <c r="F610" s="5" t="s">
        <v>63</v>
      </c>
      <c r="G610" s="6" t="s">
        <v>86</v>
      </c>
      <c r="H610" s="6" t="s">
        <v>43</v>
      </c>
      <c r="I610" s="6" t="s">
        <v>43</v>
      </c>
      <c r="J610" s="8" t="s">
        <v>116</v>
      </c>
      <c r="K610" s="5" t="s">
        <v>117</v>
      </c>
      <c r="L610" s="7" t="s">
        <v>118</v>
      </c>
      <c r="M610" s="9" t="s">
        <v>3156</v>
      </c>
      <c r="N610" s="5" t="s">
        <v>91</v>
      </c>
      <c r="O610" s="31" t="s">
        <v>3157</v>
      </c>
      <c r="P610" s="32">
        <v>45403.5563261921</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3158</v>
      </c>
      <c r="B611" s="6" t="s">
        <v>3159</v>
      </c>
      <c r="C611" s="6" t="s">
        <v>322</v>
      </c>
      <c r="D611" s="7" t="s">
        <v>53</v>
      </c>
      <c r="E611" s="27" t="s">
        <v>54</v>
      </c>
      <c r="F611" s="5" t="s">
        <v>63</v>
      </c>
      <c r="G611" s="6" t="s">
        <v>86</v>
      </c>
      <c r="H611" s="6" t="s">
        <v>43</v>
      </c>
      <c r="I611" s="6" t="s">
        <v>43</v>
      </c>
      <c r="J611" s="8" t="s">
        <v>116</v>
      </c>
      <c r="K611" s="5" t="s">
        <v>117</v>
      </c>
      <c r="L611" s="7" t="s">
        <v>118</v>
      </c>
      <c r="M611" s="9" t="s">
        <v>3160</v>
      </c>
      <c r="N611" s="5" t="s">
        <v>91</v>
      </c>
      <c r="O611" s="31" t="s">
        <v>3157</v>
      </c>
      <c r="P611" s="32">
        <v>45403.5563261921</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367</v>
      </c>
      <c r="B612" s="6" t="s">
        <v>355</v>
      </c>
      <c r="C612" s="6" t="s">
        <v>346</v>
      </c>
      <c r="D612" s="7" t="s">
        <v>311</v>
      </c>
      <c r="E612" s="27" t="s">
        <v>312</v>
      </c>
      <c r="F612" s="5" t="s">
        <v>22</v>
      </c>
      <c r="G612" s="6" t="s">
        <v>283</v>
      </c>
      <c r="H612" s="6" t="s">
        <v>43</v>
      </c>
      <c r="I612" s="6" t="s">
        <v>43</v>
      </c>
      <c r="J612" s="8" t="s">
        <v>116</v>
      </c>
      <c r="K612" s="5" t="s">
        <v>117</v>
      </c>
      <c r="L612" s="7" t="s">
        <v>118</v>
      </c>
      <c r="M612" s="9" t="s">
        <v>3161</v>
      </c>
      <c r="N612" s="5" t="s">
        <v>69</v>
      </c>
      <c r="O612" s="31" t="s">
        <v>3157</v>
      </c>
      <c r="P612" s="32">
        <v>45403.556340081</v>
      </c>
      <c r="Q612" s="27" t="s">
        <v>364</v>
      </c>
      <c r="R612" s="28" t="s">
        <v>3162</v>
      </c>
      <c r="S612" s="27" t="s">
        <v>78</v>
      </c>
      <c r="T612" s="27" t="s">
        <v>342</v>
      </c>
      <c r="U612" s="5" t="s">
        <v>292</v>
      </c>
      <c r="V612" s="29" t="s">
        <v>3163</v>
      </c>
      <c r="W612" s="7" t="s">
        <v>368</v>
      </c>
      <c r="X612" s="7" t="s">
        <v>295</v>
      </c>
      <c r="Y612" s="5" t="s">
        <v>319</v>
      </c>
      <c r="Z612" s="5" t="s">
        <v>43</v>
      </c>
      <c r="AA612" s="7" t="s">
        <v>43</v>
      </c>
      <c r="AB612" s="7" t="s">
        <v>43</v>
      </c>
      <c r="AC612" s="7" t="s">
        <v>43</v>
      </c>
      <c r="AD612" s="7" t="s">
        <v>43</v>
      </c>
      <c r="AE612" s="7" t="s">
        <v>43</v>
      </c>
      <c r="AF612" s="6" t="s">
        <v>43</v>
      </c>
      <c r="AG612" s="6" t="s">
        <v>43</v>
      </c>
      <c r="AH612" s="6" t="s">
        <v>43</v>
      </c>
      <c r="AI612" s="6" t="s">
        <v>43</v>
      </c>
      <c r="AJ612" s="6" t="s">
        <v>43</v>
      </c>
    </row>
    <row r="613">
      <c r="A613" s="27" t="s">
        <v>869</v>
      </c>
      <c r="B613" s="6" t="s">
        <v>345</v>
      </c>
      <c r="C613" s="6" t="s">
        <v>853</v>
      </c>
      <c r="D613" s="7" t="s">
        <v>854</v>
      </c>
      <c r="E613" s="27" t="s">
        <v>855</v>
      </c>
      <c r="F613" s="5" t="s">
        <v>22</v>
      </c>
      <c r="G613" s="6" t="s">
        <v>283</v>
      </c>
      <c r="H613" s="6" t="s">
        <v>43</v>
      </c>
      <c r="I613" s="6" t="s">
        <v>3164</v>
      </c>
      <c r="J613" s="8" t="s">
        <v>116</v>
      </c>
      <c r="K613" s="5" t="s">
        <v>117</v>
      </c>
      <c r="L613" s="7" t="s">
        <v>118</v>
      </c>
      <c r="M613" s="9" t="s">
        <v>3165</v>
      </c>
      <c r="N613" s="5" t="s">
        <v>69</v>
      </c>
      <c r="O613" s="31" t="s">
        <v>3166</v>
      </c>
      <c r="P613" s="32">
        <v>45403.556340081</v>
      </c>
      <c r="Q613" s="27" t="s">
        <v>866</v>
      </c>
      <c r="R613" s="28" t="s">
        <v>3167</v>
      </c>
      <c r="S613" s="27" t="s">
        <v>78</v>
      </c>
      <c r="T613" s="27" t="s">
        <v>858</v>
      </c>
      <c r="U613" s="5" t="s">
        <v>292</v>
      </c>
      <c r="V613" s="29" t="s">
        <v>3168</v>
      </c>
      <c r="W613" s="7" t="s">
        <v>870</v>
      </c>
      <c r="X613" s="7" t="s">
        <v>295</v>
      </c>
      <c r="Y613" s="5" t="s">
        <v>319</v>
      </c>
      <c r="Z613" s="5" t="s">
        <v>43</v>
      </c>
      <c r="AA613" s="7" t="s">
        <v>297</v>
      </c>
      <c r="AB613" s="7" t="s">
        <v>297</v>
      </c>
      <c r="AC613" s="7" t="s">
        <v>298</v>
      </c>
      <c r="AD613" s="7" t="s">
        <v>298</v>
      </c>
      <c r="AE613" s="7" t="s">
        <v>871</v>
      </c>
      <c r="AF613" s="6" t="s">
        <v>43</v>
      </c>
      <c r="AG613" s="6" t="s">
        <v>43</v>
      </c>
      <c r="AH613" s="6" t="s">
        <v>43</v>
      </c>
      <c r="AI613" s="6" t="s">
        <v>43</v>
      </c>
      <c r="AJ613" s="6" t="s">
        <v>43</v>
      </c>
    </row>
    <row r="614">
      <c r="A614" s="27" t="s">
        <v>1360</v>
      </c>
      <c r="B614" s="6" t="s">
        <v>1345</v>
      </c>
      <c r="C614" s="6" t="s">
        <v>1346</v>
      </c>
      <c r="D614" s="7" t="s">
        <v>1347</v>
      </c>
      <c r="E614" s="27" t="s">
        <v>1348</v>
      </c>
      <c r="F614" s="5" t="s">
        <v>22</v>
      </c>
      <c r="G614" s="6" t="s">
        <v>283</v>
      </c>
      <c r="H614" s="6" t="s">
        <v>43</v>
      </c>
      <c r="I614" s="6" t="s">
        <v>3169</v>
      </c>
      <c r="J614" s="8" t="s">
        <v>116</v>
      </c>
      <c r="K614" s="5" t="s">
        <v>117</v>
      </c>
      <c r="L614" s="7" t="s">
        <v>118</v>
      </c>
      <c r="M614" s="9" t="s">
        <v>3170</v>
      </c>
      <c r="N614" s="5" t="s">
        <v>69</v>
      </c>
      <c r="O614" s="31" t="s">
        <v>3171</v>
      </c>
      <c r="P614" s="32">
        <v>45403.556340081</v>
      </c>
      <c r="Q614" s="27" t="s">
        <v>1357</v>
      </c>
      <c r="R614" s="28" t="s">
        <v>3172</v>
      </c>
      <c r="S614" s="27" t="s">
        <v>78</v>
      </c>
      <c r="T614" s="27" t="s">
        <v>430</v>
      </c>
      <c r="U614" s="5" t="s">
        <v>292</v>
      </c>
      <c r="V614" s="29" t="s">
        <v>3168</v>
      </c>
      <c r="W614" s="7" t="s">
        <v>1361</v>
      </c>
      <c r="X614" s="7" t="s">
        <v>295</v>
      </c>
      <c r="Y614" s="5" t="s">
        <v>319</v>
      </c>
      <c r="Z614" s="5" t="s">
        <v>43</v>
      </c>
      <c r="AA614" s="7" t="s">
        <v>297</v>
      </c>
      <c r="AB614" s="7" t="s">
        <v>297</v>
      </c>
      <c r="AC614" s="7" t="s">
        <v>298</v>
      </c>
      <c r="AD614" s="7" t="s">
        <v>298</v>
      </c>
      <c r="AE614" s="7" t="s">
        <v>1353</v>
      </c>
      <c r="AF614" s="6" t="s">
        <v>43</v>
      </c>
      <c r="AG614" s="6" t="s">
        <v>43</v>
      </c>
      <c r="AH614" s="6" t="s">
        <v>43</v>
      </c>
      <c r="AI614" s="6" t="s">
        <v>43</v>
      </c>
      <c r="AJ614" s="6" t="s">
        <v>43</v>
      </c>
    </row>
    <row r="615">
      <c r="A615" s="27" t="s">
        <v>1370</v>
      </c>
      <c r="B615" s="6" t="s">
        <v>1345</v>
      </c>
      <c r="C615" s="6" t="s">
        <v>1346</v>
      </c>
      <c r="D615" s="7" t="s">
        <v>1347</v>
      </c>
      <c r="E615" s="27" t="s">
        <v>1348</v>
      </c>
      <c r="F615" s="5" t="s">
        <v>22</v>
      </c>
      <c r="G615" s="6" t="s">
        <v>283</v>
      </c>
      <c r="H615" s="6" t="s">
        <v>43</v>
      </c>
      <c r="I615" s="6" t="s">
        <v>3169</v>
      </c>
      <c r="J615" s="8" t="s">
        <v>116</v>
      </c>
      <c r="K615" s="5" t="s">
        <v>117</v>
      </c>
      <c r="L615" s="7" t="s">
        <v>118</v>
      </c>
      <c r="M615" s="9" t="s">
        <v>3173</v>
      </c>
      <c r="N615" s="5" t="s">
        <v>69</v>
      </c>
      <c r="O615" s="31" t="s">
        <v>3174</v>
      </c>
      <c r="P615" s="32">
        <v>45403.5563402778</v>
      </c>
      <c r="Q615" s="27" t="s">
        <v>1367</v>
      </c>
      <c r="R615" s="28" t="s">
        <v>3175</v>
      </c>
      <c r="S615" s="27" t="s">
        <v>78</v>
      </c>
      <c r="T615" s="27" t="s">
        <v>291</v>
      </c>
      <c r="U615" s="5" t="s">
        <v>292</v>
      </c>
      <c r="V615" s="29" t="s">
        <v>3176</v>
      </c>
      <c r="W615" s="7" t="s">
        <v>1371</v>
      </c>
      <c r="X615" s="7" t="s">
        <v>295</v>
      </c>
      <c r="Y615" s="5" t="s">
        <v>319</v>
      </c>
      <c r="Z615" s="5" t="s">
        <v>43</v>
      </c>
      <c r="AA615" s="7" t="s">
        <v>297</v>
      </c>
      <c r="AB615" s="7" t="s">
        <v>297</v>
      </c>
      <c r="AC615" s="7" t="s">
        <v>298</v>
      </c>
      <c r="AD615" s="7" t="s">
        <v>297</v>
      </c>
      <c r="AE615" s="7" t="s">
        <v>1366</v>
      </c>
      <c r="AF615" s="6" t="s">
        <v>43</v>
      </c>
      <c r="AG615" s="6" t="s">
        <v>43</v>
      </c>
      <c r="AH615" s="6" t="s">
        <v>43</v>
      </c>
      <c r="AI615" s="6" t="s">
        <v>43</v>
      </c>
      <c r="AJ615" s="6" t="s">
        <v>43</v>
      </c>
    </row>
    <row r="616">
      <c r="A616" s="27" t="s">
        <v>2075</v>
      </c>
      <c r="B616" s="6" t="s">
        <v>345</v>
      </c>
      <c r="C616" s="6" t="s">
        <v>2059</v>
      </c>
      <c r="D616" s="7" t="s">
        <v>2060</v>
      </c>
      <c r="E616" s="27" t="s">
        <v>2061</v>
      </c>
      <c r="F616" s="5" t="s">
        <v>22</v>
      </c>
      <c r="G616" s="6" t="s">
        <v>283</v>
      </c>
      <c r="H616" s="6" t="s">
        <v>43</v>
      </c>
      <c r="I616" s="6" t="s">
        <v>43</v>
      </c>
      <c r="J616" s="8" t="s">
        <v>116</v>
      </c>
      <c r="K616" s="5" t="s">
        <v>117</v>
      </c>
      <c r="L616" s="7" t="s">
        <v>118</v>
      </c>
      <c r="M616" s="9" t="s">
        <v>3177</v>
      </c>
      <c r="N616" s="5" t="s">
        <v>69</v>
      </c>
      <c r="O616" s="31" t="s">
        <v>3178</v>
      </c>
      <c r="P616" s="32">
        <v>45403.5563404745</v>
      </c>
      <c r="Q616" s="27" t="s">
        <v>2072</v>
      </c>
      <c r="R616" s="28" t="s">
        <v>3179</v>
      </c>
      <c r="S616" s="27" t="s">
        <v>78</v>
      </c>
      <c r="T616" s="27" t="s">
        <v>883</v>
      </c>
      <c r="U616" s="5" t="s">
        <v>292</v>
      </c>
      <c r="V616" s="29" t="s">
        <v>3168</v>
      </c>
      <c r="W616" s="7" t="s">
        <v>2076</v>
      </c>
      <c r="X616" s="7" t="s">
        <v>295</v>
      </c>
      <c r="Y616" s="5" t="s">
        <v>319</v>
      </c>
      <c r="Z616" s="5" t="s">
        <v>43</v>
      </c>
      <c r="AA616" s="7" t="s">
        <v>43</v>
      </c>
      <c r="AB616" s="7" t="s">
        <v>43</v>
      </c>
      <c r="AC616" s="7" t="s">
        <v>43</v>
      </c>
      <c r="AD616" s="7" t="s">
        <v>43</v>
      </c>
      <c r="AE616" s="7" t="s">
        <v>43</v>
      </c>
      <c r="AF616" s="6" t="s">
        <v>43</v>
      </c>
      <c r="AG616" s="6" t="s">
        <v>43</v>
      </c>
      <c r="AH616" s="6" t="s">
        <v>43</v>
      </c>
      <c r="AI616" s="6" t="s">
        <v>43</v>
      </c>
      <c r="AJ616" s="6" t="s">
        <v>43</v>
      </c>
    </row>
    <row r="617">
      <c r="A617" s="27" t="s">
        <v>2081</v>
      </c>
      <c r="B617" s="6" t="s">
        <v>2078</v>
      </c>
      <c r="C617" s="6" t="s">
        <v>2079</v>
      </c>
      <c r="D617" s="7" t="s">
        <v>2060</v>
      </c>
      <c r="E617" s="27" t="s">
        <v>2061</v>
      </c>
      <c r="F617" s="5" t="s">
        <v>22</v>
      </c>
      <c r="G617" s="6" t="s">
        <v>283</v>
      </c>
      <c r="H617" s="6" t="s">
        <v>43</v>
      </c>
      <c r="I617" s="6" t="s">
        <v>43</v>
      </c>
      <c r="J617" s="8" t="s">
        <v>116</v>
      </c>
      <c r="K617" s="5" t="s">
        <v>117</v>
      </c>
      <c r="L617" s="7" t="s">
        <v>118</v>
      </c>
      <c r="M617" s="9" t="s">
        <v>3180</v>
      </c>
      <c r="N617" s="5" t="s">
        <v>69</v>
      </c>
      <c r="O617" s="31" t="s">
        <v>3181</v>
      </c>
      <c r="P617" s="32">
        <v>45403.556340625</v>
      </c>
      <c r="Q617" s="27" t="s">
        <v>2077</v>
      </c>
      <c r="R617" s="28" t="s">
        <v>3182</v>
      </c>
      <c r="S617" s="27" t="s">
        <v>359</v>
      </c>
      <c r="T617" s="27" t="s">
        <v>430</v>
      </c>
      <c r="U617" s="5" t="s">
        <v>360</v>
      </c>
      <c r="V617" s="27" t="s">
        <v>361</v>
      </c>
      <c r="W617" s="7" t="s">
        <v>2082</v>
      </c>
      <c r="X617" s="7" t="s">
        <v>295</v>
      </c>
      <c r="Y617" s="5" t="s">
        <v>319</v>
      </c>
      <c r="Z617" s="5" t="s">
        <v>43</v>
      </c>
      <c r="AA617" s="7" t="s">
        <v>43</v>
      </c>
      <c r="AB617" s="7" t="s">
        <v>43</v>
      </c>
      <c r="AC617" s="7" t="s">
        <v>43</v>
      </c>
      <c r="AD617" s="7" t="s">
        <v>43</v>
      </c>
      <c r="AE617" s="7" t="s">
        <v>43</v>
      </c>
      <c r="AF617" s="6" t="s">
        <v>43</v>
      </c>
      <c r="AG617" s="6" t="s">
        <v>43</v>
      </c>
      <c r="AH617" s="6" t="s">
        <v>43</v>
      </c>
      <c r="AI617" s="6" t="s">
        <v>43</v>
      </c>
      <c r="AJ617" s="6" t="s">
        <v>43</v>
      </c>
    </row>
    <row r="618">
      <c r="A618" s="27" t="s">
        <v>2087</v>
      </c>
      <c r="B618" s="6" t="s">
        <v>2078</v>
      </c>
      <c r="C618" s="6" t="s">
        <v>2079</v>
      </c>
      <c r="D618" s="7" t="s">
        <v>2060</v>
      </c>
      <c r="E618" s="27" t="s">
        <v>2061</v>
      </c>
      <c r="F618" s="5" t="s">
        <v>22</v>
      </c>
      <c r="G618" s="6" t="s">
        <v>283</v>
      </c>
      <c r="H618" s="6" t="s">
        <v>43</v>
      </c>
      <c r="I618" s="6" t="s">
        <v>43</v>
      </c>
      <c r="J618" s="8" t="s">
        <v>116</v>
      </c>
      <c r="K618" s="5" t="s">
        <v>117</v>
      </c>
      <c r="L618" s="7" t="s">
        <v>118</v>
      </c>
      <c r="M618" s="9" t="s">
        <v>3183</v>
      </c>
      <c r="N618" s="5" t="s">
        <v>69</v>
      </c>
      <c r="O618" s="31" t="s">
        <v>3184</v>
      </c>
      <c r="P618" s="32">
        <v>45403.556340625</v>
      </c>
      <c r="Q618" s="27" t="s">
        <v>2084</v>
      </c>
      <c r="R618" s="28" t="s">
        <v>3185</v>
      </c>
      <c r="S618" s="27" t="s">
        <v>78</v>
      </c>
      <c r="T618" s="27" t="s">
        <v>430</v>
      </c>
      <c r="U618" s="5" t="s">
        <v>292</v>
      </c>
      <c r="V618" s="27" t="s">
        <v>361</v>
      </c>
      <c r="W618" s="7" t="s">
        <v>2088</v>
      </c>
      <c r="X618" s="7" t="s">
        <v>295</v>
      </c>
      <c r="Y618" s="5" t="s">
        <v>369</v>
      </c>
      <c r="Z618" s="5" t="s">
        <v>43</v>
      </c>
      <c r="AA618" s="7" t="s">
        <v>43</v>
      </c>
      <c r="AB618" s="7" t="s">
        <v>43</v>
      </c>
      <c r="AC618" s="7" t="s">
        <v>43</v>
      </c>
      <c r="AD618" s="7" t="s">
        <v>43</v>
      </c>
      <c r="AE618" s="7" t="s">
        <v>43</v>
      </c>
      <c r="AF618" s="6" t="s">
        <v>43</v>
      </c>
      <c r="AG618" s="6" t="s">
        <v>43</v>
      </c>
      <c r="AH618" s="6" t="s">
        <v>43</v>
      </c>
      <c r="AI618" s="6" t="s">
        <v>43</v>
      </c>
      <c r="AJ618" s="6" t="s">
        <v>43</v>
      </c>
    </row>
    <row r="619">
      <c r="A619" s="27" t="s">
        <v>1376</v>
      </c>
      <c r="B619" s="6" t="s">
        <v>1373</v>
      </c>
      <c r="C619" s="6" t="s">
        <v>1374</v>
      </c>
      <c r="D619" s="7" t="s">
        <v>1347</v>
      </c>
      <c r="E619" s="27" t="s">
        <v>1348</v>
      </c>
      <c r="F619" s="5" t="s">
        <v>22</v>
      </c>
      <c r="G619" s="6" t="s">
        <v>283</v>
      </c>
      <c r="H619" s="6" t="s">
        <v>43</v>
      </c>
      <c r="I619" s="6" t="s">
        <v>3186</v>
      </c>
      <c r="J619" s="8" t="s">
        <v>116</v>
      </c>
      <c r="K619" s="5" t="s">
        <v>117</v>
      </c>
      <c r="L619" s="7" t="s">
        <v>118</v>
      </c>
      <c r="M619" s="9" t="s">
        <v>3187</v>
      </c>
      <c r="N619" s="5" t="s">
        <v>69</v>
      </c>
      <c r="O619" s="31" t="s">
        <v>3184</v>
      </c>
      <c r="P619" s="32">
        <v>45403.556340625</v>
      </c>
      <c r="Q619" s="27" t="s">
        <v>1372</v>
      </c>
      <c r="R619" s="28" t="s">
        <v>3188</v>
      </c>
      <c r="S619" s="27" t="s">
        <v>78</v>
      </c>
      <c r="T619" s="27" t="s">
        <v>430</v>
      </c>
      <c r="U619" s="5" t="s">
        <v>292</v>
      </c>
      <c r="V619" s="27" t="s">
        <v>191</v>
      </c>
      <c r="W619" s="7" t="s">
        <v>1377</v>
      </c>
      <c r="X619" s="7" t="s">
        <v>295</v>
      </c>
      <c r="Y619" s="5" t="s">
        <v>319</v>
      </c>
      <c r="Z619" s="5" t="s">
        <v>43</v>
      </c>
      <c r="AA619" s="7" t="s">
        <v>297</v>
      </c>
      <c r="AB619" s="7" t="s">
        <v>297</v>
      </c>
      <c r="AC619" s="7" t="s">
        <v>298</v>
      </c>
      <c r="AD619" s="7" t="s">
        <v>298</v>
      </c>
      <c r="AE619" s="7" t="s">
        <v>1378</v>
      </c>
      <c r="AF619" s="6" t="s">
        <v>43</v>
      </c>
      <c r="AG619" s="6" t="s">
        <v>43</v>
      </c>
      <c r="AH619" s="6" t="s">
        <v>43</v>
      </c>
      <c r="AI619" s="6" t="s">
        <v>43</v>
      </c>
      <c r="AJ619" s="6" t="s">
        <v>43</v>
      </c>
    </row>
    <row r="620">
      <c r="A620" s="27" t="s">
        <v>341</v>
      </c>
      <c r="B620" s="6" t="s">
        <v>335</v>
      </c>
      <c r="C620" s="6" t="s">
        <v>3189</v>
      </c>
      <c r="D620" s="7" t="s">
        <v>311</v>
      </c>
      <c r="E620" s="27" t="s">
        <v>312</v>
      </c>
      <c r="F620" s="5" t="s">
        <v>22</v>
      </c>
      <c r="G620" s="6" t="s">
        <v>283</v>
      </c>
      <c r="H620" s="6" t="s">
        <v>43</v>
      </c>
      <c r="I620" s="6" t="s">
        <v>3190</v>
      </c>
      <c r="J620" s="8" t="s">
        <v>116</v>
      </c>
      <c r="K620" s="5" t="s">
        <v>117</v>
      </c>
      <c r="L620" s="7" t="s">
        <v>118</v>
      </c>
      <c r="M620" s="9" t="s">
        <v>3191</v>
      </c>
      <c r="N620" s="5" t="s">
        <v>69</v>
      </c>
      <c r="O620" s="31" t="s">
        <v>3192</v>
      </c>
      <c r="P620" s="32">
        <v>45403.556340625</v>
      </c>
      <c r="Q620" s="27" t="s">
        <v>334</v>
      </c>
      <c r="R620" s="28" t="s">
        <v>3193</v>
      </c>
      <c r="S620" s="27" t="s">
        <v>78</v>
      </c>
      <c r="T620" s="27" t="s">
        <v>342</v>
      </c>
      <c r="U620" s="5" t="s">
        <v>292</v>
      </c>
      <c r="V620" s="27" t="s">
        <v>191</v>
      </c>
      <c r="W620" s="7" t="s">
        <v>343</v>
      </c>
      <c r="X620" s="7" t="s">
        <v>295</v>
      </c>
      <c r="Y620" s="5" t="s">
        <v>319</v>
      </c>
      <c r="Z620" s="5" t="s">
        <v>43</v>
      </c>
      <c r="AA620" s="7" t="s">
        <v>297</v>
      </c>
      <c r="AB620" s="7" t="s">
        <v>297</v>
      </c>
      <c r="AC620" s="7" t="s">
        <v>298</v>
      </c>
      <c r="AD620" s="7" t="s">
        <v>297</v>
      </c>
      <c r="AE620" s="7" t="s">
        <v>3194</v>
      </c>
      <c r="AF620" s="6" t="s">
        <v>43</v>
      </c>
      <c r="AG620" s="6" t="s">
        <v>43</v>
      </c>
      <c r="AH620" s="6" t="s">
        <v>43</v>
      </c>
      <c r="AI620" s="6" t="s">
        <v>43</v>
      </c>
      <c r="AJ620" s="6" t="s">
        <v>43</v>
      </c>
    </row>
    <row r="621">
      <c r="A621" s="27" t="s">
        <v>1996</v>
      </c>
      <c r="B621" s="6" t="s">
        <v>1992</v>
      </c>
      <c r="C621" s="6" t="s">
        <v>3195</v>
      </c>
      <c r="D621" s="7" t="s">
        <v>1347</v>
      </c>
      <c r="E621" s="27" t="s">
        <v>1348</v>
      </c>
      <c r="F621" s="5" t="s">
        <v>22</v>
      </c>
      <c r="G621" s="6" t="s">
        <v>283</v>
      </c>
      <c r="H621" s="6" t="s">
        <v>43</v>
      </c>
      <c r="I621" s="6" t="s">
        <v>3196</v>
      </c>
      <c r="J621" s="8" t="s">
        <v>116</v>
      </c>
      <c r="K621" s="5" t="s">
        <v>117</v>
      </c>
      <c r="L621" s="7" t="s">
        <v>118</v>
      </c>
      <c r="M621" s="9" t="s">
        <v>3197</v>
      </c>
      <c r="N621" s="5" t="s">
        <v>69</v>
      </c>
      <c r="O621" s="31" t="s">
        <v>3198</v>
      </c>
      <c r="P621" s="32">
        <v>45403.5563408218</v>
      </c>
      <c r="Q621" s="27" t="s">
        <v>1991</v>
      </c>
      <c r="R621" s="28" t="s">
        <v>3199</v>
      </c>
      <c r="S621" s="27" t="s">
        <v>78</v>
      </c>
      <c r="T621" s="27" t="s">
        <v>342</v>
      </c>
      <c r="U621" s="5" t="s">
        <v>292</v>
      </c>
      <c r="V621" s="27" t="s">
        <v>191</v>
      </c>
      <c r="W621" s="7" t="s">
        <v>1997</v>
      </c>
      <c r="X621" s="7" t="s">
        <v>295</v>
      </c>
      <c r="Y621" s="5" t="s">
        <v>319</v>
      </c>
      <c r="Z621" s="5" t="s">
        <v>43</v>
      </c>
      <c r="AA621" s="7" t="s">
        <v>297</v>
      </c>
      <c r="AB621" s="7" t="s">
        <v>297</v>
      </c>
      <c r="AC621" s="7" t="s">
        <v>298</v>
      </c>
      <c r="AD621" s="7" t="s">
        <v>297</v>
      </c>
      <c r="AE621" s="7" t="s">
        <v>1998</v>
      </c>
      <c r="AF621" s="6" t="s">
        <v>43</v>
      </c>
      <c r="AG621" s="6" t="s">
        <v>43</v>
      </c>
      <c r="AH621" s="6" t="s">
        <v>43</v>
      </c>
      <c r="AI621" s="6" t="s">
        <v>43</v>
      </c>
      <c r="AJ621" s="6" t="s">
        <v>43</v>
      </c>
    </row>
    <row r="622">
      <c r="A622" s="27" t="s">
        <v>473</v>
      </c>
      <c r="B622" s="6" t="s">
        <v>467</v>
      </c>
      <c r="C622" s="6" t="s">
        <v>3200</v>
      </c>
      <c r="D622" s="7" t="s">
        <v>468</v>
      </c>
      <c r="E622" s="27" t="s">
        <v>469</v>
      </c>
      <c r="F622" s="5" t="s">
        <v>470</v>
      </c>
      <c r="G622" s="6" t="s">
        <v>64</v>
      </c>
      <c r="H622" s="6" t="s">
        <v>43</v>
      </c>
      <c r="I622" s="6" t="s">
        <v>43</v>
      </c>
      <c r="J622" s="8" t="s">
        <v>116</v>
      </c>
      <c r="K622" s="5" t="s">
        <v>117</v>
      </c>
      <c r="L622" s="7" t="s">
        <v>118</v>
      </c>
      <c r="M622" s="9" t="s">
        <v>3201</v>
      </c>
      <c r="N622" s="5" t="s">
        <v>339</v>
      </c>
      <c r="O622" s="31" t="s">
        <v>3202</v>
      </c>
      <c r="P622" s="32">
        <v>45403.5563355671</v>
      </c>
      <c r="Q622" s="27" t="s">
        <v>466</v>
      </c>
      <c r="R622" s="28" t="s">
        <v>3203</v>
      </c>
      <c r="S622" s="27" t="s">
        <v>78</v>
      </c>
      <c r="T622" s="27" t="s">
        <v>474</v>
      </c>
      <c r="U622" s="5" t="s">
        <v>292</v>
      </c>
      <c r="V622" s="27" t="s">
        <v>127</v>
      </c>
      <c r="W622" s="7" t="s">
        <v>43</v>
      </c>
      <c r="X622" s="7" t="s">
        <v>43</v>
      </c>
      <c r="Y622" s="5" t="s">
        <v>319</v>
      </c>
      <c r="Z622" s="5" t="s">
        <v>43</v>
      </c>
      <c r="AA622" s="7" t="s">
        <v>43</v>
      </c>
      <c r="AB622" s="7" t="s">
        <v>43</v>
      </c>
      <c r="AC622" s="7" t="s">
        <v>43</v>
      </c>
      <c r="AD622" s="7" t="s">
        <v>43</v>
      </c>
      <c r="AE622" s="7" t="s">
        <v>43</v>
      </c>
      <c r="AF622" s="6" t="s">
        <v>43</v>
      </c>
      <c r="AG622" s="6" t="s">
        <v>43</v>
      </c>
      <c r="AH622" s="6" t="s">
        <v>43</v>
      </c>
      <c r="AI622" s="6" t="s">
        <v>43</v>
      </c>
      <c r="AJ622" s="6" t="s">
        <v>43</v>
      </c>
    </row>
    <row r="623">
      <c r="A623" s="27" t="s">
        <v>3204</v>
      </c>
      <c r="B623" s="6" t="s">
        <v>3205</v>
      </c>
      <c r="C623" s="6" t="s">
        <v>1449</v>
      </c>
      <c r="D623" s="7" t="s">
        <v>53</v>
      </c>
      <c r="E623" s="27" t="s">
        <v>54</v>
      </c>
      <c r="F623" s="5" t="s">
        <v>63</v>
      </c>
      <c r="G623" s="6" t="s">
        <v>86</v>
      </c>
      <c r="H623" s="6" t="s">
        <v>43</v>
      </c>
      <c r="I623" s="6" t="s">
        <v>43</v>
      </c>
      <c r="J623" s="8" t="s">
        <v>116</v>
      </c>
      <c r="K623" s="5" t="s">
        <v>117</v>
      </c>
      <c r="L623" s="7" t="s">
        <v>118</v>
      </c>
      <c r="M623" s="9" t="s">
        <v>3206</v>
      </c>
      <c r="N623" s="5" t="s">
        <v>91</v>
      </c>
      <c r="O623" s="31" t="s">
        <v>3202</v>
      </c>
      <c r="P623" s="32">
        <v>45403.5563260069</v>
      </c>
      <c r="Q623" s="27" t="s">
        <v>43</v>
      </c>
      <c r="R623" s="28" t="s">
        <v>43</v>
      </c>
      <c r="S623" s="27" t="s">
        <v>43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9" t="s">
        <v>1556</v>
      </c>
      <c r="B624" s="6" t="s">
        <v>1550</v>
      </c>
      <c r="C624" s="6" t="s">
        <v>1551</v>
      </c>
      <c r="D624" s="7" t="s">
        <v>1552</v>
      </c>
      <c r="E624" s="27" t="s">
        <v>1553</v>
      </c>
      <c r="F624" s="5" t="s">
        <v>22</v>
      </c>
      <c r="G624" s="6" t="s">
        <v>283</v>
      </c>
      <c r="H624" s="6" t="s">
        <v>43</v>
      </c>
      <c r="I624" s="6" t="s">
        <v>43</v>
      </c>
      <c r="J624" s="8" t="s">
        <v>116</v>
      </c>
      <c r="K624" s="5" t="s">
        <v>117</v>
      </c>
      <c r="L624" s="7" t="s">
        <v>118</v>
      </c>
      <c r="M624" s="9" t="s">
        <v>3207</v>
      </c>
      <c r="N624" s="5" t="s">
        <v>76</v>
      </c>
      <c r="O624" s="31" t="s">
        <v>3202</v>
      </c>
      <c r="Q624" s="27" t="s">
        <v>1549</v>
      </c>
      <c r="R624" s="28" t="s">
        <v>43</v>
      </c>
      <c r="S624" s="27" t="s">
        <v>78</v>
      </c>
      <c r="T624" s="27" t="s">
        <v>316</v>
      </c>
      <c r="U624" s="5" t="s">
        <v>292</v>
      </c>
      <c r="V624" s="27" t="s">
        <v>127</v>
      </c>
      <c r="W624" s="7" t="s">
        <v>1557</v>
      </c>
      <c r="X624" s="7" t="s">
        <v>295</v>
      </c>
      <c r="Y624" s="5" t="s">
        <v>319</v>
      </c>
      <c r="Z624" s="5" t="s">
        <v>43</v>
      </c>
      <c r="AA624" s="7" t="s">
        <v>43</v>
      </c>
      <c r="AB624" s="7" t="s">
        <v>43</v>
      </c>
      <c r="AC624" s="7" t="s">
        <v>43</v>
      </c>
      <c r="AD624" s="7" t="s">
        <v>43</v>
      </c>
      <c r="AE624" s="7" t="s">
        <v>43</v>
      </c>
      <c r="AF624" s="6" t="s">
        <v>43</v>
      </c>
      <c r="AG624" s="6" t="s">
        <v>43</v>
      </c>
      <c r="AH624" s="6" t="s">
        <v>43</v>
      </c>
      <c r="AI624" s="6" t="s">
        <v>43</v>
      </c>
      <c r="AJ624" s="6" t="s">
        <v>43</v>
      </c>
    </row>
    <row r="625">
      <c r="A625" s="27" t="s">
        <v>615</v>
      </c>
      <c r="B625" s="6" t="s">
        <v>3208</v>
      </c>
      <c r="C625" s="6" t="s">
        <v>3209</v>
      </c>
      <c r="D625" s="7" t="s">
        <v>598</v>
      </c>
      <c r="E625" s="27" t="s">
        <v>599</v>
      </c>
      <c r="F625" s="5" t="s">
        <v>22</v>
      </c>
      <c r="G625" s="6" t="s">
        <v>283</v>
      </c>
      <c r="H625" s="6" t="s">
        <v>1212</v>
      </c>
      <c r="I625" s="6" t="s">
        <v>3210</v>
      </c>
      <c r="J625" s="8" t="s">
        <v>116</v>
      </c>
      <c r="K625" s="5" t="s">
        <v>117</v>
      </c>
      <c r="L625" s="7" t="s">
        <v>118</v>
      </c>
      <c r="M625" s="9" t="s">
        <v>3211</v>
      </c>
      <c r="N625" s="5" t="s">
        <v>339</v>
      </c>
      <c r="O625" s="31" t="s">
        <v>3212</v>
      </c>
      <c r="P625" s="32">
        <v>45403.5563397338</v>
      </c>
      <c r="Q625" s="27" t="s">
        <v>610</v>
      </c>
      <c r="R625" s="28" t="s">
        <v>3213</v>
      </c>
      <c r="S625" s="27" t="s">
        <v>78</v>
      </c>
      <c r="T625" s="27" t="s">
        <v>316</v>
      </c>
      <c r="U625" s="5" t="s">
        <v>292</v>
      </c>
      <c r="V625" s="27" t="s">
        <v>127</v>
      </c>
      <c r="W625" s="7" t="s">
        <v>616</v>
      </c>
      <c r="X625" s="7" t="s">
        <v>295</v>
      </c>
      <c r="Y625" s="5" t="s">
        <v>319</v>
      </c>
      <c r="Z625" s="5" t="s">
        <v>43</v>
      </c>
      <c r="AA625" s="7" t="s">
        <v>297</v>
      </c>
      <c r="AB625" s="7" t="s">
        <v>297</v>
      </c>
      <c r="AC625" s="7" t="s">
        <v>298</v>
      </c>
      <c r="AD625" s="7" t="s">
        <v>297</v>
      </c>
      <c r="AE625" s="7" t="s">
        <v>3214</v>
      </c>
      <c r="AF625" s="6" t="s">
        <v>43</v>
      </c>
      <c r="AG625" s="6" t="s">
        <v>43</v>
      </c>
      <c r="AH625" s="6" t="s">
        <v>43</v>
      </c>
      <c r="AI625" s="6" t="s">
        <v>43</v>
      </c>
      <c r="AJ625" s="6" t="s">
        <v>43</v>
      </c>
    </row>
    <row r="626">
      <c r="A626" s="27" t="s">
        <v>1564</v>
      </c>
      <c r="B626" s="6" t="s">
        <v>1560</v>
      </c>
      <c r="C626" s="6" t="s">
        <v>3215</v>
      </c>
      <c r="D626" s="7" t="s">
        <v>1552</v>
      </c>
      <c r="E626" s="27" t="s">
        <v>1553</v>
      </c>
      <c r="F626" s="5" t="s">
        <v>22</v>
      </c>
      <c r="G626" s="6" t="s">
        <v>283</v>
      </c>
      <c r="H626" s="6" t="s">
        <v>43</v>
      </c>
      <c r="I626" s="6" t="s">
        <v>3216</v>
      </c>
      <c r="J626" s="8" t="s">
        <v>116</v>
      </c>
      <c r="K626" s="5" t="s">
        <v>117</v>
      </c>
      <c r="L626" s="7" t="s">
        <v>118</v>
      </c>
      <c r="M626" s="9" t="s">
        <v>3217</v>
      </c>
      <c r="N626" s="5" t="s">
        <v>69</v>
      </c>
      <c r="O626" s="31" t="s">
        <v>3218</v>
      </c>
      <c r="P626" s="32">
        <v>45403.5563398958</v>
      </c>
      <c r="Q626" s="27" t="s">
        <v>1559</v>
      </c>
      <c r="R626" s="28" t="s">
        <v>3219</v>
      </c>
      <c r="S626" s="27" t="s">
        <v>78</v>
      </c>
      <c r="T626" s="27" t="s">
        <v>316</v>
      </c>
      <c r="U626" s="5" t="s">
        <v>292</v>
      </c>
      <c r="V626" s="27" t="s">
        <v>127</v>
      </c>
      <c r="W626" s="7" t="s">
        <v>1565</v>
      </c>
      <c r="X626" s="7" t="s">
        <v>295</v>
      </c>
      <c r="Y626" s="5" t="s">
        <v>319</v>
      </c>
      <c r="Z626" s="5" t="s">
        <v>43</v>
      </c>
      <c r="AA626" s="7" t="s">
        <v>297</v>
      </c>
      <c r="AB626" s="7" t="s">
        <v>297</v>
      </c>
      <c r="AC626" s="7" t="s">
        <v>298</v>
      </c>
      <c r="AD626" s="7" t="s">
        <v>297</v>
      </c>
      <c r="AE626" s="7" t="s">
        <v>3220</v>
      </c>
      <c r="AF626" s="6" t="s">
        <v>43</v>
      </c>
      <c r="AG626" s="6" t="s">
        <v>43</v>
      </c>
      <c r="AH626" s="6" t="s">
        <v>43</v>
      </c>
      <c r="AI626" s="6" t="s">
        <v>43</v>
      </c>
      <c r="AJ626" s="6" t="s">
        <v>43</v>
      </c>
    </row>
    <row r="627">
      <c r="A627" s="27" t="s">
        <v>3221</v>
      </c>
      <c r="B627" s="6" t="s">
        <v>3222</v>
      </c>
      <c r="C627" s="6" t="s">
        <v>554</v>
      </c>
      <c r="D627" s="7" t="s">
        <v>53</v>
      </c>
      <c r="E627" s="27" t="s">
        <v>54</v>
      </c>
      <c r="F627" s="5" t="s">
        <v>63</v>
      </c>
      <c r="G627" s="6" t="s">
        <v>86</v>
      </c>
      <c r="H627" s="6" t="s">
        <v>43</v>
      </c>
      <c r="I627" s="6" t="s">
        <v>43</v>
      </c>
      <c r="J627" s="8" t="s">
        <v>116</v>
      </c>
      <c r="K627" s="5" t="s">
        <v>117</v>
      </c>
      <c r="L627" s="7" t="s">
        <v>118</v>
      </c>
      <c r="M627" s="9" t="s">
        <v>3223</v>
      </c>
      <c r="N627" s="5" t="s">
        <v>91</v>
      </c>
      <c r="O627" s="31" t="s">
        <v>3218</v>
      </c>
      <c r="P627" s="32">
        <v>45403.5563238079</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1282</v>
      </c>
      <c r="B628" s="6" t="s">
        <v>1278</v>
      </c>
      <c r="C628" s="6" t="s">
        <v>3224</v>
      </c>
      <c r="D628" s="7" t="s">
        <v>1271</v>
      </c>
      <c r="E628" s="27" t="s">
        <v>1272</v>
      </c>
      <c r="F628" s="5" t="s">
        <v>22</v>
      </c>
      <c r="G628" s="6" t="s">
        <v>283</v>
      </c>
      <c r="H628" s="6" t="s">
        <v>43</v>
      </c>
      <c r="I628" s="6" t="s">
        <v>3225</v>
      </c>
      <c r="J628" s="8" t="s">
        <v>116</v>
      </c>
      <c r="K628" s="5" t="s">
        <v>117</v>
      </c>
      <c r="L628" s="7" t="s">
        <v>118</v>
      </c>
      <c r="M628" s="9" t="s">
        <v>3226</v>
      </c>
      <c r="N628" s="5" t="s">
        <v>69</v>
      </c>
      <c r="O628" s="31" t="s">
        <v>3227</v>
      </c>
      <c r="P628" s="32">
        <v>45403.5563419329</v>
      </c>
      <c r="Q628" s="27" t="s">
        <v>1277</v>
      </c>
      <c r="R628" s="28" t="s">
        <v>3228</v>
      </c>
      <c r="S628" s="27" t="s">
        <v>78</v>
      </c>
      <c r="T628" s="27" t="s">
        <v>430</v>
      </c>
      <c r="U628" s="5" t="s">
        <v>292</v>
      </c>
      <c r="V628" s="27" t="s">
        <v>110</v>
      </c>
      <c r="W628" s="7" t="s">
        <v>1283</v>
      </c>
      <c r="X628" s="7" t="s">
        <v>295</v>
      </c>
      <c r="Y628" s="5" t="s">
        <v>319</v>
      </c>
      <c r="Z628" s="5" t="s">
        <v>43</v>
      </c>
      <c r="AA628" s="7" t="s">
        <v>297</v>
      </c>
      <c r="AB628" s="7" t="s">
        <v>297</v>
      </c>
      <c r="AC628" s="7" t="s">
        <v>298</v>
      </c>
      <c r="AD628" s="7" t="s">
        <v>298</v>
      </c>
      <c r="AE628" s="7" t="s">
        <v>3229</v>
      </c>
      <c r="AF628" s="6" t="s">
        <v>43</v>
      </c>
      <c r="AG628" s="6" t="s">
        <v>43</v>
      </c>
      <c r="AH628" s="6" t="s">
        <v>43</v>
      </c>
      <c r="AI628" s="6" t="s">
        <v>43</v>
      </c>
      <c r="AJ628" s="6" t="s">
        <v>43</v>
      </c>
    </row>
    <row r="629">
      <c r="A629" s="27" t="s">
        <v>1288</v>
      </c>
      <c r="B629" s="6" t="s">
        <v>1278</v>
      </c>
      <c r="C629" s="6" t="s">
        <v>3224</v>
      </c>
      <c r="D629" s="7" t="s">
        <v>1271</v>
      </c>
      <c r="E629" s="27" t="s">
        <v>1272</v>
      </c>
      <c r="F629" s="5" t="s">
        <v>22</v>
      </c>
      <c r="G629" s="6" t="s">
        <v>283</v>
      </c>
      <c r="H629" s="6" t="s">
        <v>43</v>
      </c>
      <c r="I629" s="6" t="s">
        <v>3225</v>
      </c>
      <c r="J629" s="8" t="s">
        <v>116</v>
      </c>
      <c r="K629" s="5" t="s">
        <v>117</v>
      </c>
      <c r="L629" s="7" t="s">
        <v>118</v>
      </c>
      <c r="M629" s="9" t="s">
        <v>3230</v>
      </c>
      <c r="N629" s="5" t="s">
        <v>69</v>
      </c>
      <c r="O629" s="31" t="s">
        <v>3227</v>
      </c>
      <c r="P629" s="32">
        <v>45403.5563419329</v>
      </c>
      <c r="Q629" s="27" t="s">
        <v>1285</v>
      </c>
      <c r="R629" s="28" t="s">
        <v>3231</v>
      </c>
      <c r="S629" s="27" t="s">
        <v>78</v>
      </c>
      <c r="T629" s="27" t="s">
        <v>316</v>
      </c>
      <c r="U629" s="5" t="s">
        <v>292</v>
      </c>
      <c r="V629" s="27" t="s">
        <v>110</v>
      </c>
      <c r="W629" s="7" t="s">
        <v>1289</v>
      </c>
      <c r="X629" s="7" t="s">
        <v>295</v>
      </c>
      <c r="Y629" s="5" t="s">
        <v>319</v>
      </c>
      <c r="Z629" s="5" t="s">
        <v>43</v>
      </c>
      <c r="AA629" s="7" t="s">
        <v>297</v>
      </c>
      <c r="AB629" s="7" t="s">
        <v>297</v>
      </c>
      <c r="AC629" s="7" t="s">
        <v>298</v>
      </c>
      <c r="AD629" s="7" t="s">
        <v>297</v>
      </c>
      <c r="AE629" s="7" t="s">
        <v>1290</v>
      </c>
      <c r="AF629" s="6" t="s">
        <v>43</v>
      </c>
      <c r="AG629" s="6" t="s">
        <v>43</v>
      </c>
      <c r="AH629" s="6" t="s">
        <v>43</v>
      </c>
      <c r="AI629" s="6" t="s">
        <v>43</v>
      </c>
      <c r="AJ629" s="6" t="s">
        <v>43</v>
      </c>
    </row>
    <row r="630">
      <c r="A630" s="27" t="s">
        <v>2004</v>
      </c>
      <c r="B630" s="6" t="s">
        <v>2000</v>
      </c>
      <c r="C630" s="6" t="s">
        <v>3232</v>
      </c>
      <c r="D630" s="7" t="s">
        <v>1347</v>
      </c>
      <c r="E630" s="27" t="s">
        <v>1348</v>
      </c>
      <c r="F630" s="5" t="s">
        <v>22</v>
      </c>
      <c r="G630" s="6" t="s">
        <v>283</v>
      </c>
      <c r="H630" s="6" t="s">
        <v>43</v>
      </c>
      <c r="I630" s="6" t="s">
        <v>3233</v>
      </c>
      <c r="J630" s="8" t="s">
        <v>116</v>
      </c>
      <c r="K630" s="5" t="s">
        <v>117</v>
      </c>
      <c r="L630" s="7" t="s">
        <v>118</v>
      </c>
      <c r="M630" s="9" t="s">
        <v>3234</v>
      </c>
      <c r="N630" s="5" t="s">
        <v>69</v>
      </c>
      <c r="O630" s="31" t="s">
        <v>3235</v>
      </c>
      <c r="P630" s="32">
        <v>45403.5563419329</v>
      </c>
      <c r="Q630" s="27" t="s">
        <v>1999</v>
      </c>
      <c r="R630" s="28" t="s">
        <v>3236</v>
      </c>
      <c r="S630" s="27" t="s">
        <v>78</v>
      </c>
      <c r="T630" s="27" t="s">
        <v>291</v>
      </c>
      <c r="U630" s="5" t="s">
        <v>292</v>
      </c>
      <c r="V630" s="27" t="s">
        <v>110</v>
      </c>
      <c r="W630" s="7" t="s">
        <v>2005</v>
      </c>
      <c r="X630" s="7" t="s">
        <v>295</v>
      </c>
      <c r="Y630" s="5" t="s">
        <v>319</v>
      </c>
      <c r="Z630" s="5" t="s">
        <v>43</v>
      </c>
      <c r="AA630" s="7" t="s">
        <v>297</v>
      </c>
      <c r="AB630" s="7" t="s">
        <v>297</v>
      </c>
      <c r="AC630" s="7" t="s">
        <v>298</v>
      </c>
      <c r="AD630" s="7" t="s">
        <v>297</v>
      </c>
      <c r="AE630" s="7" t="s">
        <v>3237</v>
      </c>
      <c r="AF630" s="6" t="s">
        <v>43</v>
      </c>
      <c r="AG630" s="6" t="s">
        <v>43</v>
      </c>
      <c r="AH630" s="6" t="s">
        <v>43</v>
      </c>
      <c r="AI630" s="6" t="s">
        <v>43</v>
      </c>
      <c r="AJ630" s="6" t="s">
        <v>43</v>
      </c>
    </row>
    <row r="631">
      <c r="A631" s="27" t="s">
        <v>2010</v>
      </c>
      <c r="B631" s="6" t="s">
        <v>2000</v>
      </c>
      <c r="C631" s="6" t="s">
        <v>3232</v>
      </c>
      <c r="D631" s="7" t="s">
        <v>1347</v>
      </c>
      <c r="E631" s="27" t="s">
        <v>1348</v>
      </c>
      <c r="F631" s="5" t="s">
        <v>22</v>
      </c>
      <c r="G631" s="6" t="s">
        <v>283</v>
      </c>
      <c r="H631" s="6" t="s">
        <v>43</v>
      </c>
      <c r="I631" s="6" t="s">
        <v>3233</v>
      </c>
      <c r="J631" s="8" t="s">
        <v>116</v>
      </c>
      <c r="K631" s="5" t="s">
        <v>117</v>
      </c>
      <c r="L631" s="7" t="s">
        <v>118</v>
      </c>
      <c r="M631" s="9" t="s">
        <v>3238</v>
      </c>
      <c r="N631" s="5" t="s">
        <v>69</v>
      </c>
      <c r="O631" s="31" t="s">
        <v>3239</v>
      </c>
      <c r="P631" s="32">
        <v>45403.5563420949</v>
      </c>
      <c r="Q631" s="27" t="s">
        <v>2007</v>
      </c>
      <c r="R631" s="28" t="s">
        <v>3240</v>
      </c>
      <c r="S631" s="27" t="s">
        <v>78</v>
      </c>
      <c r="T631" s="27" t="s">
        <v>896</v>
      </c>
      <c r="U631" s="5" t="s">
        <v>292</v>
      </c>
      <c r="V631" s="27" t="s">
        <v>110</v>
      </c>
      <c r="W631" s="7" t="s">
        <v>2011</v>
      </c>
      <c r="X631" s="7" t="s">
        <v>295</v>
      </c>
      <c r="Y631" s="5" t="s">
        <v>319</v>
      </c>
      <c r="Z631" s="5" t="s">
        <v>43</v>
      </c>
      <c r="AA631" s="7" t="s">
        <v>297</v>
      </c>
      <c r="AB631" s="7" t="s">
        <v>297</v>
      </c>
      <c r="AC631" s="7" t="s">
        <v>298</v>
      </c>
      <c r="AD631" s="7" t="s">
        <v>297</v>
      </c>
      <c r="AE631" s="7" t="s">
        <v>2012</v>
      </c>
      <c r="AF631" s="6" t="s">
        <v>43</v>
      </c>
      <c r="AG631" s="6" t="s">
        <v>43</v>
      </c>
      <c r="AH631" s="6" t="s">
        <v>43</v>
      </c>
      <c r="AI631" s="6" t="s">
        <v>43</v>
      </c>
      <c r="AJ631" s="6" t="s">
        <v>43</v>
      </c>
    </row>
    <row r="632">
      <c r="A632" s="27" t="s">
        <v>1296</v>
      </c>
      <c r="B632" s="6" t="s">
        <v>1292</v>
      </c>
      <c r="C632" s="6" t="s">
        <v>3241</v>
      </c>
      <c r="D632" s="7" t="s">
        <v>1271</v>
      </c>
      <c r="E632" s="27" t="s">
        <v>1272</v>
      </c>
      <c r="F632" s="5" t="s">
        <v>470</v>
      </c>
      <c r="G632" s="6" t="s">
        <v>64</v>
      </c>
      <c r="H632" s="6" t="s">
        <v>43</v>
      </c>
      <c r="I632" s="6" t="s">
        <v>43</v>
      </c>
      <c r="J632" s="8" t="s">
        <v>116</v>
      </c>
      <c r="K632" s="5" t="s">
        <v>117</v>
      </c>
      <c r="L632" s="7" t="s">
        <v>118</v>
      </c>
      <c r="M632" s="9" t="s">
        <v>3242</v>
      </c>
      <c r="N632" s="5" t="s">
        <v>69</v>
      </c>
      <c r="O632" s="31" t="s">
        <v>3239</v>
      </c>
      <c r="P632" s="32">
        <v>45403.5563420949</v>
      </c>
      <c r="Q632" s="27" t="s">
        <v>1291</v>
      </c>
      <c r="R632" s="28" t="s">
        <v>3243</v>
      </c>
      <c r="S632" s="27" t="s">
        <v>78</v>
      </c>
      <c r="T632" s="27" t="s">
        <v>697</v>
      </c>
      <c r="U632" s="5" t="s">
        <v>292</v>
      </c>
      <c r="V632" s="27" t="s">
        <v>110</v>
      </c>
      <c r="W632" s="7" t="s">
        <v>43</v>
      </c>
      <c r="X632" s="7" t="s">
        <v>43</v>
      </c>
      <c r="Y632" s="5" t="s">
        <v>319</v>
      </c>
      <c r="Z632" s="5" t="s">
        <v>43</v>
      </c>
      <c r="AA632" s="7" t="s">
        <v>43</v>
      </c>
      <c r="AB632" s="7" t="s">
        <v>43</v>
      </c>
      <c r="AC632" s="7" t="s">
        <v>43</v>
      </c>
      <c r="AD632" s="7" t="s">
        <v>43</v>
      </c>
      <c r="AE632" s="7" t="s">
        <v>43</v>
      </c>
      <c r="AF632" s="6" t="s">
        <v>43</v>
      </c>
      <c r="AG632" s="6" t="s">
        <v>43</v>
      </c>
      <c r="AH632" s="6" t="s">
        <v>43</v>
      </c>
      <c r="AI632" s="6" t="s">
        <v>43</v>
      </c>
      <c r="AJ632" s="6" t="s">
        <v>43</v>
      </c>
    </row>
    <row r="633">
      <c r="A633" s="27" t="s">
        <v>2016</v>
      </c>
      <c r="B633" s="6" t="s">
        <v>1385</v>
      </c>
      <c r="C633" s="6" t="s">
        <v>3244</v>
      </c>
      <c r="D633" s="7" t="s">
        <v>1347</v>
      </c>
      <c r="E633" s="27" t="s">
        <v>1348</v>
      </c>
      <c r="F633" s="5" t="s">
        <v>470</v>
      </c>
      <c r="G633" s="6" t="s">
        <v>64</v>
      </c>
      <c r="H633" s="6" t="s">
        <v>43</v>
      </c>
      <c r="I633" s="6" t="s">
        <v>43</v>
      </c>
      <c r="J633" s="8" t="s">
        <v>116</v>
      </c>
      <c r="K633" s="5" t="s">
        <v>117</v>
      </c>
      <c r="L633" s="7" t="s">
        <v>118</v>
      </c>
      <c r="M633" s="9" t="s">
        <v>3245</v>
      </c>
      <c r="N633" s="5" t="s">
        <v>69</v>
      </c>
      <c r="O633" s="31" t="s">
        <v>3239</v>
      </c>
      <c r="P633" s="32">
        <v>45403.5563420949</v>
      </c>
      <c r="Q633" s="27" t="s">
        <v>2013</v>
      </c>
      <c r="R633" s="28" t="s">
        <v>3246</v>
      </c>
      <c r="S633" s="27" t="s">
        <v>78</v>
      </c>
      <c r="T633" s="27" t="s">
        <v>697</v>
      </c>
      <c r="U633" s="5" t="s">
        <v>292</v>
      </c>
      <c r="V633" s="27" t="s">
        <v>110</v>
      </c>
      <c r="W633" s="7" t="s">
        <v>43</v>
      </c>
      <c r="X633" s="7" t="s">
        <v>43</v>
      </c>
      <c r="Y633" s="5" t="s">
        <v>319</v>
      </c>
      <c r="Z633" s="5" t="s">
        <v>43</v>
      </c>
      <c r="AA633" s="7" t="s">
        <v>43</v>
      </c>
      <c r="AB633" s="7" t="s">
        <v>43</v>
      </c>
      <c r="AC633" s="7" t="s">
        <v>43</v>
      </c>
      <c r="AD633" s="7" t="s">
        <v>43</v>
      </c>
      <c r="AE633" s="7" t="s">
        <v>43</v>
      </c>
      <c r="AF633" s="6" t="s">
        <v>43</v>
      </c>
      <c r="AG633" s="6" t="s">
        <v>43</v>
      </c>
      <c r="AH633" s="6" t="s">
        <v>43</v>
      </c>
      <c r="AI633" s="6" t="s">
        <v>43</v>
      </c>
      <c r="AJ633" s="6" t="s">
        <v>43</v>
      </c>
    </row>
    <row r="634">
      <c r="A634" s="29" t="s">
        <v>3247</v>
      </c>
      <c r="B634" s="6" t="s">
        <v>3248</v>
      </c>
      <c r="C634" s="6" t="s">
        <v>3249</v>
      </c>
      <c r="D634" s="7" t="s">
        <v>53</v>
      </c>
      <c r="E634" s="27" t="s">
        <v>54</v>
      </c>
      <c r="F634" s="5" t="s">
        <v>63</v>
      </c>
      <c r="G634" s="6" t="s">
        <v>86</v>
      </c>
      <c r="H634" s="6" t="s">
        <v>43</v>
      </c>
      <c r="I634" s="6" t="s">
        <v>43</v>
      </c>
      <c r="J634" s="8" t="s">
        <v>116</v>
      </c>
      <c r="K634" s="5" t="s">
        <v>117</v>
      </c>
      <c r="L634" s="7" t="s">
        <v>118</v>
      </c>
      <c r="M634" s="9" t="s">
        <v>3250</v>
      </c>
      <c r="N634" s="5" t="s">
        <v>76</v>
      </c>
      <c r="O634" s="31" t="s">
        <v>3251</v>
      </c>
      <c r="Q634" s="27" t="s">
        <v>43</v>
      </c>
      <c r="R634" s="28" t="s">
        <v>43</v>
      </c>
      <c r="S634" s="27" t="s">
        <v>43</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2022</v>
      </c>
      <c r="B635" s="6" t="s">
        <v>2018</v>
      </c>
      <c r="C635" s="6" t="s">
        <v>3252</v>
      </c>
      <c r="D635" s="7" t="s">
        <v>1347</v>
      </c>
      <c r="E635" s="27" t="s">
        <v>1348</v>
      </c>
      <c r="F635" s="5" t="s">
        <v>22</v>
      </c>
      <c r="G635" s="6" t="s">
        <v>283</v>
      </c>
      <c r="H635" s="6" t="s">
        <v>43</v>
      </c>
      <c r="I635" s="6" t="s">
        <v>3253</v>
      </c>
      <c r="J635" s="8" t="s">
        <v>116</v>
      </c>
      <c r="K635" s="5" t="s">
        <v>117</v>
      </c>
      <c r="L635" s="7" t="s">
        <v>118</v>
      </c>
      <c r="M635" s="9" t="s">
        <v>3254</v>
      </c>
      <c r="N635" s="5" t="s">
        <v>339</v>
      </c>
      <c r="O635" s="31" t="s">
        <v>3251</v>
      </c>
      <c r="P635" s="32">
        <v>45403.5563352199</v>
      </c>
      <c r="Q635" s="27" t="s">
        <v>2017</v>
      </c>
      <c r="R635" s="28" t="s">
        <v>3255</v>
      </c>
      <c r="S635" s="27" t="s">
        <v>78</v>
      </c>
      <c r="T635" s="27" t="s">
        <v>316</v>
      </c>
      <c r="U635" s="5" t="s">
        <v>292</v>
      </c>
      <c r="V635" s="27" t="s">
        <v>110</v>
      </c>
      <c r="W635" s="7" t="s">
        <v>2023</v>
      </c>
      <c r="X635" s="7" t="s">
        <v>295</v>
      </c>
      <c r="Y635" s="5" t="s">
        <v>319</v>
      </c>
      <c r="Z635" s="5" t="s">
        <v>43</v>
      </c>
      <c r="AA635" s="7" t="s">
        <v>297</v>
      </c>
      <c r="AB635" s="7" t="s">
        <v>297</v>
      </c>
      <c r="AC635" s="7" t="s">
        <v>298</v>
      </c>
      <c r="AD635" s="7" t="s">
        <v>297</v>
      </c>
      <c r="AE635" s="7" t="s">
        <v>2024</v>
      </c>
      <c r="AF635" s="6" t="s">
        <v>43</v>
      </c>
      <c r="AG635" s="6" t="s">
        <v>43</v>
      </c>
      <c r="AH635" s="6" t="s">
        <v>43</v>
      </c>
      <c r="AI635" s="6" t="s">
        <v>43</v>
      </c>
      <c r="AJ635" s="6" t="s">
        <v>43</v>
      </c>
    </row>
    <row r="636">
      <c r="A636" s="27" t="s">
        <v>961</v>
      </c>
      <c r="B636" s="6" t="s">
        <v>956</v>
      </c>
      <c r="C636" s="6" t="s">
        <v>957</v>
      </c>
      <c r="D636" s="7" t="s">
        <v>927</v>
      </c>
      <c r="E636" s="27" t="s">
        <v>928</v>
      </c>
      <c r="F636" s="5" t="s">
        <v>22</v>
      </c>
      <c r="G636" s="6" t="s">
        <v>283</v>
      </c>
      <c r="H636" s="6" t="s">
        <v>43</v>
      </c>
      <c r="I636" s="6" t="s">
        <v>3256</v>
      </c>
      <c r="J636" s="8" t="s">
        <v>116</v>
      </c>
      <c r="K636" s="5" t="s">
        <v>117</v>
      </c>
      <c r="L636" s="7" t="s">
        <v>118</v>
      </c>
      <c r="M636" s="9" t="s">
        <v>3257</v>
      </c>
      <c r="N636" s="5" t="s">
        <v>69</v>
      </c>
      <c r="O636" s="31" t="s">
        <v>3251</v>
      </c>
      <c r="P636" s="32">
        <v>45403.556341088</v>
      </c>
      <c r="Q636" s="27" t="s">
        <v>955</v>
      </c>
      <c r="R636" s="28" t="s">
        <v>3258</v>
      </c>
      <c r="S636" s="27" t="s">
        <v>78</v>
      </c>
      <c r="T636" s="27" t="s">
        <v>430</v>
      </c>
      <c r="U636" s="5" t="s">
        <v>292</v>
      </c>
      <c r="V636" s="27" t="s">
        <v>102</v>
      </c>
      <c r="W636" s="7" t="s">
        <v>962</v>
      </c>
      <c r="X636" s="7" t="s">
        <v>1007</v>
      </c>
      <c r="Y636" s="5" t="s">
        <v>319</v>
      </c>
      <c r="Z636" s="5" t="s">
        <v>43</v>
      </c>
      <c r="AA636" s="7" t="s">
        <v>297</v>
      </c>
      <c r="AB636" s="7" t="s">
        <v>297</v>
      </c>
      <c r="AC636" s="7" t="s">
        <v>298</v>
      </c>
      <c r="AD636" s="7" t="s">
        <v>298</v>
      </c>
      <c r="AE636" s="7" t="s">
        <v>963</v>
      </c>
      <c r="AF636" s="6" t="s">
        <v>43</v>
      </c>
      <c r="AG636" s="6" t="s">
        <v>43</v>
      </c>
      <c r="AH636" s="6" t="s">
        <v>43</v>
      </c>
      <c r="AI636" s="6" t="s">
        <v>43</v>
      </c>
      <c r="AJ636" s="6" t="s">
        <v>43</v>
      </c>
    </row>
    <row r="637">
      <c r="A637" s="27" t="s">
        <v>1265</v>
      </c>
      <c r="B637" s="6" t="s">
        <v>1262</v>
      </c>
      <c r="C637" s="6" t="s">
        <v>1263</v>
      </c>
      <c r="D637" s="7" t="s">
        <v>1252</v>
      </c>
      <c r="E637" s="27" t="s">
        <v>1253</v>
      </c>
      <c r="F637" s="5" t="s">
        <v>22</v>
      </c>
      <c r="G637" s="6" t="s">
        <v>283</v>
      </c>
      <c r="H637" s="6" t="s">
        <v>43</v>
      </c>
      <c r="I637" s="6" t="s">
        <v>3259</v>
      </c>
      <c r="J637" s="8" t="s">
        <v>116</v>
      </c>
      <c r="K637" s="5" t="s">
        <v>117</v>
      </c>
      <c r="L637" s="7" t="s">
        <v>118</v>
      </c>
      <c r="M637" s="9" t="s">
        <v>3260</v>
      </c>
      <c r="N637" s="5" t="s">
        <v>69</v>
      </c>
      <c r="O637" s="31" t="s">
        <v>3261</v>
      </c>
      <c r="P637" s="32">
        <v>45403.556341088</v>
      </c>
      <c r="Q637" s="27" t="s">
        <v>1261</v>
      </c>
      <c r="R637" s="28" t="s">
        <v>3262</v>
      </c>
      <c r="S637" s="27" t="s">
        <v>78</v>
      </c>
      <c r="T637" s="27" t="s">
        <v>430</v>
      </c>
      <c r="U637" s="5" t="s">
        <v>292</v>
      </c>
      <c r="V637" s="27" t="s">
        <v>102</v>
      </c>
      <c r="W637" s="7" t="s">
        <v>1266</v>
      </c>
      <c r="X637" s="7" t="s">
        <v>295</v>
      </c>
      <c r="Y637" s="5" t="s">
        <v>319</v>
      </c>
      <c r="Z637" s="5" t="s">
        <v>43</v>
      </c>
      <c r="AA637" s="7" t="s">
        <v>297</v>
      </c>
      <c r="AB637" s="7" t="s">
        <v>297</v>
      </c>
      <c r="AC637" s="7" t="s">
        <v>298</v>
      </c>
      <c r="AD637" s="7" t="s">
        <v>298</v>
      </c>
      <c r="AE637" s="7" t="s">
        <v>1267</v>
      </c>
      <c r="AF637" s="6" t="s">
        <v>43</v>
      </c>
      <c r="AG637" s="6" t="s">
        <v>43</v>
      </c>
      <c r="AH637" s="6" t="s">
        <v>43</v>
      </c>
      <c r="AI637" s="6" t="s">
        <v>43</v>
      </c>
      <c r="AJ637" s="6" t="s">
        <v>43</v>
      </c>
    </row>
    <row r="638">
      <c r="A638" s="27" t="s">
        <v>1304</v>
      </c>
      <c r="B638" s="6" t="s">
        <v>1298</v>
      </c>
      <c r="C638" s="6" t="s">
        <v>1299</v>
      </c>
      <c r="D638" s="7" t="s">
        <v>1300</v>
      </c>
      <c r="E638" s="27" t="s">
        <v>1301</v>
      </c>
      <c r="F638" s="5" t="s">
        <v>22</v>
      </c>
      <c r="G638" s="6" t="s">
        <v>283</v>
      </c>
      <c r="H638" s="6" t="s">
        <v>43</v>
      </c>
      <c r="I638" s="6" t="s">
        <v>3263</v>
      </c>
      <c r="J638" s="8" t="s">
        <v>116</v>
      </c>
      <c r="K638" s="5" t="s">
        <v>117</v>
      </c>
      <c r="L638" s="7" t="s">
        <v>118</v>
      </c>
      <c r="M638" s="9" t="s">
        <v>3264</v>
      </c>
      <c r="N638" s="5" t="s">
        <v>69</v>
      </c>
      <c r="O638" s="31" t="s">
        <v>3265</v>
      </c>
      <c r="P638" s="32">
        <v>45403.5563412847</v>
      </c>
      <c r="Q638" s="27" t="s">
        <v>1297</v>
      </c>
      <c r="R638" s="30" t="s">
        <v>3266</v>
      </c>
      <c r="S638" s="27" t="s">
        <v>78</v>
      </c>
      <c r="T638" s="27" t="s">
        <v>1305</v>
      </c>
      <c r="U638" s="5" t="s">
        <v>1306</v>
      </c>
      <c r="V638" s="27" t="s">
        <v>102</v>
      </c>
      <c r="W638" s="7" t="s">
        <v>1307</v>
      </c>
      <c r="X638" s="7" t="s">
        <v>295</v>
      </c>
      <c r="Y638" s="5" t="s">
        <v>319</v>
      </c>
      <c r="Z638" s="5" t="s">
        <v>43</v>
      </c>
      <c r="AA638" s="7" t="s">
        <v>297</v>
      </c>
      <c r="AB638" s="7" t="s">
        <v>297</v>
      </c>
      <c r="AC638" s="7" t="s">
        <v>298</v>
      </c>
      <c r="AD638" s="7" t="s">
        <v>298</v>
      </c>
      <c r="AE638" s="7" t="s">
        <v>1308</v>
      </c>
      <c r="AF638" s="6" t="s">
        <v>43</v>
      </c>
      <c r="AG638" s="6" t="s">
        <v>43</v>
      </c>
      <c r="AH638" s="6" t="s">
        <v>43</v>
      </c>
      <c r="AI638" s="6" t="s">
        <v>43</v>
      </c>
      <c r="AJ638" s="6" t="s">
        <v>43</v>
      </c>
    </row>
    <row r="639">
      <c r="A639" s="27" t="s">
        <v>2096</v>
      </c>
      <c r="B639" s="6" t="s">
        <v>2090</v>
      </c>
      <c r="C639" s="6" t="s">
        <v>3267</v>
      </c>
      <c r="D639" s="7" t="s">
        <v>2092</v>
      </c>
      <c r="E639" s="27" t="s">
        <v>2093</v>
      </c>
      <c r="F639" s="5" t="s">
        <v>22</v>
      </c>
      <c r="G639" s="6" t="s">
        <v>283</v>
      </c>
      <c r="H639" s="6" t="s">
        <v>43</v>
      </c>
      <c r="I639" s="6" t="s">
        <v>43</v>
      </c>
      <c r="J639" s="8" t="s">
        <v>116</v>
      </c>
      <c r="K639" s="5" t="s">
        <v>117</v>
      </c>
      <c r="L639" s="7" t="s">
        <v>118</v>
      </c>
      <c r="M639" s="9" t="s">
        <v>3268</v>
      </c>
      <c r="N639" s="5" t="s">
        <v>69</v>
      </c>
      <c r="O639" s="31" t="s">
        <v>3269</v>
      </c>
      <c r="P639" s="32">
        <v>45403.5563412847</v>
      </c>
      <c r="Q639" s="27" t="s">
        <v>2089</v>
      </c>
      <c r="R639" s="28" t="s">
        <v>3270</v>
      </c>
      <c r="S639" s="27" t="s">
        <v>359</v>
      </c>
      <c r="T639" s="27" t="s">
        <v>316</v>
      </c>
      <c r="U639" s="5" t="s">
        <v>360</v>
      </c>
      <c r="V639" s="27" t="s">
        <v>2097</v>
      </c>
      <c r="W639" s="7" t="s">
        <v>2098</v>
      </c>
      <c r="X639" s="7" t="s">
        <v>295</v>
      </c>
      <c r="Y639" s="5" t="s">
        <v>319</v>
      </c>
      <c r="Z639" s="5" t="s">
        <v>43</v>
      </c>
      <c r="AA639" s="7" t="s">
        <v>43</v>
      </c>
      <c r="AB639" s="7" t="s">
        <v>43</v>
      </c>
      <c r="AC639" s="7" t="s">
        <v>43</v>
      </c>
      <c r="AD639" s="7" t="s">
        <v>43</v>
      </c>
      <c r="AE639" s="7" t="s">
        <v>43</v>
      </c>
      <c r="AF639" s="6" t="s">
        <v>43</v>
      </c>
      <c r="AG639" s="6" t="s">
        <v>43</v>
      </c>
      <c r="AH639" s="6" t="s">
        <v>43</v>
      </c>
      <c r="AI639" s="6" t="s">
        <v>43</v>
      </c>
      <c r="AJ639" s="6" t="s">
        <v>43</v>
      </c>
    </row>
    <row r="640">
      <c r="A640" s="27" t="s">
        <v>643</v>
      </c>
      <c r="B640" s="6" t="s">
        <v>640</v>
      </c>
      <c r="C640" s="6" t="s">
        <v>641</v>
      </c>
      <c r="D640" s="7" t="s">
        <v>598</v>
      </c>
      <c r="E640" s="27" t="s">
        <v>599</v>
      </c>
      <c r="F640" s="5" t="s">
        <v>22</v>
      </c>
      <c r="G640" s="6" t="s">
        <v>283</v>
      </c>
      <c r="H640" s="6" t="s">
        <v>43</v>
      </c>
      <c r="I640" s="6" t="s">
        <v>3271</v>
      </c>
      <c r="J640" s="8" t="s">
        <v>116</v>
      </c>
      <c r="K640" s="5" t="s">
        <v>117</v>
      </c>
      <c r="L640" s="7" t="s">
        <v>118</v>
      </c>
      <c r="M640" s="9" t="s">
        <v>3272</v>
      </c>
      <c r="N640" s="5" t="s">
        <v>69</v>
      </c>
      <c r="O640" s="31" t="s">
        <v>3269</v>
      </c>
      <c r="P640" s="32">
        <v>45403.5563412847</v>
      </c>
      <c r="Q640" s="27" t="s">
        <v>639</v>
      </c>
      <c r="R640" s="28" t="s">
        <v>3273</v>
      </c>
      <c r="S640" s="27" t="s">
        <v>359</v>
      </c>
      <c r="T640" s="27" t="s">
        <v>316</v>
      </c>
      <c r="U640" s="5" t="s">
        <v>360</v>
      </c>
      <c r="V640" s="27" t="s">
        <v>644</v>
      </c>
      <c r="W640" s="7" t="s">
        <v>645</v>
      </c>
      <c r="X640" s="7" t="s">
        <v>295</v>
      </c>
      <c r="Y640" s="5" t="s">
        <v>319</v>
      </c>
      <c r="Z640" s="5" t="s">
        <v>43</v>
      </c>
      <c r="AA640" s="7" t="s">
        <v>297</v>
      </c>
      <c r="AB640" s="7" t="s">
        <v>297</v>
      </c>
      <c r="AC640" s="7" t="s">
        <v>298</v>
      </c>
      <c r="AD640" s="7" t="s">
        <v>297</v>
      </c>
      <c r="AE640" s="7" t="s">
        <v>646</v>
      </c>
      <c r="AF640" s="6" t="s">
        <v>43</v>
      </c>
      <c r="AG640" s="6" t="s">
        <v>43</v>
      </c>
      <c r="AH640" s="6" t="s">
        <v>43</v>
      </c>
      <c r="AI640" s="6" t="s">
        <v>43</v>
      </c>
      <c r="AJ640" s="6" t="s">
        <v>43</v>
      </c>
    </row>
    <row r="641">
      <c r="A641" s="27" t="s">
        <v>650</v>
      </c>
      <c r="B641" s="6" t="s">
        <v>640</v>
      </c>
      <c r="C641" s="6" t="s">
        <v>641</v>
      </c>
      <c r="D641" s="7" t="s">
        <v>598</v>
      </c>
      <c r="E641" s="27" t="s">
        <v>599</v>
      </c>
      <c r="F641" s="5" t="s">
        <v>22</v>
      </c>
      <c r="G641" s="6" t="s">
        <v>283</v>
      </c>
      <c r="H641" s="6" t="s">
        <v>43</v>
      </c>
      <c r="I641" s="6" t="s">
        <v>3271</v>
      </c>
      <c r="J641" s="8" t="s">
        <v>116</v>
      </c>
      <c r="K641" s="5" t="s">
        <v>117</v>
      </c>
      <c r="L641" s="7" t="s">
        <v>118</v>
      </c>
      <c r="M641" s="9" t="s">
        <v>3274</v>
      </c>
      <c r="N641" s="5" t="s">
        <v>69</v>
      </c>
      <c r="O641" s="31" t="s">
        <v>3275</v>
      </c>
      <c r="P641" s="32">
        <v>45403.5563412847</v>
      </c>
      <c r="Q641" s="27" t="s">
        <v>647</v>
      </c>
      <c r="R641" s="28" t="s">
        <v>3276</v>
      </c>
      <c r="S641" s="27" t="s">
        <v>78</v>
      </c>
      <c r="T641" s="27" t="s">
        <v>316</v>
      </c>
      <c r="U641" s="5" t="s">
        <v>292</v>
      </c>
      <c r="V641" s="27" t="s">
        <v>644</v>
      </c>
      <c r="W641" s="7" t="s">
        <v>651</v>
      </c>
      <c r="X641" s="7" t="s">
        <v>295</v>
      </c>
      <c r="Y641" s="5" t="s">
        <v>369</v>
      </c>
      <c r="Z641" s="5" t="s">
        <v>43</v>
      </c>
      <c r="AA641" s="7" t="s">
        <v>297</v>
      </c>
      <c r="AB641" s="7" t="s">
        <v>297</v>
      </c>
      <c r="AC641" s="7" t="s">
        <v>298</v>
      </c>
      <c r="AD641" s="7" t="s">
        <v>297</v>
      </c>
      <c r="AE641" s="7" t="s">
        <v>646</v>
      </c>
      <c r="AF641" s="6" t="s">
        <v>43</v>
      </c>
      <c r="AG641" s="6" t="s">
        <v>43</v>
      </c>
      <c r="AH641" s="6" t="s">
        <v>43</v>
      </c>
      <c r="AI641" s="6" t="s">
        <v>43</v>
      </c>
      <c r="AJ641" s="6" t="s">
        <v>43</v>
      </c>
    </row>
    <row r="642">
      <c r="A642" s="27" t="s">
        <v>802</v>
      </c>
      <c r="B642" s="6" t="s">
        <v>796</v>
      </c>
      <c r="C642" s="6" t="s">
        <v>797</v>
      </c>
      <c r="D642" s="7" t="s">
        <v>798</v>
      </c>
      <c r="E642" s="27" t="s">
        <v>799</v>
      </c>
      <c r="F642" s="5" t="s">
        <v>22</v>
      </c>
      <c r="G642" s="6" t="s">
        <v>283</v>
      </c>
      <c r="H642" s="6" t="s">
        <v>43</v>
      </c>
      <c r="I642" s="6" t="s">
        <v>3277</v>
      </c>
      <c r="J642" s="8" t="s">
        <v>438</v>
      </c>
      <c r="K642" s="5" t="s">
        <v>439</v>
      </c>
      <c r="L642" s="7" t="s">
        <v>440</v>
      </c>
      <c r="M642" s="9" t="s">
        <v>3278</v>
      </c>
      <c r="N642" s="5" t="s">
        <v>69</v>
      </c>
      <c r="O642" s="31" t="s">
        <v>3279</v>
      </c>
      <c r="P642" s="32">
        <v>45403.5563414352</v>
      </c>
      <c r="Q642" s="27" t="s">
        <v>795</v>
      </c>
      <c r="R642" s="28" t="s">
        <v>3280</v>
      </c>
      <c r="S642" s="27" t="s">
        <v>78</v>
      </c>
      <c r="T642" s="27" t="s">
        <v>803</v>
      </c>
      <c r="U642" s="5" t="s">
        <v>445</v>
      </c>
      <c r="V642" s="27" t="s">
        <v>293</v>
      </c>
      <c r="W642" s="7" t="s">
        <v>804</v>
      </c>
      <c r="X642" s="7" t="s">
        <v>295</v>
      </c>
      <c r="Y642" s="5" t="s">
        <v>573</v>
      </c>
      <c r="Z642" s="5" t="s">
        <v>43</v>
      </c>
      <c r="AA642" s="7" t="s">
        <v>297</v>
      </c>
      <c r="AB642" s="7" t="s">
        <v>297</v>
      </c>
      <c r="AC642" s="7" t="s">
        <v>298</v>
      </c>
      <c r="AD642" s="7" t="s">
        <v>298</v>
      </c>
      <c r="AE642" s="7" t="s">
        <v>3281</v>
      </c>
      <c r="AF642" s="6" t="s">
        <v>43</v>
      </c>
      <c r="AG642" s="6" t="s">
        <v>43</v>
      </c>
      <c r="AH642" s="6" t="s">
        <v>43</v>
      </c>
      <c r="AI642" s="6" t="s">
        <v>43</v>
      </c>
      <c r="AJ642" s="6" t="s">
        <v>43</v>
      </c>
    </row>
    <row r="643">
      <c r="A643" s="27" t="s">
        <v>443</v>
      </c>
      <c r="B643" s="6" t="s">
        <v>3282</v>
      </c>
      <c r="C643" s="6" t="s">
        <v>435</v>
      </c>
      <c r="D643" s="7" t="s">
        <v>436</v>
      </c>
      <c r="E643" s="27" t="s">
        <v>437</v>
      </c>
      <c r="F643" s="5" t="s">
        <v>22</v>
      </c>
      <c r="G643" s="6" t="s">
        <v>283</v>
      </c>
      <c r="H643" s="6" t="s">
        <v>43</v>
      </c>
      <c r="I643" s="6" t="s">
        <v>43</v>
      </c>
      <c r="J643" s="8" t="s">
        <v>438</v>
      </c>
      <c r="K643" s="5" t="s">
        <v>439</v>
      </c>
      <c r="L643" s="7" t="s">
        <v>440</v>
      </c>
      <c r="M643" s="9" t="s">
        <v>3161</v>
      </c>
      <c r="N643" s="5" t="s">
        <v>69</v>
      </c>
      <c r="O643" s="31" t="s">
        <v>3283</v>
      </c>
      <c r="P643" s="32">
        <v>45403.5563417477</v>
      </c>
      <c r="Q643" s="27" t="s">
        <v>433</v>
      </c>
      <c r="R643" s="28" t="s">
        <v>3284</v>
      </c>
      <c r="S643" s="27" t="s">
        <v>78</v>
      </c>
      <c r="T643" s="27" t="s">
        <v>444</v>
      </c>
      <c r="U643" s="5" t="s">
        <v>445</v>
      </c>
      <c r="V643" s="27" t="s">
        <v>293</v>
      </c>
      <c r="W643" s="7" t="s">
        <v>446</v>
      </c>
      <c r="X643" s="7" t="s">
        <v>295</v>
      </c>
      <c r="Y643" s="5" t="s">
        <v>573</v>
      </c>
      <c r="Z643" s="5" t="s">
        <v>43</v>
      </c>
      <c r="AA643" s="7" t="s">
        <v>43</v>
      </c>
      <c r="AB643" s="7" t="s">
        <v>43</v>
      </c>
      <c r="AC643" s="7" t="s">
        <v>43</v>
      </c>
      <c r="AD643" s="7" t="s">
        <v>43</v>
      </c>
      <c r="AE643" s="7" t="s">
        <v>43</v>
      </c>
      <c r="AF643" s="6" t="s">
        <v>43</v>
      </c>
      <c r="AG643" s="6" t="s">
        <v>43</v>
      </c>
      <c r="AH643" s="6" t="s">
        <v>43</v>
      </c>
      <c r="AI643" s="6" t="s">
        <v>43</v>
      </c>
      <c r="AJ643" s="6" t="s">
        <v>43</v>
      </c>
    </row>
    <row r="644">
      <c r="A644" s="27" t="s">
        <v>809</v>
      </c>
      <c r="B644" s="6" t="s">
        <v>806</v>
      </c>
      <c r="C644" s="6" t="s">
        <v>797</v>
      </c>
      <c r="D644" s="7" t="s">
        <v>798</v>
      </c>
      <c r="E644" s="27" t="s">
        <v>799</v>
      </c>
      <c r="F644" s="5" t="s">
        <v>22</v>
      </c>
      <c r="G644" s="6" t="s">
        <v>283</v>
      </c>
      <c r="H644" s="6" t="s">
        <v>43</v>
      </c>
      <c r="I644" s="6" t="s">
        <v>3277</v>
      </c>
      <c r="J644" s="8" t="s">
        <v>438</v>
      </c>
      <c r="K644" s="5" t="s">
        <v>439</v>
      </c>
      <c r="L644" s="7" t="s">
        <v>440</v>
      </c>
      <c r="M644" s="9" t="s">
        <v>3285</v>
      </c>
      <c r="N644" s="5" t="s">
        <v>69</v>
      </c>
      <c r="O644" s="31" t="s">
        <v>3286</v>
      </c>
      <c r="P644" s="32">
        <v>45403.5563417477</v>
      </c>
      <c r="Q644" s="27" t="s">
        <v>805</v>
      </c>
      <c r="R644" s="28" t="s">
        <v>3287</v>
      </c>
      <c r="S644" s="27" t="s">
        <v>78</v>
      </c>
      <c r="T644" s="27" t="s">
        <v>810</v>
      </c>
      <c r="U644" s="5" t="s">
        <v>445</v>
      </c>
      <c r="V644" s="27" t="s">
        <v>293</v>
      </c>
      <c r="W644" s="7" t="s">
        <v>811</v>
      </c>
      <c r="X644" s="7" t="s">
        <v>295</v>
      </c>
      <c r="Y644" s="5" t="s">
        <v>573</v>
      </c>
      <c r="Z644" s="5" t="s">
        <v>43</v>
      </c>
      <c r="AA644" s="7" t="s">
        <v>297</v>
      </c>
      <c r="AB644" s="7" t="s">
        <v>297</v>
      </c>
      <c r="AC644" s="7" t="s">
        <v>298</v>
      </c>
      <c r="AD644" s="7" t="s">
        <v>297</v>
      </c>
      <c r="AE644" s="7" t="s">
        <v>3281</v>
      </c>
      <c r="AF644" s="6" t="s">
        <v>43</v>
      </c>
      <c r="AG644" s="6" t="s">
        <v>43</v>
      </c>
      <c r="AH644" s="6" t="s">
        <v>43</v>
      </c>
      <c r="AI644" s="6" t="s">
        <v>43</v>
      </c>
      <c r="AJ644" s="6" t="s">
        <v>43</v>
      </c>
    </row>
    <row r="645">
      <c r="A645" s="27" t="s">
        <v>816</v>
      </c>
      <c r="B645" s="6" t="s">
        <v>813</v>
      </c>
      <c r="C645" s="6" t="s">
        <v>797</v>
      </c>
      <c r="D645" s="7" t="s">
        <v>798</v>
      </c>
      <c r="E645" s="27" t="s">
        <v>799</v>
      </c>
      <c r="F645" s="5" t="s">
        <v>22</v>
      </c>
      <c r="G645" s="6" t="s">
        <v>283</v>
      </c>
      <c r="H645" s="6" t="s">
        <v>43</v>
      </c>
      <c r="I645" s="6" t="s">
        <v>43</v>
      </c>
      <c r="J645" s="8" t="s">
        <v>438</v>
      </c>
      <c r="K645" s="5" t="s">
        <v>439</v>
      </c>
      <c r="L645" s="7" t="s">
        <v>440</v>
      </c>
      <c r="M645" s="9" t="s">
        <v>3288</v>
      </c>
      <c r="N645" s="5" t="s">
        <v>69</v>
      </c>
      <c r="O645" s="31" t="s">
        <v>3286</v>
      </c>
      <c r="P645" s="32">
        <v>45403.5563417477</v>
      </c>
      <c r="Q645" s="27" t="s">
        <v>812</v>
      </c>
      <c r="R645" s="28" t="s">
        <v>3289</v>
      </c>
      <c r="S645" s="27" t="s">
        <v>78</v>
      </c>
      <c r="T645" s="27" t="s">
        <v>817</v>
      </c>
      <c r="U645" s="5" t="s">
        <v>445</v>
      </c>
      <c r="V645" s="27" t="s">
        <v>293</v>
      </c>
      <c r="W645" s="7" t="s">
        <v>818</v>
      </c>
      <c r="X645" s="7" t="s">
        <v>295</v>
      </c>
      <c r="Y645" s="5" t="s">
        <v>573</v>
      </c>
      <c r="Z645" s="5" t="s">
        <v>43</v>
      </c>
      <c r="AA645" s="7" t="s">
        <v>43</v>
      </c>
      <c r="AB645" s="7" t="s">
        <v>43</v>
      </c>
      <c r="AC645" s="7" t="s">
        <v>43</v>
      </c>
      <c r="AD645" s="7" t="s">
        <v>43</v>
      </c>
      <c r="AE645" s="7" t="s">
        <v>43</v>
      </c>
      <c r="AF645" s="6" t="s">
        <v>43</v>
      </c>
      <c r="AG645" s="6" t="s">
        <v>43</v>
      </c>
      <c r="AH645" s="6" t="s">
        <v>43</v>
      </c>
      <c r="AI645" s="6" t="s">
        <v>43</v>
      </c>
      <c r="AJ645" s="6" t="s">
        <v>43</v>
      </c>
    </row>
    <row r="646">
      <c r="A646" s="27" t="s">
        <v>3290</v>
      </c>
      <c r="B646" s="6" t="s">
        <v>3291</v>
      </c>
      <c r="C646" s="6" t="s">
        <v>1632</v>
      </c>
      <c r="D646" s="7" t="s">
        <v>53</v>
      </c>
      <c r="E646" s="27" t="s">
        <v>54</v>
      </c>
      <c r="F646" s="5" t="s">
        <v>63</v>
      </c>
      <c r="G646" s="6" t="s">
        <v>86</v>
      </c>
      <c r="H646" s="6" t="s">
        <v>43</v>
      </c>
      <c r="I646" s="6" t="s">
        <v>43</v>
      </c>
      <c r="J646" s="8" t="s">
        <v>662</v>
      </c>
      <c r="K646" s="5" t="s">
        <v>663</v>
      </c>
      <c r="L646" s="7" t="s">
        <v>664</v>
      </c>
      <c r="M646" s="9" t="s">
        <v>3292</v>
      </c>
      <c r="N646" s="5" t="s">
        <v>91</v>
      </c>
      <c r="O646" s="31" t="s">
        <v>3293</v>
      </c>
      <c r="P646" s="32">
        <v>45403.5563239583</v>
      </c>
      <c r="Q646" s="27" t="s">
        <v>43</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3294</v>
      </c>
      <c r="B647" s="6" t="s">
        <v>3295</v>
      </c>
      <c r="C647" s="6" t="s">
        <v>1449</v>
      </c>
      <c r="D647" s="7" t="s">
        <v>53</v>
      </c>
      <c r="E647" s="27" t="s">
        <v>54</v>
      </c>
      <c r="F647" s="5" t="s">
        <v>63</v>
      </c>
      <c r="G647" s="6" t="s">
        <v>86</v>
      </c>
      <c r="H647" s="6" t="s">
        <v>43</v>
      </c>
      <c r="I647" s="6" t="s">
        <v>43</v>
      </c>
      <c r="J647" s="8" t="s">
        <v>527</v>
      </c>
      <c r="K647" s="5" t="s">
        <v>528</v>
      </c>
      <c r="L647" s="7" t="s">
        <v>529</v>
      </c>
      <c r="M647" s="9" t="s">
        <v>3296</v>
      </c>
      <c r="N647" s="5" t="s">
        <v>91</v>
      </c>
      <c r="O647" s="31" t="s">
        <v>3293</v>
      </c>
      <c r="P647" s="32">
        <v>45403.5563241551</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3297</v>
      </c>
      <c r="B648" s="6" t="s">
        <v>3298</v>
      </c>
      <c r="C648" s="6" t="s">
        <v>874</v>
      </c>
      <c r="D648" s="7" t="s">
        <v>53</v>
      </c>
      <c r="E648" s="27" t="s">
        <v>54</v>
      </c>
      <c r="F648" s="5" t="s">
        <v>63</v>
      </c>
      <c r="G648" s="6" t="s">
        <v>86</v>
      </c>
      <c r="H648" s="6" t="s">
        <v>43</v>
      </c>
      <c r="I648" s="6" t="s">
        <v>43</v>
      </c>
      <c r="J648" s="8" t="s">
        <v>678</v>
      </c>
      <c r="K648" s="5" t="s">
        <v>679</v>
      </c>
      <c r="L648" s="7" t="s">
        <v>567</v>
      </c>
      <c r="M648" s="9" t="s">
        <v>3299</v>
      </c>
      <c r="N648" s="5" t="s">
        <v>91</v>
      </c>
      <c r="O648" s="31" t="s">
        <v>3293</v>
      </c>
      <c r="P648" s="32">
        <v>45403.5563256597</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1181</v>
      </c>
      <c r="B649" s="6" t="s">
        <v>1174</v>
      </c>
      <c r="C649" s="6" t="s">
        <v>1175</v>
      </c>
      <c r="D649" s="7" t="s">
        <v>1110</v>
      </c>
      <c r="E649" s="27" t="s">
        <v>1111</v>
      </c>
      <c r="F649" s="5" t="s">
        <v>1176</v>
      </c>
      <c r="G649" s="6" t="s">
        <v>42</v>
      </c>
      <c r="H649" s="6" t="s">
        <v>43</v>
      </c>
      <c r="I649" s="6" t="s">
        <v>43</v>
      </c>
      <c r="J649" s="8" t="s">
        <v>1177</v>
      </c>
      <c r="K649" s="5" t="s">
        <v>1178</v>
      </c>
      <c r="L649" s="7" t="s">
        <v>832</v>
      </c>
      <c r="M649" s="9" t="s">
        <v>3300</v>
      </c>
      <c r="N649" s="5" t="s">
        <v>69</v>
      </c>
      <c r="O649" s="31" t="s">
        <v>3293</v>
      </c>
      <c r="P649" s="32">
        <v>45403.5563417477</v>
      </c>
      <c r="Q649" s="27" t="s">
        <v>1173</v>
      </c>
      <c r="R649" s="28" t="s">
        <v>3301</v>
      </c>
      <c r="S649" s="27" t="s">
        <v>204</v>
      </c>
      <c r="T649" s="27" t="s">
        <v>1182</v>
      </c>
      <c r="U649" s="5" t="s">
        <v>1183</v>
      </c>
      <c r="V649" s="27" t="s">
        <v>629</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3302</v>
      </c>
      <c r="B650" s="6" t="s">
        <v>3303</v>
      </c>
      <c r="C650" s="6" t="s">
        <v>554</v>
      </c>
      <c r="D650" s="7" t="s">
        <v>53</v>
      </c>
      <c r="E650" s="27" t="s">
        <v>54</v>
      </c>
      <c r="F650" s="5" t="s">
        <v>63</v>
      </c>
      <c r="G650" s="6" t="s">
        <v>86</v>
      </c>
      <c r="H650" s="6" t="s">
        <v>43</v>
      </c>
      <c r="I650" s="6" t="s">
        <v>43</v>
      </c>
      <c r="J650" s="8" t="s">
        <v>547</v>
      </c>
      <c r="K650" s="5" t="s">
        <v>548</v>
      </c>
      <c r="L650" s="7" t="s">
        <v>549</v>
      </c>
      <c r="M650" s="9" t="s">
        <v>3304</v>
      </c>
      <c r="N650" s="5" t="s">
        <v>91</v>
      </c>
      <c r="O650" s="31" t="s">
        <v>3293</v>
      </c>
      <c r="P650" s="32">
        <v>45403.5563236111</v>
      </c>
      <c r="Q650" s="27" t="s">
        <v>43</v>
      </c>
      <c r="R650" s="28" t="s">
        <v>43</v>
      </c>
      <c r="S650" s="27" t="s">
        <v>43</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2446</v>
      </c>
      <c r="B651" s="6" t="s">
        <v>2438</v>
      </c>
      <c r="C651" s="6" t="s">
        <v>2439</v>
      </c>
      <c r="D651" s="7" t="s">
        <v>2440</v>
      </c>
      <c r="E651" s="27" t="s">
        <v>2441</v>
      </c>
      <c r="F651" s="5" t="s">
        <v>840</v>
      </c>
      <c r="G651" s="6" t="s">
        <v>43</v>
      </c>
      <c r="H651" s="6" t="s">
        <v>43</v>
      </c>
      <c r="I651" s="6" t="s">
        <v>43</v>
      </c>
      <c r="J651" s="8" t="s">
        <v>2442</v>
      </c>
      <c r="K651" s="5" t="s">
        <v>2443</v>
      </c>
      <c r="L651" s="7" t="s">
        <v>832</v>
      </c>
      <c r="M651" s="9" t="s">
        <v>3305</v>
      </c>
      <c r="N651" s="5" t="s">
        <v>91</v>
      </c>
      <c r="O651" s="31" t="s">
        <v>3306</v>
      </c>
      <c r="P651" s="32">
        <v>45403.5563238079</v>
      </c>
      <c r="Q651" s="27" t="s">
        <v>2437</v>
      </c>
      <c r="R651" s="28" t="s">
        <v>43</v>
      </c>
      <c r="S651" s="27" t="s">
        <v>204</v>
      </c>
      <c r="T651" s="27" t="s">
        <v>43</v>
      </c>
      <c r="U651" s="5" t="s">
        <v>43</v>
      </c>
      <c r="V651" s="27" t="s">
        <v>484</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3307</v>
      </c>
      <c r="B652" s="6" t="s">
        <v>3308</v>
      </c>
      <c r="C652" s="6" t="s">
        <v>1632</v>
      </c>
      <c r="D652" s="7" t="s">
        <v>2060</v>
      </c>
      <c r="E652" s="27" t="s">
        <v>2061</v>
      </c>
      <c r="F652" s="5" t="s">
        <v>372</v>
      </c>
      <c r="G652" s="6" t="s">
        <v>283</v>
      </c>
      <c r="H652" s="6" t="s">
        <v>43</v>
      </c>
      <c r="I652" s="6" t="s">
        <v>43</v>
      </c>
      <c r="J652" s="8" t="s">
        <v>373</v>
      </c>
      <c r="K652" s="5" t="s">
        <v>374</v>
      </c>
      <c r="L652" s="7" t="s">
        <v>375</v>
      </c>
      <c r="M652" s="9" t="s">
        <v>3309</v>
      </c>
      <c r="N652" s="5" t="s">
        <v>393</v>
      </c>
      <c r="O652" s="31" t="s">
        <v>3306</v>
      </c>
      <c r="P652" s="32">
        <v>45403.5563212616</v>
      </c>
      <c r="Q652" s="27" t="s">
        <v>43</v>
      </c>
      <c r="R652" s="28" t="s">
        <v>43</v>
      </c>
      <c r="S652" s="27" t="s">
        <v>204</v>
      </c>
      <c r="T652" s="27" t="s">
        <v>836</v>
      </c>
      <c r="U652" s="5" t="s">
        <v>43</v>
      </c>
      <c r="V652" s="27" t="s">
        <v>377</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3310</v>
      </c>
      <c r="B653" s="6" t="s">
        <v>3311</v>
      </c>
      <c r="C653" s="6" t="s">
        <v>797</v>
      </c>
      <c r="D653" s="7" t="s">
        <v>798</v>
      </c>
      <c r="E653" s="27" t="s">
        <v>799</v>
      </c>
      <c r="F653" s="5" t="s">
        <v>372</v>
      </c>
      <c r="G653" s="6" t="s">
        <v>283</v>
      </c>
      <c r="H653" s="6" t="s">
        <v>43</v>
      </c>
      <c r="I653" s="6" t="s">
        <v>43</v>
      </c>
      <c r="J653" s="8" t="s">
        <v>373</v>
      </c>
      <c r="K653" s="5" t="s">
        <v>374</v>
      </c>
      <c r="L653" s="7" t="s">
        <v>375</v>
      </c>
      <c r="M653" s="9" t="s">
        <v>3312</v>
      </c>
      <c r="N653" s="5" t="s">
        <v>393</v>
      </c>
      <c r="O653" s="31" t="s">
        <v>3306</v>
      </c>
      <c r="P653" s="32">
        <v>45403.5563225347</v>
      </c>
      <c r="Q653" s="27" t="s">
        <v>43</v>
      </c>
      <c r="R653" s="28" t="s">
        <v>43</v>
      </c>
      <c r="S653" s="27" t="s">
        <v>204</v>
      </c>
      <c r="T653" s="27" t="s">
        <v>836</v>
      </c>
      <c r="U653" s="5" t="s">
        <v>43</v>
      </c>
      <c r="V653" s="27" t="s">
        <v>377</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3313</v>
      </c>
      <c r="B654" s="6" t="s">
        <v>3314</v>
      </c>
      <c r="C654" s="6" t="s">
        <v>2346</v>
      </c>
      <c r="D654" s="7" t="s">
        <v>53</v>
      </c>
      <c r="E654" s="27" t="s">
        <v>54</v>
      </c>
      <c r="F654" s="5" t="s">
        <v>63</v>
      </c>
      <c r="G654" s="6" t="s">
        <v>86</v>
      </c>
      <c r="H654" s="6" t="s">
        <v>43</v>
      </c>
      <c r="I654" s="6" t="s">
        <v>43</v>
      </c>
      <c r="J654" s="8" t="s">
        <v>1195</v>
      </c>
      <c r="K654" s="5" t="s">
        <v>1196</v>
      </c>
      <c r="L654" s="7" t="s">
        <v>118</v>
      </c>
      <c r="M654" s="9" t="s">
        <v>3315</v>
      </c>
      <c r="N654" s="5" t="s">
        <v>91</v>
      </c>
      <c r="O654" s="31" t="s">
        <v>3306</v>
      </c>
      <c r="P654" s="32">
        <v>45403.5563230671</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3316</v>
      </c>
      <c r="B655" s="6" t="s">
        <v>3317</v>
      </c>
      <c r="C655" s="6" t="s">
        <v>1696</v>
      </c>
      <c r="D655" s="7" t="s">
        <v>53</v>
      </c>
      <c r="E655" s="27" t="s">
        <v>54</v>
      </c>
      <c r="F655" s="5" t="s">
        <v>63</v>
      </c>
      <c r="G655" s="6" t="s">
        <v>86</v>
      </c>
      <c r="H655" s="6" t="s">
        <v>43</v>
      </c>
      <c r="I655" s="6" t="s">
        <v>43</v>
      </c>
      <c r="J655" s="8" t="s">
        <v>585</v>
      </c>
      <c r="K655" s="5" t="s">
        <v>586</v>
      </c>
      <c r="L655" s="7" t="s">
        <v>587</v>
      </c>
      <c r="M655" s="9" t="s">
        <v>3318</v>
      </c>
      <c r="N655" s="5" t="s">
        <v>91</v>
      </c>
      <c r="O655" s="31" t="s">
        <v>3306</v>
      </c>
      <c r="P655" s="32">
        <v>45403.5563232292</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656</v>
      </c>
      <c r="B656" s="6" t="s">
        <v>653</v>
      </c>
      <c r="C656" s="6" t="s">
        <v>619</v>
      </c>
      <c r="D656" s="7" t="s">
        <v>598</v>
      </c>
      <c r="E656" s="27" t="s">
        <v>599</v>
      </c>
      <c r="F656" s="5" t="s">
        <v>22</v>
      </c>
      <c r="G656" s="6" t="s">
        <v>283</v>
      </c>
      <c r="H656" s="6" t="s">
        <v>43</v>
      </c>
      <c r="I656" s="6" t="s">
        <v>43</v>
      </c>
      <c r="J656" s="8" t="s">
        <v>116</v>
      </c>
      <c r="K656" s="5" t="s">
        <v>117</v>
      </c>
      <c r="L656" s="7" t="s">
        <v>118</v>
      </c>
      <c r="M656" s="9" t="s">
        <v>3319</v>
      </c>
      <c r="N656" s="5" t="s">
        <v>339</v>
      </c>
      <c r="O656" s="31" t="s">
        <v>3306</v>
      </c>
      <c r="P656" s="32">
        <v>45403.5563383102</v>
      </c>
      <c r="Q656" s="27" t="s">
        <v>652</v>
      </c>
      <c r="R656" s="28" t="s">
        <v>3320</v>
      </c>
      <c r="S656" s="27" t="s">
        <v>78</v>
      </c>
      <c r="T656" s="27" t="s">
        <v>342</v>
      </c>
      <c r="U656" s="5" t="s">
        <v>292</v>
      </c>
      <c r="V656" s="27" t="s">
        <v>657</v>
      </c>
      <c r="W656" s="7" t="s">
        <v>658</v>
      </c>
      <c r="X656" s="7" t="s">
        <v>295</v>
      </c>
      <c r="Y656" s="5" t="s">
        <v>319</v>
      </c>
      <c r="Z656" s="5" t="s">
        <v>43</v>
      </c>
      <c r="AA656" s="7" t="s">
        <v>43</v>
      </c>
      <c r="AB656" s="7" t="s">
        <v>43</v>
      </c>
      <c r="AC656" s="7" t="s">
        <v>43</v>
      </c>
      <c r="AD656" s="7" t="s">
        <v>43</v>
      </c>
      <c r="AE656" s="7" t="s">
        <v>43</v>
      </c>
      <c r="AF656" s="6" t="s">
        <v>43</v>
      </c>
      <c r="AG656" s="6" t="s">
        <v>43</v>
      </c>
      <c r="AH656" s="6" t="s">
        <v>43</v>
      </c>
      <c r="AI656" s="6" t="s">
        <v>43</v>
      </c>
      <c r="AJ656" s="6" t="s">
        <v>43</v>
      </c>
    </row>
    <row r="657">
      <c r="A657" s="27" t="s">
        <v>3321</v>
      </c>
      <c r="B657" s="6" t="s">
        <v>3311</v>
      </c>
      <c r="C657" s="6" t="s">
        <v>797</v>
      </c>
      <c r="D657" s="7" t="s">
        <v>798</v>
      </c>
      <c r="E657" s="27" t="s">
        <v>799</v>
      </c>
      <c r="F657" s="5" t="s">
        <v>372</v>
      </c>
      <c r="G657" s="6" t="s">
        <v>283</v>
      </c>
      <c r="H657" s="6" t="s">
        <v>43</v>
      </c>
      <c r="I657" s="6" t="s">
        <v>43</v>
      </c>
      <c r="J657" s="8" t="s">
        <v>373</v>
      </c>
      <c r="K657" s="5" t="s">
        <v>374</v>
      </c>
      <c r="L657" s="7" t="s">
        <v>375</v>
      </c>
      <c r="M657" s="9" t="s">
        <v>3322</v>
      </c>
      <c r="N657" s="5" t="s">
        <v>339</v>
      </c>
      <c r="O657" s="31" t="s">
        <v>3323</v>
      </c>
      <c r="P657" s="32">
        <v>45403.5563385069</v>
      </c>
      <c r="Q657" s="27" t="s">
        <v>43</v>
      </c>
      <c r="R657" s="28" t="s">
        <v>3324</v>
      </c>
      <c r="S657" s="27" t="s">
        <v>204</v>
      </c>
      <c r="T657" s="27" t="s">
        <v>836</v>
      </c>
      <c r="U657" s="5" t="s">
        <v>43</v>
      </c>
      <c r="V657" s="27" t="s">
        <v>377</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3325</v>
      </c>
      <c r="B658" s="6" t="s">
        <v>3326</v>
      </c>
      <c r="C658" s="6" t="s">
        <v>797</v>
      </c>
      <c r="D658" s="7" t="s">
        <v>798</v>
      </c>
      <c r="E658" s="27" t="s">
        <v>799</v>
      </c>
      <c r="F658" s="5" t="s">
        <v>372</v>
      </c>
      <c r="G658" s="6" t="s">
        <v>283</v>
      </c>
      <c r="H658" s="6" t="s">
        <v>43</v>
      </c>
      <c r="I658" s="6" t="s">
        <v>43</v>
      </c>
      <c r="J658" s="8" t="s">
        <v>386</v>
      </c>
      <c r="K658" s="5" t="s">
        <v>387</v>
      </c>
      <c r="L658" s="7" t="s">
        <v>388</v>
      </c>
      <c r="M658" s="9" t="s">
        <v>3327</v>
      </c>
      <c r="N658" s="5" t="s">
        <v>393</v>
      </c>
      <c r="O658" s="31" t="s">
        <v>3323</v>
      </c>
      <c r="P658" s="32">
        <v>45403.5563228819</v>
      </c>
      <c r="Q658" s="27" t="s">
        <v>43</v>
      </c>
      <c r="R658" s="28" t="s">
        <v>43</v>
      </c>
      <c r="S658" s="27" t="s">
        <v>204</v>
      </c>
      <c r="T658" s="27" t="s">
        <v>836</v>
      </c>
      <c r="U658" s="5" t="s">
        <v>43</v>
      </c>
      <c r="V658" s="27" t="s">
        <v>377</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3328</v>
      </c>
      <c r="B659" s="6" t="s">
        <v>3329</v>
      </c>
      <c r="C659" s="6" t="s">
        <v>797</v>
      </c>
      <c r="D659" s="7" t="s">
        <v>798</v>
      </c>
      <c r="E659" s="27" t="s">
        <v>799</v>
      </c>
      <c r="F659" s="5" t="s">
        <v>63</v>
      </c>
      <c r="G659" s="6" t="s">
        <v>86</v>
      </c>
      <c r="H659" s="6" t="s">
        <v>43</v>
      </c>
      <c r="I659" s="6" t="s">
        <v>43</v>
      </c>
      <c r="J659" s="8" t="s">
        <v>386</v>
      </c>
      <c r="K659" s="5" t="s">
        <v>387</v>
      </c>
      <c r="L659" s="7" t="s">
        <v>388</v>
      </c>
      <c r="M659" s="9" t="s">
        <v>3330</v>
      </c>
      <c r="N659" s="5" t="s">
        <v>91</v>
      </c>
      <c r="O659" s="31" t="s">
        <v>3323</v>
      </c>
      <c r="P659" s="32">
        <v>45403.5563230671</v>
      </c>
      <c r="Q659" s="27" t="s">
        <v>43</v>
      </c>
      <c r="R659" s="28" t="s">
        <v>43</v>
      </c>
      <c r="S659" s="27" t="s">
        <v>43</v>
      </c>
      <c r="T659" s="27" t="s">
        <v>836</v>
      </c>
      <c r="U659" s="5" t="s">
        <v>43</v>
      </c>
      <c r="V659" s="27" t="s">
        <v>377</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3324</v>
      </c>
      <c r="B660" s="6" t="s">
        <v>3311</v>
      </c>
      <c r="C660" s="6" t="s">
        <v>797</v>
      </c>
      <c r="D660" s="7" t="s">
        <v>798</v>
      </c>
      <c r="E660" s="27" t="s">
        <v>799</v>
      </c>
      <c r="F660" s="5" t="s">
        <v>372</v>
      </c>
      <c r="G660" s="6" t="s">
        <v>283</v>
      </c>
      <c r="H660" s="6" t="s">
        <v>43</v>
      </c>
      <c r="I660" s="6" t="s">
        <v>43</v>
      </c>
      <c r="J660" s="8" t="s">
        <v>373</v>
      </c>
      <c r="K660" s="5" t="s">
        <v>374</v>
      </c>
      <c r="L660" s="7" t="s">
        <v>375</v>
      </c>
      <c r="M660" s="9" t="s">
        <v>3331</v>
      </c>
      <c r="N660" s="5" t="s">
        <v>339</v>
      </c>
      <c r="O660" s="31" t="s">
        <v>3323</v>
      </c>
      <c r="P660" s="32">
        <v>45403.5563386574</v>
      </c>
      <c r="Q660" s="27" t="s">
        <v>3321</v>
      </c>
      <c r="R660" s="28" t="s">
        <v>3332</v>
      </c>
      <c r="S660" s="27" t="s">
        <v>204</v>
      </c>
      <c r="T660" s="27" t="s">
        <v>836</v>
      </c>
      <c r="U660" s="5" t="s">
        <v>43</v>
      </c>
      <c r="V660" s="27" t="s">
        <v>377</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2045</v>
      </c>
      <c r="B661" s="6" t="s">
        <v>2043</v>
      </c>
      <c r="C661" s="6" t="s">
        <v>1632</v>
      </c>
      <c r="D661" s="7" t="s">
        <v>2027</v>
      </c>
      <c r="E661" s="27" t="s">
        <v>2028</v>
      </c>
      <c r="F661" s="5" t="s">
        <v>372</v>
      </c>
      <c r="G661" s="6" t="s">
        <v>283</v>
      </c>
      <c r="H661" s="6" t="s">
        <v>43</v>
      </c>
      <c r="I661" s="6" t="s">
        <v>43</v>
      </c>
      <c r="J661" s="8" t="s">
        <v>662</v>
      </c>
      <c r="K661" s="5" t="s">
        <v>663</v>
      </c>
      <c r="L661" s="7" t="s">
        <v>664</v>
      </c>
      <c r="M661" s="9" t="s">
        <v>3333</v>
      </c>
      <c r="N661" s="5" t="s">
        <v>339</v>
      </c>
      <c r="O661" s="31" t="s">
        <v>3323</v>
      </c>
      <c r="P661" s="32">
        <v>45403.5563388542</v>
      </c>
      <c r="Q661" s="27" t="s">
        <v>2042</v>
      </c>
      <c r="R661" s="28" t="s">
        <v>3334</v>
      </c>
      <c r="S661" s="27" t="s">
        <v>43</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1460</v>
      </c>
      <c r="B662" s="6" t="s">
        <v>1458</v>
      </c>
      <c r="C662" s="6" t="s">
        <v>1449</v>
      </c>
      <c r="D662" s="7" t="s">
        <v>1450</v>
      </c>
      <c r="E662" s="27" t="s">
        <v>1451</v>
      </c>
      <c r="F662" s="5" t="s">
        <v>372</v>
      </c>
      <c r="G662" s="6" t="s">
        <v>283</v>
      </c>
      <c r="H662" s="6" t="s">
        <v>43</v>
      </c>
      <c r="I662" s="6" t="s">
        <v>43</v>
      </c>
      <c r="J662" s="8" t="s">
        <v>527</v>
      </c>
      <c r="K662" s="5" t="s">
        <v>528</v>
      </c>
      <c r="L662" s="7" t="s">
        <v>529</v>
      </c>
      <c r="M662" s="9" t="s">
        <v>3335</v>
      </c>
      <c r="N662" s="5" t="s">
        <v>339</v>
      </c>
      <c r="O662" s="31" t="s">
        <v>3323</v>
      </c>
      <c r="P662" s="32">
        <v>45403.5563390394</v>
      </c>
      <c r="Q662" s="27" t="s">
        <v>1457</v>
      </c>
      <c r="R662" s="28" t="s">
        <v>3336</v>
      </c>
      <c r="S662" s="27" t="s">
        <v>204</v>
      </c>
      <c r="T662" s="27" t="s">
        <v>43</v>
      </c>
      <c r="U662" s="5" t="s">
        <v>43</v>
      </c>
      <c r="V662" s="27" t="s">
        <v>531</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2518</v>
      </c>
      <c r="B663" s="6" t="s">
        <v>2124</v>
      </c>
      <c r="C663" s="6" t="s">
        <v>3337</v>
      </c>
      <c r="D663" s="7" t="s">
        <v>2027</v>
      </c>
      <c r="E663" s="27" t="s">
        <v>2028</v>
      </c>
      <c r="F663" s="5" t="s">
        <v>22</v>
      </c>
      <c r="G663" s="6" t="s">
        <v>283</v>
      </c>
      <c r="H663" s="6" t="s">
        <v>43</v>
      </c>
      <c r="I663" s="6" t="s">
        <v>3338</v>
      </c>
      <c r="J663" s="8" t="s">
        <v>116</v>
      </c>
      <c r="K663" s="5" t="s">
        <v>117</v>
      </c>
      <c r="L663" s="7" t="s">
        <v>118</v>
      </c>
      <c r="M663" s="9" t="s">
        <v>3339</v>
      </c>
      <c r="N663" s="5" t="s">
        <v>69</v>
      </c>
      <c r="O663" s="31" t="s">
        <v>3340</v>
      </c>
      <c r="P663" s="32">
        <v>45403.556341088</v>
      </c>
      <c r="Q663" s="27" t="s">
        <v>2515</v>
      </c>
      <c r="R663" s="28" t="s">
        <v>3341</v>
      </c>
      <c r="S663" s="27" t="s">
        <v>78</v>
      </c>
      <c r="T663" s="27" t="s">
        <v>909</v>
      </c>
      <c r="U663" s="5" t="s">
        <v>292</v>
      </c>
      <c r="V663" s="27" t="s">
        <v>120</v>
      </c>
      <c r="W663" s="7" t="s">
        <v>2519</v>
      </c>
      <c r="X663" s="7" t="s">
        <v>295</v>
      </c>
      <c r="Y663" s="5" t="s">
        <v>319</v>
      </c>
      <c r="Z663" s="5" t="s">
        <v>43</v>
      </c>
      <c r="AA663" s="7" t="s">
        <v>297</v>
      </c>
      <c r="AB663" s="7" t="s">
        <v>297</v>
      </c>
      <c r="AC663" s="7" t="s">
        <v>298</v>
      </c>
      <c r="AD663" s="7" t="s">
        <v>298</v>
      </c>
      <c r="AE663" s="7" t="s">
        <v>2128</v>
      </c>
      <c r="AF663" s="6" t="s">
        <v>43</v>
      </c>
      <c r="AG663" s="6" t="s">
        <v>43</v>
      </c>
      <c r="AH663" s="6" t="s">
        <v>43</v>
      </c>
      <c r="AI663" s="6" t="s">
        <v>43</v>
      </c>
      <c r="AJ663" s="6" t="s">
        <v>43</v>
      </c>
    </row>
    <row r="664">
      <c r="A664" s="27" t="s">
        <v>2312</v>
      </c>
      <c r="B664" s="6" t="s">
        <v>2124</v>
      </c>
      <c r="C664" s="6" t="s">
        <v>3342</v>
      </c>
      <c r="D664" s="7" t="s">
        <v>2308</v>
      </c>
      <c r="E664" s="27" t="s">
        <v>2309</v>
      </c>
      <c r="F664" s="5" t="s">
        <v>22</v>
      </c>
      <c r="G664" s="6" t="s">
        <v>283</v>
      </c>
      <c r="H664" s="6" t="s">
        <v>43</v>
      </c>
      <c r="I664" s="6" t="s">
        <v>3343</v>
      </c>
      <c r="J664" s="8" t="s">
        <v>116</v>
      </c>
      <c r="K664" s="5" t="s">
        <v>117</v>
      </c>
      <c r="L664" s="7" t="s">
        <v>118</v>
      </c>
      <c r="M664" s="9" t="s">
        <v>3344</v>
      </c>
      <c r="N664" s="5" t="s">
        <v>339</v>
      </c>
      <c r="O664" s="31" t="s">
        <v>3340</v>
      </c>
      <c r="P664" s="32">
        <v>45403.5563357639</v>
      </c>
      <c r="Q664" s="27" t="s">
        <v>2306</v>
      </c>
      <c r="R664" s="28" t="s">
        <v>3345</v>
      </c>
      <c r="S664" s="27" t="s">
        <v>78</v>
      </c>
      <c r="T664" s="27" t="s">
        <v>316</v>
      </c>
      <c r="U664" s="5" t="s">
        <v>292</v>
      </c>
      <c r="V664" s="27" t="s">
        <v>120</v>
      </c>
      <c r="W664" s="7" t="s">
        <v>185</v>
      </c>
      <c r="X664" s="7" t="s">
        <v>295</v>
      </c>
      <c r="Y664" s="5" t="s">
        <v>319</v>
      </c>
      <c r="Z664" s="5" t="s">
        <v>43</v>
      </c>
      <c r="AA664" s="7" t="s">
        <v>297</v>
      </c>
      <c r="AB664" s="7" t="s">
        <v>297</v>
      </c>
      <c r="AC664" s="7" t="s">
        <v>298</v>
      </c>
      <c r="AD664" s="7" t="s">
        <v>297</v>
      </c>
      <c r="AE664" s="7" t="s">
        <v>2313</v>
      </c>
      <c r="AF664" s="6" t="s">
        <v>43</v>
      </c>
      <c r="AG664" s="6" t="s">
        <v>43</v>
      </c>
      <c r="AH664" s="6" t="s">
        <v>43</v>
      </c>
      <c r="AI664" s="6" t="s">
        <v>43</v>
      </c>
      <c r="AJ664" s="6" t="s">
        <v>43</v>
      </c>
    </row>
    <row r="665">
      <c r="A665" s="27" t="s">
        <v>3346</v>
      </c>
      <c r="B665" s="6" t="s">
        <v>3347</v>
      </c>
      <c r="C665" s="6" t="s">
        <v>554</v>
      </c>
      <c r="D665" s="7" t="s">
        <v>53</v>
      </c>
      <c r="E665" s="27" t="s">
        <v>54</v>
      </c>
      <c r="F665" s="5" t="s">
        <v>372</v>
      </c>
      <c r="G665" s="6" t="s">
        <v>283</v>
      </c>
      <c r="H665" s="6" t="s">
        <v>43</v>
      </c>
      <c r="I665" s="6" t="s">
        <v>43</v>
      </c>
      <c r="J665" s="8" t="s">
        <v>386</v>
      </c>
      <c r="K665" s="5" t="s">
        <v>387</v>
      </c>
      <c r="L665" s="7" t="s">
        <v>388</v>
      </c>
      <c r="M665" s="9" t="s">
        <v>3348</v>
      </c>
      <c r="N665" s="5" t="s">
        <v>339</v>
      </c>
      <c r="O665" s="31" t="s">
        <v>3349</v>
      </c>
      <c r="P665" s="32">
        <v>45403.5563359606</v>
      </c>
      <c r="Q665" s="27" t="s">
        <v>43</v>
      </c>
      <c r="R665" s="28" t="s">
        <v>3350</v>
      </c>
      <c r="S665" s="27" t="s">
        <v>204</v>
      </c>
      <c r="T665" s="27" t="s">
        <v>836</v>
      </c>
      <c r="U665" s="5" t="s">
        <v>43</v>
      </c>
      <c r="V665" s="27" t="s">
        <v>377</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3351</v>
      </c>
      <c r="B666" s="6" t="s">
        <v>3352</v>
      </c>
      <c r="C666" s="6" t="s">
        <v>258</v>
      </c>
      <c r="D666" s="7" t="s">
        <v>53</v>
      </c>
      <c r="E666" s="27" t="s">
        <v>54</v>
      </c>
      <c r="F666" s="5" t="s">
        <v>372</v>
      </c>
      <c r="G666" s="6" t="s">
        <v>283</v>
      </c>
      <c r="H666" s="6" t="s">
        <v>43</v>
      </c>
      <c r="I666" s="6" t="s">
        <v>43</v>
      </c>
      <c r="J666" s="8" t="s">
        <v>386</v>
      </c>
      <c r="K666" s="5" t="s">
        <v>387</v>
      </c>
      <c r="L666" s="7" t="s">
        <v>388</v>
      </c>
      <c r="M666" s="9" t="s">
        <v>3353</v>
      </c>
      <c r="N666" s="5" t="s">
        <v>339</v>
      </c>
      <c r="O666" s="31" t="s">
        <v>3349</v>
      </c>
      <c r="P666" s="32">
        <v>45403.5563368403</v>
      </c>
      <c r="Q666" s="27" t="s">
        <v>43</v>
      </c>
      <c r="R666" s="28" t="s">
        <v>3354</v>
      </c>
      <c r="S666" s="27" t="s">
        <v>204</v>
      </c>
      <c r="T666" s="27" t="s">
        <v>836</v>
      </c>
      <c r="U666" s="5" t="s">
        <v>43</v>
      </c>
      <c r="V666" s="27" t="s">
        <v>377</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3355</v>
      </c>
      <c r="B667" s="6" t="s">
        <v>3356</v>
      </c>
      <c r="C667" s="6" t="s">
        <v>874</v>
      </c>
      <c r="D667" s="7" t="s">
        <v>53</v>
      </c>
      <c r="E667" s="27" t="s">
        <v>54</v>
      </c>
      <c r="F667" s="5" t="s">
        <v>372</v>
      </c>
      <c r="G667" s="6" t="s">
        <v>283</v>
      </c>
      <c r="H667" s="6" t="s">
        <v>43</v>
      </c>
      <c r="I667" s="6" t="s">
        <v>43</v>
      </c>
      <c r="J667" s="8" t="s">
        <v>386</v>
      </c>
      <c r="K667" s="5" t="s">
        <v>387</v>
      </c>
      <c r="L667" s="7" t="s">
        <v>388</v>
      </c>
      <c r="M667" s="9" t="s">
        <v>3357</v>
      </c>
      <c r="N667" s="5" t="s">
        <v>339</v>
      </c>
      <c r="O667" s="31" t="s">
        <v>3349</v>
      </c>
      <c r="P667" s="32">
        <v>45403.5563372338</v>
      </c>
      <c r="Q667" s="27" t="s">
        <v>43</v>
      </c>
      <c r="R667" s="28" t="s">
        <v>3358</v>
      </c>
      <c r="S667" s="27" t="s">
        <v>204</v>
      </c>
      <c r="T667" s="27" t="s">
        <v>836</v>
      </c>
      <c r="U667" s="5" t="s">
        <v>43</v>
      </c>
      <c r="V667" s="27" t="s">
        <v>377</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3359</v>
      </c>
      <c r="B668" s="6" t="s">
        <v>3360</v>
      </c>
      <c r="C668" s="6" t="s">
        <v>1449</v>
      </c>
      <c r="D668" s="7" t="s">
        <v>53</v>
      </c>
      <c r="E668" s="27" t="s">
        <v>54</v>
      </c>
      <c r="F668" s="5" t="s">
        <v>372</v>
      </c>
      <c r="G668" s="6" t="s">
        <v>283</v>
      </c>
      <c r="H668" s="6" t="s">
        <v>43</v>
      </c>
      <c r="I668" s="6" t="s">
        <v>43</v>
      </c>
      <c r="J668" s="8" t="s">
        <v>386</v>
      </c>
      <c r="K668" s="5" t="s">
        <v>387</v>
      </c>
      <c r="L668" s="7" t="s">
        <v>388</v>
      </c>
      <c r="M668" s="9" t="s">
        <v>3361</v>
      </c>
      <c r="N668" s="5" t="s">
        <v>339</v>
      </c>
      <c r="O668" s="31" t="s">
        <v>3349</v>
      </c>
      <c r="P668" s="32">
        <v>45403.5563379282</v>
      </c>
      <c r="Q668" s="27" t="s">
        <v>43</v>
      </c>
      <c r="R668" s="28" t="s">
        <v>3362</v>
      </c>
      <c r="S668" s="27" t="s">
        <v>204</v>
      </c>
      <c r="T668" s="27" t="s">
        <v>836</v>
      </c>
      <c r="U668" s="5" t="s">
        <v>43</v>
      </c>
      <c r="V668" s="27" t="s">
        <v>377</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2274</v>
      </c>
      <c r="B669" s="6" t="s">
        <v>1310</v>
      </c>
      <c r="C669" s="6" t="s">
        <v>2271</v>
      </c>
      <c r="D669" s="7" t="s">
        <v>1300</v>
      </c>
      <c r="E669" s="27" t="s">
        <v>1301</v>
      </c>
      <c r="F669" s="5" t="s">
        <v>22</v>
      </c>
      <c r="G669" s="6" t="s">
        <v>283</v>
      </c>
      <c r="H669" s="6" t="s">
        <v>43</v>
      </c>
      <c r="I669" s="6" t="s">
        <v>43</v>
      </c>
      <c r="J669" s="8" t="s">
        <v>116</v>
      </c>
      <c r="K669" s="5" t="s">
        <v>117</v>
      </c>
      <c r="L669" s="7" t="s">
        <v>118</v>
      </c>
      <c r="M669" s="9" t="s">
        <v>3161</v>
      </c>
      <c r="N669" s="5" t="s">
        <v>393</v>
      </c>
      <c r="O669" s="31" t="s">
        <v>3363</v>
      </c>
      <c r="P669" s="32">
        <v>45403.5632608449</v>
      </c>
      <c r="Q669" s="27" t="s">
        <v>1314</v>
      </c>
      <c r="R669" s="28" t="s">
        <v>43</v>
      </c>
      <c r="S669" s="27" t="s">
        <v>359</v>
      </c>
      <c r="T669" s="27" t="s">
        <v>316</v>
      </c>
      <c r="U669" s="5" t="s">
        <v>360</v>
      </c>
      <c r="V669" s="27" t="s">
        <v>3364</v>
      </c>
      <c r="W669" s="7" t="s">
        <v>1316</v>
      </c>
      <c r="X669" s="7" t="s">
        <v>1007</v>
      </c>
      <c r="Y669" s="5" t="s">
        <v>319</v>
      </c>
      <c r="Z669" s="5" t="s">
        <v>43</v>
      </c>
      <c r="AA669" s="7" t="s">
        <v>43</v>
      </c>
      <c r="AB669" s="7" t="s">
        <v>43</v>
      </c>
      <c r="AC669" s="7" t="s">
        <v>43</v>
      </c>
      <c r="AD669" s="7" t="s">
        <v>43</v>
      </c>
      <c r="AE669" s="7" t="s">
        <v>43</v>
      </c>
      <c r="AF669" s="6" t="s">
        <v>43</v>
      </c>
      <c r="AG669" s="6" t="s">
        <v>43</v>
      </c>
      <c r="AH669" s="6" t="s">
        <v>43</v>
      </c>
      <c r="AI669" s="6" t="s">
        <v>43</v>
      </c>
      <c r="AJ669" s="6" t="s">
        <v>43</v>
      </c>
    </row>
    <row r="670">
      <c r="A670" s="27" t="s">
        <v>1321</v>
      </c>
      <c r="B670" s="6" t="s">
        <v>1310</v>
      </c>
      <c r="C670" s="6" t="s">
        <v>1318</v>
      </c>
      <c r="D670" s="7" t="s">
        <v>1300</v>
      </c>
      <c r="E670" s="27" t="s">
        <v>1301</v>
      </c>
      <c r="F670" s="5" t="s">
        <v>22</v>
      </c>
      <c r="G670" s="6" t="s">
        <v>283</v>
      </c>
      <c r="H670" s="6" t="s">
        <v>43</v>
      </c>
      <c r="I670" s="6" t="s">
        <v>43</v>
      </c>
      <c r="J670" s="8" t="s">
        <v>116</v>
      </c>
      <c r="K670" s="5" t="s">
        <v>117</v>
      </c>
      <c r="L670" s="7" t="s">
        <v>118</v>
      </c>
      <c r="M670" s="9" t="s">
        <v>3161</v>
      </c>
      <c r="N670" s="5" t="s">
        <v>393</v>
      </c>
      <c r="O670" s="31" t="s">
        <v>3365</v>
      </c>
      <c r="P670" s="32">
        <v>45403.5632613773</v>
      </c>
      <c r="Q670" s="27" t="s">
        <v>1317</v>
      </c>
      <c r="R670" s="28" t="s">
        <v>43</v>
      </c>
      <c r="S670" s="27" t="s">
        <v>78</v>
      </c>
      <c r="T670" s="27" t="s">
        <v>316</v>
      </c>
      <c r="U670" s="5" t="s">
        <v>292</v>
      </c>
      <c r="V670" s="27" t="s">
        <v>3364</v>
      </c>
      <c r="W670" s="7" t="s">
        <v>1322</v>
      </c>
      <c r="X670" s="7" t="s">
        <v>295</v>
      </c>
      <c r="Y670" s="5" t="s">
        <v>369</v>
      </c>
      <c r="Z670" s="5" t="s">
        <v>43</v>
      </c>
      <c r="AA670" s="7" t="s">
        <v>43</v>
      </c>
      <c r="AB670" s="7" t="s">
        <v>43</v>
      </c>
      <c r="AC670" s="7" t="s">
        <v>43</v>
      </c>
      <c r="AD670" s="7" t="s">
        <v>43</v>
      </c>
      <c r="AE670" s="7" t="s">
        <v>43</v>
      </c>
      <c r="AF670" s="6" t="s">
        <v>43</v>
      </c>
      <c r="AG670" s="6" t="s">
        <v>43</v>
      </c>
      <c r="AH670" s="6" t="s">
        <v>43</v>
      </c>
      <c r="AI670" s="6" t="s">
        <v>43</v>
      </c>
      <c r="AJ670" s="6" t="s">
        <v>43</v>
      </c>
    </row>
    <row r="671">
      <c r="A671" s="27" t="s">
        <v>2277</v>
      </c>
      <c r="B671" s="6" t="s">
        <v>1325</v>
      </c>
      <c r="C671" s="6" t="s">
        <v>2271</v>
      </c>
      <c r="D671" s="7" t="s">
        <v>1300</v>
      </c>
      <c r="E671" s="27" t="s">
        <v>1301</v>
      </c>
      <c r="F671" s="5" t="s">
        <v>22</v>
      </c>
      <c r="G671" s="6" t="s">
        <v>283</v>
      </c>
      <c r="H671" s="6" t="s">
        <v>43</v>
      </c>
      <c r="I671" s="6" t="s">
        <v>3366</v>
      </c>
      <c r="J671" s="8" t="s">
        <v>116</v>
      </c>
      <c r="K671" s="5" t="s">
        <v>117</v>
      </c>
      <c r="L671" s="7" t="s">
        <v>118</v>
      </c>
      <c r="M671" s="9" t="s">
        <v>3367</v>
      </c>
      <c r="N671" s="5" t="s">
        <v>393</v>
      </c>
      <c r="O671" s="31" t="s">
        <v>3368</v>
      </c>
      <c r="P671" s="32">
        <v>45403.5632615741</v>
      </c>
      <c r="Q671" s="27" t="s">
        <v>1328</v>
      </c>
      <c r="R671" s="28" t="s">
        <v>43</v>
      </c>
      <c r="S671" s="27" t="s">
        <v>359</v>
      </c>
      <c r="T671" s="27" t="s">
        <v>316</v>
      </c>
      <c r="U671" s="5" t="s">
        <v>360</v>
      </c>
      <c r="V671" s="27" t="s">
        <v>1329</v>
      </c>
      <c r="W671" s="7" t="s">
        <v>1330</v>
      </c>
      <c r="X671" s="7" t="s">
        <v>1007</v>
      </c>
      <c r="Y671" s="5" t="s">
        <v>319</v>
      </c>
      <c r="Z671" s="5" t="s">
        <v>43</v>
      </c>
      <c r="AA671" s="7" t="s">
        <v>297</v>
      </c>
      <c r="AB671" s="7" t="s">
        <v>297</v>
      </c>
      <c r="AC671" s="7" t="s">
        <v>298</v>
      </c>
      <c r="AD671" s="7" t="s">
        <v>297</v>
      </c>
      <c r="AE671" s="7" t="s">
        <v>1323</v>
      </c>
      <c r="AF671" s="6" t="s">
        <v>43</v>
      </c>
      <c r="AG671" s="6" t="s">
        <v>43</v>
      </c>
      <c r="AH671" s="6" t="s">
        <v>43</v>
      </c>
      <c r="AI671" s="6" t="s">
        <v>43</v>
      </c>
      <c r="AJ671" s="6" t="s">
        <v>43</v>
      </c>
    </row>
    <row r="672">
      <c r="A672" s="27" t="s">
        <v>1334</v>
      </c>
      <c r="B672" s="6" t="s">
        <v>1325</v>
      </c>
      <c r="C672" s="6" t="s">
        <v>1318</v>
      </c>
      <c r="D672" s="7" t="s">
        <v>1300</v>
      </c>
      <c r="E672" s="27" t="s">
        <v>1301</v>
      </c>
      <c r="F672" s="5" t="s">
        <v>22</v>
      </c>
      <c r="G672" s="6" t="s">
        <v>283</v>
      </c>
      <c r="H672" s="6" t="s">
        <v>43</v>
      </c>
      <c r="I672" s="6" t="s">
        <v>3369</v>
      </c>
      <c r="J672" s="8" t="s">
        <v>116</v>
      </c>
      <c r="K672" s="5" t="s">
        <v>117</v>
      </c>
      <c r="L672" s="7" t="s">
        <v>118</v>
      </c>
      <c r="M672" s="9" t="s">
        <v>3370</v>
      </c>
      <c r="N672" s="5" t="s">
        <v>393</v>
      </c>
      <c r="O672" s="31" t="s">
        <v>3371</v>
      </c>
      <c r="P672" s="32">
        <v>45403.5632617708</v>
      </c>
      <c r="Q672" s="27" t="s">
        <v>1331</v>
      </c>
      <c r="R672" s="28" t="s">
        <v>43</v>
      </c>
      <c r="S672" s="27" t="s">
        <v>78</v>
      </c>
      <c r="T672" s="27" t="s">
        <v>316</v>
      </c>
      <c r="U672" s="5" t="s">
        <v>292</v>
      </c>
      <c r="V672" s="27" t="s">
        <v>1329</v>
      </c>
      <c r="W672" s="7" t="s">
        <v>1335</v>
      </c>
      <c r="X672" s="7" t="s">
        <v>295</v>
      </c>
      <c r="Y672" s="5" t="s">
        <v>369</v>
      </c>
      <c r="Z672" s="5" t="s">
        <v>43</v>
      </c>
      <c r="AA672" s="7" t="s">
        <v>297</v>
      </c>
      <c r="AB672" s="7" t="s">
        <v>297</v>
      </c>
      <c r="AC672" s="7" t="s">
        <v>298</v>
      </c>
      <c r="AD672" s="7" t="s">
        <v>297</v>
      </c>
      <c r="AE672" s="7" t="s">
        <v>1323</v>
      </c>
      <c r="AF672" s="6" t="s">
        <v>43</v>
      </c>
      <c r="AG672" s="6" t="s">
        <v>43</v>
      </c>
      <c r="AH672" s="6" t="s">
        <v>43</v>
      </c>
      <c r="AI672" s="6" t="s">
        <v>43</v>
      </c>
      <c r="AJ672" s="6" t="s">
        <v>43</v>
      </c>
    </row>
    <row r="673">
      <c r="A673" s="27" t="s">
        <v>3372</v>
      </c>
      <c r="B673" s="6" t="s">
        <v>3373</v>
      </c>
      <c r="C673" s="6" t="s">
        <v>874</v>
      </c>
      <c r="D673" s="7" t="s">
        <v>53</v>
      </c>
      <c r="E673" s="27" t="s">
        <v>54</v>
      </c>
      <c r="F673" s="5" t="s">
        <v>63</v>
      </c>
      <c r="G673" s="6" t="s">
        <v>86</v>
      </c>
      <c r="H673" s="6" t="s">
        <v>43</v>
      </c>
      <c r="I673" s="6" t="s">
        <v>43</v>
      </c>
      <c r="J673" s="8" t="s">
        <v>541</v>
      </c>
      <c r="K673" s="5" t="s">
        <v>542</v>
      </c>
      <c r="L673" s="7" t="s">
        <v>543</v>
      </c>
      <c r="M673" s="9" t="s">
        <v>3374</v>
      </c>
      <c r="N673" s="5" t="s">
        <v>339</v>
      </c>
      <c r="O673" s="31" t="s">
        <v>3371</v>
      </c>
      <c r="P673" s="32">
        <v>45403.5632684838</v>
      </c>
      <c r="Q673" s="27" t="s">
        <v>43</v>
      </c>
      <c r="R673" s="28" t="s">
        <v>3375</v>
      </c>
      <c r="S673" s="27" t="s">
        <v>43</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1978</v>
      </c>
      <c r="B674" s="6" t="s">
        <v>1972</v>
      </c>
      <c r="C674" s="6" t="s">
        <v>1973</v>
      </c>
      <c r="D674" s="7" t="s">
        <v>1974</v>
      </c>
      <c r="E674" s="27" t="s">
        <v>1975</v>
      </c>
      <c r="F674" s="5" t="s">
        <v>22</v>
      </c>
      <c r="G674" s="6" t="s">
        <v>283</v>
      </c>
      <c r="H674" s="6" t="s">
        <v>43</v>
      </c>
      <c r="I674" s="6" t="s">
        <v>43</v>
      </c>
      <c r="J674" s="8" t="s">
        <v>116</v>
      </c>
      <c r="K674" s="5" t="s">
        <v>117</v>
      </c>
      <c r="L674" s="7" t="s">
        <v>118</v>
      </c>
      <c r="M674" s="9" t="s">
        <v>3376</v>
      </c>
      <c r="N674" s="5" t="s">
        <v>339</v>
      </c>
      <c r="O674" s="31" t="s">
        <v>3377</v>
      </c>
      <c r="P674" s="32">
        <v>45403.5632686343</v>
      </c>
      <c r="Q674" s="27" t="s">
        <v>1971</v>
      </c>
      <c r="R674" s="28" t="s">
        <v>3378</v>
      </c>
      <c r="S674" s="27" t="s">
        <v>78</v>
      </c>
      <c r="T674" s="27" t="s">
        <v>316</v>
      </c>
      <c r="U674" s="5" t="s">
        <v>292</v>
      </c>
      <c r="V674" s="27" t="s">
        <v>127</v>
      </c>
      <c r="W674" s="7" t="s">
        <v>1979</v>
      </c>
      <c r="X674" s="7" t="s">
        <v>295</v>
      </c>
      <c r="Y674" s="5" t="s">
        <v>319</v>
      </c>
      <c r="Z674" s="5" t="s">
        <v>43</v>
      </c>
      <c r="AA674" s="7" t="s">
        <v>43</v>
      </c>
      <c r="AB674" s="7" t="s">
        <v>43</v>
      </c>
      <c r="AC674" s="7" t="s">
        <v>43</v>
      </c>
      <c r="AD674" s="7" t="s">
        <v>43</v>
      </c>
      <c r="AE674" s="7" t="s">
        <v>43</v>
      </c>
      <c r="AF674" s="6" t="s">
        <v>43</v>
      </c>
      <c r="AG674" s="6" t="s">
        <v>43</v>
      </c>
      <c r="AH674" s="6" t="s">
        <v>43</v>
      </c>
      <c r="AI674" s="6" t="s">
        <v>43</v>
      </c>
      <c r="AJ674" s="6" t="s">
        <v>43</v>
      </c>
    </row>
    <row r="675">
      <c r="A675" s="27" t="s">
        <v>3379</v>
      </c>
      <c r="B675" s="6" t="s">
        <v>2223</v>
      </c>
      <c r="C675" s="6" t="s">
        <v>3380</v>
      </c>
      <c r="D675" s="7" t="s">
        <v>2224</v>
      </c>
      <c r="E675" s="27" t="s">
        <v>2225</v>
      </c>
      <c r="F675" s="5" t="s">
        <v>22</v>
      </c>
      <c r="G675" s="6" t="s">
        <v>283</v>
      </c>
      <c r="H675" s="6" t="s">
        <v>43</v>
      </c>
      <c r="I675" s="6" t="s">
        <v>3381</v>
      </c>
      <c r="J675" s="8" t="s">
        <v>116</v>
      </c>
      <c r="K675" s="5" t="s">
        <v>117</v>
      </c>
      <c r="L675" s="7" t="s">
        <v>118</v>
      </c>
      <c r="M675" s="9" t="s">
        <v>3382</v>
      </c>
      <c r="N675" s="5" t="s">
        <v>339</v>
      </c>
      <c r="O675" s="31" t="s">
        <v>3377</v>
      </c>
      <c r="P675" s="32">
        <v>45403.563268831</v>
      </c>
      <c r="Q675" s="27" t="s">
        <v>43</v>
      </c>
      <c r="R675" s="28" t="s">
        <v>3383</v>
      </c>
      <c r="S675" s="27" t="s">
        <v>78</v>
      </c>
      <c r="T675" s="27" t="s">
        <v>909</v>
      </c>
      <c r="U675" s="5" t="s">
        <v>292</v>
      </c>
      <c r="V675" s="27" t="s">
        <v>120</v>
      </c>
      <c r="W675" s="7" t="s">
        <v>3384</v>
      </c>
      <c r="X675" s="7" t="s">
        <v>43</v>
      </c>
      <c r="Y675" s="5" t="s">
        <v>319</v>
      </c>
      <c r="Z675" s="5" t="s">
        <v>43</v>
      </c>
      <c r="AA675" s="7" t="s">
        <v>297</v>
      </c>
      <c r="AB675" s="7" t="s">
        <v>297</v>
      </c>
      <c r="AC675" s="7" t="s">
        <v>298</v>
      </c>
      <c r="AD675" s="7" t="s">
        <v>298</v>
      </c>
      <c r="AE675" s="7" t="s">
        <v>3385</v>
      </c>
      <c r="AF675" s="6" t="s">
        <v>43</v>
      </c>
      <c r="AG675" s="6" t="s">
        <v>43</v>
      </c>
      <c r="AH675" s="6" t="s">
        <v>43</v>
      </c>
      <c r="AI675" s="6" t="s">
        <v>43</v>
      </c>
      <c r="AJ675" s="6" t="s">
        <v>43</v>
      </c>
    </row>
    <row r="676">
      <c r="A676" s="27" t="s">
        <v>3386</v>
      </c>
      <c r="B676" s="6" t="s">
        <v>2223</v>
      </c>
      <c r="C676" s="6" t="s">
        <v>3380</v>
      </c>
      <c r="D676" s="7" t="s">
        <v>2224</v>
      </c>
      <c r="E676" s="27" t="s">
        <v>2225</v>
      </c>
      <c r="F676" s="5" t="s">
        <v>22</v>
      </c>
      <c r="G676" s="6" t="s">
        <v>283</v>
      </c>
      <c r="H676" s="6" t="s">
        <v>43</v>
      </c>
      <c r="I676" s="6" t="s">
        <v>3381</v>
      </c>
      <c r="J676" s="8" t="s">
        <v>116</v>
      </c>
      <c r="K676" s="5" t="s">
        <v>117</v>
      </c>
      <c r="L676" s="7" t="s">
        <v>118</v>
      </c>
      <c r="M676" s="9" t="s">
        <v>3387</v>
      </c>
      <c r="N676" s="5" t="s">
        <v>339</v>
      </c>
      <c r="O676" s="31" t="s">
        <v>3388</v>
      </c>
      <c r="P676" s="32">
        <v>45403.5632691782</v>
      </c>
      <c r="Q676" s="27" t="s">
        <v>43</v>
      </c>
      <c r="R676" s="28" t="s">
        <v>3389</v>
      </c>
      <c r="S676" s="27" t="s">
        <v>78</v>
      </c>
      <c r="T676" s="27" t="s">
        <v>316</v>
      </c>
      <c r="U676" s="5" t="s">
        <v>292</v>
      </c>
      <c r="V676" s="27" t="s">
        <v>120</v>
      </c>
      <c r="W676" s="7" t="s">
        <v>3390</v>
      </c>
      <c r="X676" s="7" t="s">
        <v>43</v>
      </c>
      <c r="Y676" s="5" t="s">
        <v>319</v>
      </c>
      <c r="Z676" s="5" t="s">
        <v>43</v>
      </c>
      <c r="AA676" s="7" t="s">
        <v>297</v>
      </c>
      <c r="AB676" s="7" t="s">
        <v>297</v>
      </c>
      <c r="AC676" s="7" t="s">
        <v>298</v>
      </c>
      <c r="AD676" s="7" t="s">
        <v>297</v>
      </c>
      <c r="AE676" s="7" t="s">
        <v>3391</v>
      </c>
      <c r="AF676" s="6" t="s">
        <v>43</v>
      </c>
      <c r="AG676" s="6" t="s">
        <v>43</v>
      </c>
      <c r="AH676" s="6" t="s">
        <v>43</v>
      </c>
      <c r="AI676" s="6" t="s">
        <v>43</v>
      </c>
      <c r="AJ676" s="6" t="s">
        <v>43</v>
      </c>
    </row>
    <row r="677">
      <c r="A677" s="27" t="s">
        <v>2403</v>
      </c>
      <c r="B677" s="6" t="s">
        <v>2400</v>
      </c>
      <c r="C677" s="6" t="s">
        <v>3392</v>
      </c>
      <c r="D677" s="7" t="s">
        <v>2347</v>
      </c>
      <c r="E677" s="27" t="s">
        <v>2348</v>
      </c>
      <c r="F677" s="5" t="s">
        <v>22</v>
      </c>
      <c r="G677" s="6" t="s">
        <v>283</v>
      </c>
      <c r="H677" s="6" t="s">
        <v>43</v>
      </c>
      <c r="I677" s="6" t="s">
        <v>3393</v>
      </c>
      <c r="J677" s="8" t="s">
        <v>116</v>
      </c>
      <c r="K677" s="5" t="s">
        <v>117</v>
      </c>
      <c r="L677" s="7" t="s">
        <v>118</v>
      </c>
      <c r="M677" s="9" t="s">
        <v>3394</v>
      </c>
      <c r="N677" s="5" t="s">
        <v>69</v>
      </c>
      <c r="O677" s="31" t="s">
        <v>3395</v>
      </c>
      <c r="P677" s="32">
        <v>45403.5632694444</v>
      </c>
      <c r="Q677" s="27" t="s">
        <v>2399</v>
      </c>
      <c r="R677" s="28" t="s">
        <v>3396</v>
      </c>
      <c r="S677" s="27" t="s">
        <v>78</v>
      </c>
      <c r="T677" s="27" t="s">
        <v>342</v>
      </c>
      <c r="U677" s="5" t="s">
        <v>292</v>
      </c>
      <c r="V677" s="29" t="s">
        <v>2404</v>
      </c>
      <c r="W677" s="7" t="s">
        <v>2405</v>
      </c>
      <c r="X677" s="7" t="s">
        <v>295</v>
      </c>
      <c r="Y677" s="5" t="s">
        <v>319</v>
      </c>
      <c r="Z677" s="5" t="s">
        <v>43</v>
      </c>
      <c r="AA677" s="7" t="s">
        <v>297</v>
      </c>
      <c r="AB677" s="7" t="s">
        <v>297</v>
      </c>
      <c r="AC677" s="7" t="s">
        <v>298</v>
      </c>
      <c r="AD677" s="7" t="s">
        <v>298</v>
      </c>
      <c r="AE677" s="7" t="s">
        <v>2406</v>
      </c>
      <c r="AF677" s="6" t="s">
        <v>43</v>
      </c>
      <c r="AG677" s="6" t="s">
        <v>43</v>
      </c>
      <c r="AH677" s="6" t="s">
        <v>43</v>
      </c>
      <c r="AI677" s="6" t="s">
        <v>43</v>
      </c>
      <c r="AJ677" s="6" t="s">
        <v>43</v>
      </c>
    </row>
    <row r="678">
      <c r="A678" s="27" t="s">
        <v>1428</v>
      </c>
      <c r="B678" s="6" t="s">
        <v>1422</v>
      </c>
      <c r="C678" s="6" t="s">
        <v>3397</v>
      </c>
      <c r="D678" s="7" t="s">
        <v>1424</v>
      </c>
      <c r="E678" s="27" t="s">
        <v>1425</v>
      </c>
      <c r="F678" s="5" t="s">
        <v>22</v>
      </c>
      <c r="G678" s="6" t="s">
        <v>283</v>
      </c>
      <c r="H678" s="6" t="s">
        <v>43</v>
      </c>
      <c r="I678" s="6" t="s">
        <v>3398</v>
      </c>
      <c r="J678" s="8" t="s">
        <v>116</v>
      </c>
      <c r="K678" s="5" t="s">
        <v>117</v>
      </c>
      <c r="L678" s="7" t="s">
        <v>118</v>
      </c>
      <c r="M678" s="9" t="s">
        <v>3399</v>
      </c>
      <c r="N678" s="5" t="s">
        <v>339</v>
      </c>
      <c r="O678" s="31" t="s">
        <v>3400</v>
      </c>
      <c r="P678" s="32">
        <v>45403.5632661227</v>
      </c>
      <c r="Q678" s="27" t="s">
        <v>1421</v>
      </c>
      <c r="R678" s="28" t="s">
        <v>3401</v>
      </c>
      <c r="S678" s="27" t="s">
        <v>78</v>
      </c>
      <c r="T678" s="27" t="s">
        <v>316</v>
      </c>
      <c r="U678" s="5" t="s">
        <v>292</v>
      </c>
      <c r="V678" s="27" t="s">
        <v>127</v>
      </c>
      <c r="W678" s="7" t="s">
        <v>1429</v>
      </c>
      <c r="X678" s="7" t="s">
        <v>295</v>
      </c>
      <c r="Y678" s="5" t="s">
        <v>319</v>
      </c>
      <c r="Z678" s="5" t="s">
        <v>43</v>
      </c>
      <c r="AA678" s="7" t="s">
        <v>297</v>
      </c>
      <c r="AB678" s="7" t="s">
        <v>297</v>
      </c>
      <c r="AC678" s="7" t="s">
        <v>298</v>
      </c>
      <c r="AD678" s="7" t="s">
        <v>297</v>
      </c>
      <c r="AE678" s="7" t="s">
        <v>3402</v>
      </c>
      <c r="AF678" s="6" t="s">
        <v>43</v>
      </c>
      <c r="AG678" s="6" t="s">
        <v>43</v>
      </c>
      <c r="AH678" s="6" t="s">
        <v>43</v>
      </c>
      <c r="AI678" s="6" t="s">
        <v>43</v>
      </c>
      <c r="AJ678" s="6" t="s">
        <v>43</v>
      </c>
    </row>
    <row r="679">
      <c r="A679" s="27" t="s">
        <v>2115</v>
      </c>
      <c r="B679" s="6" t="s">
        <v>2111</v>
      </c>
      <c r="C679" s="6" t="s">
        <v>3403</v>
      </c>
      <c r="D679" s="7" t="s">
        <v>2027</v>
      </c>
      <c r="E679" s="27" t="s">
        <v>2028</v>
      </c>
      <c r="F679" s="5" t="s">
        <v>22</v>
      </c>
      <c r="G679" s="6" t="s">
        <v>283</v>
      </c>
      <c r="H679" s="6" t="s">
        <v>43</v>
      </c>
      <c r="I679" s="6" t="s">
        <v>3404</v>
      </c>
      <c r="J679" s="8" t="s">
        <v>116</v>
      </c>
      <c r="K679" s="5" t="s">
        <v>117</v>
      </c>
      <c r="L679" s="7" t="s">
        <v>118</v>
      </c>
      <c r="M679" s="9" t="s">
        <v>3405</v>
      </c>
      <c r="N679" s="5" t="s">
        <v>69</v>
      </c>
      <c r="O679" s="31" t="s">
        <v>3406</v>
      </c>
      <c r="P679" s="32">
        <v>45403.5632767708</v>
      </c>
      <c r="Q679" s="27" t="s">
        <v>2110</v>
      </c>
      <c r="R679" s="28" t="s">
        <v>3407</v>
      </c>
      <c r="S679" s="27" t="s">
        <v>78</v>
      </c>
      <c r="T679" s="27" t="s">
        <v>291</v>
      </c>
      <c r="U679" s="5" t="s">
        <v>292</v>
      </c>
      <c r="V679" s="27" t="s">
        <v>706</v>
      </c>
      <c r="W679" s="7" t="s">
        <v>2116</v>
      </c>
      <c r="X679" s="7" t="s">
        <v>295</v>
      </c>
      <c r="Y679" s="5" t="s">
        <v>319</v>
      </c>
      <c r="Z679" s="5" t="s">
        <v>43</v>
      </c>
      <c r="AA679" s="7" t="s">
        <v>297</v>
      </c>
      <c r="AB679" s="7" t="s">
        <v>297</v>
      </c>
      <c r="AC679" s="7" t="s">
        <v>298</v>
      </c>
      <c r="AD679" s="7" t="s">
        <v>297</v>
      </c>
      <c r="AE679" s="7" t="s">
        <v>3408</v>
      </c>
      <c r="AF679" s="6" t="s">
        <v>43</v>
      </c>
      <c r="AG679" s="6" t="s">
        <v>43</v>
      </c>
      <c r="AH679" s="6" t="s">
        <v>43</v>
      </c>
      <c r="AI679" s="6" t="s">
        <v>43</v>
      </c>
      <c r="AJ679" s="6" t="s">
        <v>43</v>
      </c>
    </row>
    <row r="680">
      <c r="A680" s="27" t="s">
        <v>2513</v>
      </c>
      <c r="B680" s="6" t="s">
        <v>2510</v>
      </c>
      <c r="C680" s="6" t="s">
        <v>3409</v>
      </c>
      <c r="D680" s="7" t="s">
        <v>2504</v>
      </c>
      <c r="E680" s="27" t="s">
        <v>2505</v>
      </c>
      <c r="F680" s="5" t="s">
        <v>22</v>
      </c>
      <c r="G680" s="6" t="s">
        <v>283</v>
      </c>
      <c r="H680" s="6" t="s">
        <v>43</v>
      </c>
      <c r="I680" s="6" t="s">
        <v>43</v>
      </c>
      <c r="J680" s="8" t="s">
        <v>116</v>
      </c>
      <c r="K680" s="5" t="s">
        <v>117</v>
      </c>
      <c r="L680" s="7" t="s">
        <v>118</v>
      </c>
      <c r="M680" s="9" t="s">
        <v>3410</v>
      </c>
      <c r="N680" s="5" t="s">
        <v>339</v>
      </c>
      <c r="O680" s="31" t="s">
        <v>3411</v>
      </c>
      <c r="P680" s="32">
        <v>45403.5632673611</v>
      </c>
      <c r="Q680" s="27" t="s">
        <v>2509</v>
      </c>
      <c r="R680" s="28" t="s">
        <v>3412</v>
      </c>
      <c r="S680" s="27" t="s">
        <v>78</v>
      </c>
      <c r="T680" s="27" t="s">
        <v>316</v>
      </c>
      <c r="U680" s="5" t="s">
        <v>292</v>
      </c>
      <c r="V680" s="27" t="s">
        <v>657</v>
      </c>
      <c r="W680" s="7" t="s">
        <v>2514</v>
      </c>
      <c r="X680" s="7" t="s">
        <v>295</v>
      </c>
      <c r="Y680" s="5" t="s">
        <v>319</v>
      </c>
      <c r="Z680" s="5" t="s">
        <v>43</v>
      </c>
      <c r="AA680" s="7" t="s">
        <v>43</v>
      </c>
      <c r="AB680" s="7" t="s">
        <v>43</v>
      </c>
      <c r="AC680" s="7" t="s">
        <v>43</v>
      </c>
      <c r="AD680" s="7" t="s">
        <v>43</v>
      </c>
      <c r="AE680" s="7" t="s">
        <v>43</v>
      </c>
      <c r="AF680" s="6" t="s">
        <v>43</v>
      </c>
      <c r="AG680" s="6" t="s">
        <v>43</v>
      </c>
      <c r="AH680" s="6" t="s">
        <v>43</v>
      </c>
      <c r="AI680" s="6" t="s">
        <v>43</v>
      </c>
      <c r="AJ680" s="6" t="s">
        <v>43</v>
      </c>
    </row>
    <row r="681">
      <c r="A681" s="27" t="s">
        <v>705</v>
      </c>
      <c r="B681" s="6" t="s">
        <v>702</v>
      </c>
      <c r="C681" s="6" t="s">
        <v>703</v>
      </c>
      <c r="D681" s="7" t="s">
        <v>598</v>
      </c>
      <c r="E681" s="27" t="s">
        <v>599</v>
      </c>
      <c r="F681" s="5" t="s">
        <v>470</v>
      </c>
      <c r="G681" s="6" t="s">
        <v>64</v>
      </c>
      <c r="H681" s="6" t="s">
        <v>43</v>
      </c>
      <c r="I681" s="6" t="s">
        <v>43</v>
      </c>
      <c r="J681" s="8" t="s">
        <v>116</v>
      </c>
      <c r="K681" s="5" t="s">
        <v>117</v>
      </c>
      <c r="L681" s="7" t="s">
        <v>118</v>
      </c>
      <c r="M681" s="9" t="s">
        <v>3413</v>
      </c>
      <c r="N681" s="5" t="s">
        <v>91</v>
      </c>
      <c r="O681" s="31" t="s">
        <v>3411</v>
      </c>
      <c r="P681" s="32">
        <v>45403.5632639236</v>
      </c>
      <c r="Q681" s="27" t="s">
        <v>701</v>
      </c>
      <c r="R681" s="28" t="s">
        <v>43</v>
      </c>
      <c r="S681" s="27" t="s">
        <v>78</v>
      </c>
      <c r="T681" s="27" t="s">
        <v>697</v>
      </c>
      <c r="U681" s="5" t="s">
        <v>292</v>
      </c>
      <c r="V681" s="27" t="s">
        <v>706</v>
      </c>
      <c r="W681" s="7" t="s">
        <v>43</v>
      </c>
      <c r="X681" s="7" t="s">
        <v>43</v>
      </c>
      <c r="Y681" s="5" t="s">
        <v>319</v>
      </c>
      <c r="Z681" s="5" t="s">
        <v>43</v>
      </c>
      <c r="AA681" s="7" t="s">
        <v>43</v>
      </c>
      <c r="AB681" s="7" t="s">
        <v>43</v>
      </c>
      <c r="AC681" s="7" t="s">
        <v>43</v>
      </c>
      <c r="AD681" s="7" t="s">
        <v>43</v>
      </c>
      <c r="AE681" s="7" t="s">
        <v>43</v>
      </c>
      <c r="AF681" s="6" t="s">
        <v>43</v>
      </c>
      <c r="AG681" s="6" t="s">
        <v>43</v>
      </c>
      <c r="AH681" s="6" t="s">
        <v>43</v>
      </c>
      <c r="AI681" s="6" t="s">
        <v>43</v>
      </c>
      <c r="AJ681" s="6" t="s">
        <v>43</v>
      </c>
    </row>
    <row r="682">
      <c r="A682" s="27" t="s">
        <v>2689</v>
      </c>
      <c r="B682" s="6" t="s">
        <v>2687</v>
      </c>
      <c r="C682" s="6" t="s">
        <v>3414</v>
      </c>
      <c r="D682" s="7" t="s">
        <v>2682</v>
      </c>
      <c r="E682" s="27" t="s">
        <v>2683</v>
      </c>
      <c r="F682" s="5" t="s">
        <v>22</v>
      </c>
      <c r="G682" s="6" t="s">
        <v>283</v>
      </c>
      <c r="H682" s="6" t="s">
        <v>43</v>
      </c>
      <c r="I682" s="6" t="s">
        <v>3415</v>
      </c>
      <c r="J682" s="8" t="s">
        <v>116</v>
      </c>
      <c r="K682" s="5" t="s">
        <v>117</v>
      </c>
      <c r="L682" s="7" t="s">
        <v>118</v>
      </c>
      <c r="M682" s="9" t="s">
        <v>3416</v>
      </c>
      <c r="N682" s="5" t="s">
        <v>339</v>
      </c>
      <c r="O682" s="31" t="s">
        <v>3411</v>
      </c>
      <c r="P682" s="32">
        <v>45403.5632680903</v>
      </c>
      <c r="Q682" s="27" t="s">
        <v>2686</v>
      </c>
      <c r="R682" s="28" t="s">
        <v>3417</v>
      </c>
      <c r="S682" s="27" t="s">
        <v>78</v>
      </c>
      <c r="T682" s="27" t="s">
        <v>316</v>
      </c>
      <c r="U682" s="5" t="s">
        <v>292</v>
      </c>
      <c r="V682" s="27" t="s">
        <v>657</v>
      </c>
      <c r="W682" s="7" t="s">
        <v>2690</v>
      </c>
      <c r="X682" s="7" t="s">
        <v>295</v>
      </c>
      <c r="Y682" s="5" t="s">
        <v>319</v>
      </c>
      <c r="Z682" s="5" t="s">
        <v>43</v>
      </c>
      <c r="AA682" s="7" t="s">
        <v>297</v>
      </c>
      <c r="AB682" s="7" t="s">
        <v>297</v>
      </c>
      <c r="AC682" s="7" t="s">
        <v>298</v>
      </c>
      <c r="AD682" s="7" t="s">
        <v>297</v>
      </c>
      <c r="AE682" s="7" t="s">
        <v>3418</v>
      </c>
      <c r="AF682" s="6" t="s">
        <v>43</v>
      </c>
      <c r="AG682" s="6" t="s">
        <v>43</v>
      </c>
      <c r="AH682" s="6" t="s">
        <v>43</v>
      </c>
      <c r="AI682" s="6" t="s">
        <v>43</v>
      </c>
      <c r="AJ682" s="6" t="s">
        <v>43</v>
      </c>
    </row>
    <row r="683">
      <c r="A683" s="27" t="s">
        <v>2484</v>
      </c>
      <c r="B683" s="6" t="s">
        <v>2482</v>
      </c>
      <c r="C683" s="6" t="s">
        <v>2478</v>
      </c>
      <c r="D683" s="7" t="s">
        <v>1450</v>
      </c>
      <c r="E683" s="27" t="s">
        <v>1451</v>
      </c>
      <c r="F683" s="5" t="s">
        <v>470</v>
      </c>
      <c r="G683" s="6" t="s">
        <v>64</v>
      </c>
      <c r="H683" s="6" t="s">
        <v>43</v>
      </c>
      <c r="I683" s="6" t="s">
        <v>43</v>
      </c>
      <c r="J683" s="8" t="s">
        <v>116</v>
      </c>
      <c r="K683" s="5" t="s">
        <v>117</v>
      </c>
      <c r="L683" s="7" t="s">
        <v>118</v>
      </c>
      <c r="M683" s="9" t="s">
        <v>3419</v>
      </c>
      <c r="N683" s="5" t="s">
        <v>339</v>
      </c>
      <c r="O683" s="31" t="s">
        <v>3420</v>
      </c>
      <c r="P683" s="32">
        <v>45403.563268287</v>
      </c>
      <c r="Q683" s="27" t="s">
        <v>2481</v>
      </c>
      <c r="R683" s="28" t="s">
        <v>3421</v>
      </c>
      <c r="S683" s="27" t="s">
        <v>78</v>
      </c>
      <c r="T683" s="27" t="s">
        <v>474</v>
      </c>
      <c r="U683" s="5" t="s">
        <v>292</v>
      </c>
      <c r="V683" s="27" t="s">
        <v>127</v>
      </c>
      <c r="W683" s="7" t="s">
        <v>43</v>
      </c>
      <c r="X683" s="7" t="s">
        <v>43</v>
      </c>
      <c r="Y683" s="5" t="s">
        <v>319</v>
      </c>
      <c r="Z683" s="5" t="s">
        <v>43</v>
      </c>
      <c r="AA683" s="7" t="s">
        <v>43</v>
      </c>
      <c r="AB683" s="7" t="s">
        <v>43</v>
      </c>
      <c r="AC683" s="7" t="s">
        <v>43</v>
      </c>
      <c r="AD683" s="7" t="s">
        <v>43</v>
      </c>
      <c r="AE683" s="7" t="s">
        <v>43</v>
      </c>
      <c r="AF683" s="6" t="s">
        <v>43</v>
      </c>
      <c r="AG683" s="6" t="s">
        <v>43</v>
      </c>
      <c r="AH683" s="6" t="s">
        <v>43</v>
      </c>
      <c r="AI683" s="6" t="s">
        <v>43</v>
      </c>
      <c r="AJ683" s="6" t="s">
        <v>43</v>
      </c>
    </row>
    <row r="684">
      <c r="A684" s="27" t="s">
        <v>1089</v>
      </c>
      <c r="B684" s="6" t="s">
        <v>1016</v>
      </c>
      <c r="C684" s="6" t="s">
        <v>3422</v>
      </c>
      <c r="D684" s="7" t="s">
        <v>1058</v>
      </c>
      <c r="E684" s="27" t="s">
        <v>1059</v>
      </c>
      <c r="F684" s="5" t="s">
        <v>22</v>
      </c>
      <c r="G684" s="6" t="s">
        <v>283</v>
      </c>
      <c r="H684" s="6" t="s">
        <v>43</v>
      </c>
      <c r="I684" s="6" t="s">
        <v>43</v>
      </c>
      <c r="J684" s="8" t="s">
        <v>116</v>
      </c>
      <c r="K684" s="5" t="s">
        <v>117</v>
      </c>
      <c r="L684" s="7" t="s">
        <v>118</v>
      </c>
      <c r="M684" s="9" t="s">
        <v>3423</v>
      </c>
      <c r="N684" s="5" t="s">
        <v>69</v>
      </c>
      <c r="O684" s="31" t="s">
        <v>3420</v>
      </c>
      <c r="P684" s="32">
        <v>45403.5632695255</v>
      </c>
      <c r="Q684" s="27" t="s">
        <v>1085</v>
      </c>
      <c r="R684" s="28" t="s">
        <v>3424</v>
      </c>
      <c r="S684" s="27" t="s">
        <v>78</v>
      </c>
      <c r="T684" s="27" t="s">
        <v>291</v>
      </c>
      <c r="U684" s="5" t="s">
        <v>292</v>
      </c>
      <c r="V684" s="29" t="s">
        <v>1090</v>
      </c>
      <c r="W684" s="7" t="s">
        <v>1091</v>
      </c>
      <c r="X684" s="7" t="s">
        <v>295</v>
      </c>
      <c r="Y684" s="5" t="s">
        <v>319</v>
      </c>
      <c r="Z684" s="5" t="s">
        <v>43</v>
      </c>
      <c r="AA684" s="7" t="s">
        <v>43</v>
      </c>
      <c r="AB684" s="7" t="s">
        <v>43</v>
      </c>
      <c r="AC684" s="7" t="s">
        <v>43</v>
      </c>
      <c r="AD684" s="7" t="s">
        <v>43</v>
      </c>
      <c r="AE684" s="7" t="s">
        <v>43</v>
      </c>
      <c r="AF684" s="6" t="s">
        <v>43</v>
      </c>
      <c r="AG684" s="6" t="s">
        <v>43</v>
      </c>
      <c r="AH684" s="6" t="s">
        <v>43</v>
      </c>
      <c r="AI684" s="6" t="s">
        <v>43</v>
      </c>
      <c r="AJ684" s="6" t="s">
        <v>43</v>
      </c>
    </row>
    <row r="685">
      <c r="A685" s="27" t="s">
        <v>1099</v>
      </c>
      <c r="B685" s="6" t="s">
        <v>1016</v>
      </c>
      <c r="C685" s="6" t="s">
        <v>3425</v>
      </c>
      <c r="D685" s="7" t="s">
        <v>1094</v>
      </c>
      <c r="E685" s="27" t="s">
        <v>1095</v>
      </c>
      <c r="F685" s="5" t="s">
        <v>22</v>
      </c>
      <c r="G685" s="6" t="s">
        <v>283</v>
      </c>
      <c r="H685" s="6" t="s">
        <v>43</v>
      </c>
      <c r="I685" s="6" t="s">
        <v>3426</v>
      </c>
      <c r="J685" s="8" t="s">
        <v>116</v>
      </c>
      <c r="K685" s="5" t="s">
        <v>117</v>
      </c>
      <c r="L685" s="7" t="s">
        <v>118</v>
      </c>
      <c r="M685" s="9" t="s">
        <v>3427</v>
      </c>
      <c r="N685" s="5" t="s">
        <v>69</v>
      </c>
      <c r="O685" s="31" t="s">
        <v>3428</v>
      </c>
      <c r="P685" s="32">
        <v>45403.5632697106</v>
      </c>
      <c r="Q685" s="27" t="s">
        <v>1092</v>
      </c>
      <c r="R685" s="28" t="s">
        <v>3429</v>
      </c>
      <c r="S685" s="27" t="s">
        <v>78</v>
      </c>
      <c r="T685" s="27" t="s">
        <v>896</v>
      </c>
      <c r="U685" s="5" t="s">
        <v>292</v>
      </c>
      <c r="V685" s="29" t="s">
        <v>1021</v>
      </c>
      <c r="W685" s="7" t="s">
        <v>1100</v>
      </c>
      <c r="X685" s="7" t="s">
        <v>1007</v>
      </c>
      <c r="Y685" s="5" t="s">
        <v>319</v>
      </c>
      <c r="Z685" s="5" t="s">
        <v>43</v>
      </c>
      <c r="AA685" s="7" t="s">
        <v>297</v>
      </c>
      <c r="AB685" s="7" t="s">
        <v>297</v>
      </c>
      <c r="AC685" s="7" t="s">
        <v>298</v>
      </c>
      <c r="AD685" s="7" t="s">
        <v>297</v>
      </c>
      <c r="AE685" s="7" t="s">
        <v>1101</v>
      </c>
      <c r="AF685" s="6" t="s">
        <v>43</v>
      </c>
      <c r="AG685" s="6" t="s">
        <v>43</v>
      </c>
      <c r="AH685" s="6" t="s">
        <v>43</v>
      </c>
      <c r="AI685" s="6" t="s">
        <v>43</v>
      </c>
      <c r="AJ685" s="6" t="s">
        <v>43</v>
      </c>
    </row>
    <row r="686">
      <c r="A686" s="27" t="s">
        <v>932</v>
      </c>
      <c r="B686" s="6" t="s">
        <v>3430</v>
      </c>
      <c r="C686" s="6" t="s">
        <v>3431</v>
      </c>
      <c r="D686" s="7" t="s">
        <v>927</v>
      </c>
      <c r="E686" s="27" t="s">
        <v>928</v>
      </c>
      <c r="F686" s="5" t="s">
        <v>22</v>
      </c>
      <c r="G686" s="6" t="s">
        <v>283</v>
      </c>
      <c r="H686" s="6" t="s">
        <v>43</v>
      </c>
      <c r="I686" s="6" t="s">
        <v>43</v>
      </c>
      <c r="J686" s="8" t="s">
        <v>116</v>
      </c>
      <c r="K686" s="5" t="s">
        <v>117</v>
      </c>
      <c r="L686" s="7" t="s">
        <v>118</v>
      </c>
      <c r="M686" s="9" t="s">
        <v>3161</v>
      </c>
      <c r="N686" s="5" t="s">
        <v>69</v>
      </c>
      <c r="O686" s="31" t="s">
        <v>3432</v>
      </c>
      <c r="P686" s="32">
        <v>45403.5632698727</v>
      </c>
      <c r="Q686" s="27" t="s">
        <v>924</v>
      </c>
      <c r="R686" s="28" t="s">
        <v>3433</v>
      </c>
      <c r="S686" s="27" t="s">
        <v>78</v>
      </c>
      <c r="T686" s="27" t="s">
        <v>909</v>
      </c>
      <c r="U686" s="5" t="s">
        <v>292</v>
      </c>
      <c r="V686" s="27" t="s">
        <v>293</v>
      </c>
      <c r="W686" s="7" t="s">
        <v>933</v>
      </c>
      <c r="X686" s="7" t="s">
        <v>1007</v>
      </c>
      <c r="Y686" s="5" t="s">
        <v>296</v>
      </c>
      <c r="Z686" s="5" t="s">
        <v>43</v>
      </c>
      <c r="AA686" s="7" t="s">
        <v>43</v>
      </c>
      <c r="AB686" s="7" t="s">
        <v>43</v>
      </c>
      <c r="AC686" s="7" t="s">
        <v>43</v>
      </c>
      <c r="AD686" s="7" t="s">
        <v>43</v>
      </c>
      <c r="AE686" s="7" t="s">
        <v>43</v>
      </c>
      <c r="AF686" s="6" t="s">
        <v>43</v>
      </c>
      <c r="AG686" s="6" t="s">
        <v>43</v>
      </c>
      <c r="AH686" s="6" t="s">
        <v>43</v>
      </c>
      <c r="AI686" s="6" t="s">
        <v>43</v>
      </c>
      <c r="AJ686" s="6" t="s">
        <v>43</v>
      </c>
    </row>
    <row r="687">
      <c r="A687" s="27" t="s">
        <v>938</v>
      </c>
      <c r="B687" s="6" t="s">
        <v>3434</v>
      </c>
      <c r="C687" s="6" t="s">
        <v>3431</v>
      </c>
      <c r="D687" s="7" t="s">
        <v>927</v>
      </c>
      <c r="E687" s="27" t="s">
        <v>928</v>
      </c>
      <c r="F687" s="5" t="s">
        <v>22</v>
      </c>
      <c r="G687" s="6" t="s">
        <v>283</v>
      </c>
      <c r="H687" s="6" t="s">
        <v>43</v>
      </c>
      <c r="I687" s="6" t="s">
        <v>43</v>
      </c>
      <c r="J687" s="8" t="s">
        <v>116</v>
      </c>
      <c r="K687" s="5" t="s">
        <v>117</v>
      </c>
      <c r="L687" s="7" t="s">
        <v>118</v>
      </c>
      <c r="M687" s="9" t="s">
        <v>3161</v>
      </c>
      <c r="N687" s="5" t="s">
        <v>69</v>
      </c>
      <c r="O687" s="31" t="s">
        <v>3432</v>
      </c>
      <c r="P687" s="32">
        <v>45403.5632700579</v>
      </c>
      <c r="Q687" s="27" t="s">
        <v>934</v>
      </c>
      <c r="R687" s="28" t="s">
        <v>3435</v>
      </c>
      <c r="S687" s="27" t="s">
        <v>78</v>
      </c>
      <c r="T687" s="27" t="s">
        <v>316</v>
      </c>
      <c r="U687" s="5" t="s">
        <v>292</v>
      </c>
      <c r="V687" s="27" t="s">
        <v>293</v>
      </c>
      <c r="W687" s="7" t="s">
        <v>939</v>
      </c>
      <c r="X687" s="7" t="s">
        <v>1007</v>
      </c>
      <c r="Y687" s="5" t="s">
        <v>296</v>
      </c>
      <c r="Z687" s="5" t="s">
        <v>43</v>
      </c>
      <c r="AA687" s="7" t="s">
        <v>43</v>
      </c>
      <c r="AB687" s="7" t="s">
        <v>43</v>
      </c>
      <c r="AC687" s="7" t="s">
        <v>43</v>
      </c>
      <c r="AD687" s="7" t="s">
        <v>43</v>
      </c>
      <c r="AE687" s="7" t="s">
        <v>43</v>
      </c>
      <c r="AF687" s="6" t="s">
        <v>43</v>
      </c>
      <c r="AG687" s="6" t="s">
        <v>43</v>
      </c>
      <c r="AH687" s="6" t="s">
        <v>43</v>
      </c>
      <c r="AI687" s="6" t="s">
        <v>43</v>
      </c>
      <c r="AJ687" s="6" t="s">
        <v>43</v>
      </c>
    </row>
    <row r="688">
      <c r="A688" s="27" t="s">
        <v>945</v>
      </c>
      <c r="B688" s="6" t="s">
        <v>3434</v>
      </c>
      <c r="C688" s="6" t="s">
        <v>3431</v>
      </c>
      <c r="D688" s="7" t="s">
        <v>927</v>
      </c>
      <c r="E688" s="27" t="s">
        <v>928</v>
      </c>
      <c r="F688" s="5" t="s">
        <v>470</v>
      </c>
      <c r="G688" s="6" t="s">
        <v>64</v>
      </c>
      <c r="H688" s="6" t="s">
        <v>43</v>
      </c>
      <c r="I688" s="6" t="s">
        <v>43</v>
      </c>
      <c r="J688" s="8" t="s">
        <v>116</v>
      </c>
      <c r="K688" s="5" t="s">
        <v>117</v>
      </c>
      <c r="L688" s="7" t="s">
        <v>118</v>
      </c>
      <c r="M688" s="9" t="s">
        <v>3161</v>
      </c>
      <c r="N688" s="5" t="s">
        <v>69</v>
      </c>
      <c r="O688" s="31" t="s">
        <v>3436</v>
      </c>
      <c r="P688" s="32">
        <v>45403.5632702546</v>
      </c>
      <c r="Q688" s="27" t="s">
        <v>941</v>
      </c>
      <c r="R688" s="28" t="s">
        <v>3437</v>
      </c>
      <c r="S688" s="27" t="s">
        <v>78</v>
      </c>
      <c r="T688" s="27" t="s">
        <v>946</v>
      </c>
      <c r="U688" s="5" t="s">
        <v>292</v>
      </c>
      <c r="V688" s="27" t="s">
        <v>293</v>
      </c>
      <c r="W688" s="7" t="s">
        <v>43</v>
      </c>
      <c r="X688" s="7" t="s">
        <v>43</v>
      </c>
      <c r="Y688" s="5" t="s">
        <v>296</v>
      </c>
      <c r="Z688" s="5" t="s">
        <v>43</v>
      </c>
      <c r="AA688" s="7" t="s">
        <v>43</v>
      </c>
      <c r="AB688" s="7" t="s">
        <v>43</v>
      </c>
      <c r="AC688" s="7" t="s">
        <v>43</v>
      </c>
      <c r="AD688" s="7" t="s">
        <v>43</v>
      </c>
      <c r="AE688" s="7" t="s">
        <v>43</v>
      </c>
      <c r="AF688" s="6" t="s">
        <v>43</v>
      </c>
      <c r="AG688" s="6" t="s">
        <v>43</v>
      </c>
      <c r="AH688" s="6" t="s">
        <v>43</v>
      </c>
      <c r="AI688" s="6" t="s">
        <v>43</v>
      </c>
      <c r="AJ688" s="6" t="s">
        <v>43</v>
      </c>
    </row>
    <row r="689">
      <c r="A689" s="27" t="s">
        <v>1969</v>
      </c>
      <c r="B689" s="6" t="s">
        <v>3438</v>
      </c>
      <c r="C689" s="6" t="s">
        <v>1632</v>
      </c>
      <c r="D689" s="7" t="s">
        <v>1252</v>
      </c>
      <c r="E689" s="27" t="s">
        <v>1253</v>
      </c>
      <c r="F689" s="5" t="s">
        <v>760</v>
      </c>
      <c r="G689" s="6" t="s">
        <v>283</v>
      </c>
      <c r="H689" s="6" t="s">
        <v>43</v>
      </c>
      <c r="I689" s="6" t="s">
        <v>43</v>
      </c>
      <c r="J689" s="8" t="s">
        <v>160</v>
      </c>
      <c r="K689" s="5" t="s">
        <v>161</v>
      </c>
      <c r="L689" s="7" t="s">
        <v>162</v>
      </c>
      <c r="M689" s="9" t="s">
        <v>3439</v>
      </c>
      <c r="N689" s="5" t="s">
        <v>339</v>
      </c>
      <c r="O689" s="31" t="s">
        <v>3436</v>
      </c>
      <c r="P689" s="32">
        <v>45403.5632661227</v>
      </c>
      <c r="Q689" s="27" t="s">
        <v>1965</v>
      </c>
      <c r="R689" s="28" t="s">
        <v>3440</v>
      </c>
      <c r="S689" s="27" t="s">
        <v>78</v>
      </c>
      <c r="T689" s="27" t="s">
        <v>43</v>
      </c>
      <c r="U689" s="5" t="s">
        <v>43</v>
      </c>
      <c r="V689" s="27" t="s">
        <v>293</v>
      </c>
      <c r="W689" s="7" t="s">
        <v>43</v>
      </c>
      <c r="X689" s="7" t="s">
        <v>43</v>
      </c>
      <c r="Y689" s="5" t="s">
        <v>43</v>
      </c>
      <c r="Z689" s="5" t="s">
        <v>43</v>
      </c>
      <c r="AA689" s="7" t="s">
        <v>43</v>
      </c>
      <c r="AB689" s="7" t="s">
        <v>43</v>
      </c>
      <c r="AC689" s="7" t="s">
        <v>43</v>
      </c>
      <c r="AD689" s="7" t="s">
        <v>43</v>
      </c>
      <c r="AE689" s="7" t="s">
        <v>43</v>
      </c>
      <c r="AF689" s="6" t="s">
        <v>1970</v>
      </c>
      <c r="AG689" s="6" t="s">
        <v>95</v>
      </c>
      <c r="AH689" s="6" t="s">
        <v>43</v>
      </c>
      <c r="AI689" s="6" t="s">
        <v>43</v>
      </c>
      <c r="AJ689" s="6" t="s">
        <v>43</v>
      </c>
    </row>
    <row r="690">
      <c r="A690" s="27" t="s">
        <v>1036</v>
      </c>
      <c r="B690" s="6" t="s">
        <v>1033</v>
      </c>
      <c r="C690" s="6" t="s">
        <v>1004</v>
      </c>
      <c r="D690" s="7" t="s">
        <v>996</v>
      </c>
      <c r="E690" s="27" t="s">
        <v>997</v>
      </c>
      <c r="F690" s="5" t="s">
        <v>22</v>
      </c>
      <c r="G690" s="6" t="s">
        <v>283</v>
      </c>
      <c r="H690" s="6" t="s">
        <v>43</v>
      </c>
      <c r="I690" s="6" t="s">
        <v>3441</v>
      </c>
      <c r="J690" s="8" t="s">
        <v>116</v>
      </c>
      <c r="K690" s="5" t="s">
        <v>117</v>
      </c>
      <c r="L690" s="7" t="s">
        <v>118</v>
      </c>
      <c r="M690" s="9" t="s">
        <v>3442</v>
      </c>
      <c r="N690" s="5" t="s">
        <v>69</v>
      </c>
      <c r="O690" s="31" t="s">
        <v>3436</v>
      </c>
      <c r="P690" s="32">
        <v>45403.5632765857</v>
      </c>
      <c r="Q690" s="27" t="s">
        <v>1032</v>
      </c>
      <c r="R690" s="28" t="s">
        <v>3443</v>
      </c>
      <c r="S690" s="27" t="s">
        <v>78</v>
      </c>
      <c r="T690" s="27" t="s">
        <v>316</v>
      </c>
      <c r="U690" s="5" t="s">
        <v>292</v>
      </c>
      <c r="V690" s="27" t="s">
        <v>1001</v>
      </c>
      <c r="W690" s="7" t="s">
        <v>1037</v>
      </c>
      <c r="X690" s="7" t="s">
        <v>295</v>
      </c>
      <c r="Y690" s="5" t="s">
        <v>319</v>
      </c>
      <c r="Z690" s="5" t="s">
        <v>43</v>
      </c>
      <c r="AA690" s="7" t="s">
        <v>297</v>
      </c>
      <c r="AB690" s="7" t="s">
        <v>297</v>
      </c>
      <c r="AC690" s="7" t="s">
        <v>298</v>
      </c>
      <c r="AD690" s="7" t="s">
        <v>297</v>
      </c>
      <c r="AE690" s="7" t="s">
        <v>1038</v>
      </c>
      <c r="AF690" s="6" t="s">
        <v>43</v>
      </c>
      <c r="AG690" s="6" t="s">
        <v>43</v>
      </c>
      <c r="AH690" s="6" t="s">
        <v>43</v>
      </c>
      <c r="AI690" s="6" t="s">
        <v>43</v>
      </c>
      <c r="AJ690" s="6" t="s">
        <v>43</v>
      </c>
    </row>
    <row r="691">
      <c r="A691" s="29" t="s">
        <v>3444</v>
      </c>
      <c r="B691" s="6" t="s">
        <v>3445</v>
      </c>
      <c r="C691" s="6" t="s">
        <v>3249</v>
      </c>
      <c r="D691" s="7" t="s">
        <v>53</v>
      </c>
      <c r="E691" s="27" t="s">
        <v>54</v>
      </c>
      <c r="F691" s="5" t="s">
        <v>63</v>
      </c>
      <c r="G691" s="6" t="s">
        <v>283</v>
      </c>
      <c r="H691" s="6" t="s">
        <v>43</v>
      </c>
      <c r="I691" s="6" t="s">
        <v>43</v>
      </c>
      <c r="J691" s="8" t="s">
        <v>116</v>
      </c>
      <c r="K691" s="5" t="s">
        <v>117</v>
      </c>
      <c r="L691" s="7" t="s">
        <v>118</v>
      </c>
      <c r="M691" s="9" t="s">
        <v>3446</v>
      </c>
      <c r="N691" s="5" t="s">
        <v>76</v>
      </c>
      <c r="O691" s="31" t="s">
        <v>3447</v>
      </c>
      <c r="Q691" s="27" t="s">
        <v>43</v>
      </c>
      <c r="R691" s="28" t="s">
        <v>43</v>
      </c>
      <c r="S691" s="27" t="s">
        <v>78</v>
      </c>
      <c r="T691" s="27" t="s">
        <v>43</v>
      </c>
      <c r="U691" s="5" t="s">
        <v>43</v>
      </c>
      <c r="V691" s="27" t="s">
        <v>1146</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3448</v>
      </c>
      <c r="B692" s="6" t="s">
        <v>3010</v>
      </c>
      <c r="C692" s="6" t="s">
        <v>3449</v>
      </c>
      <c r="D692" s="7" t="s">
        <v>281</v>
      </c>
      <c r="E692" s="27" t="s">
        <v>282</v>
      </c>
      <c r="F692" s="5" t="s">
        <v>22</v>
      </c>
      <c r="G692" s="6" t="s">
        <v>283</v>
      </c>
      <c r="H692" s="6" t="s">
        <v>43</v>
      </c>
      <c r="I692" s="6" t="s">
        <v>3450</v>
      </c>
      <c r="J692" s="8" t="s">
        <v>116</v>
      </c>
      <c r="K692" s="5" t="s">
        <v>117</v>
      </c>
      <c r="L692" s="7" t="s">
        <v>118</v>
      </c>
      <c r="M692" s="9" t="s">
        <v>3451</v>
      </c>
      <c r="N692" s="5" t="s">
        <v>339</v>
      </c>
      <c r="O692" s="31" t="s">
        <v>3447</v>
      </c>
      <c r="P692" s="32">
        <v>45403.5632661227</v>
      </c>
      <c r="Q692" s="27" t="s">
        <v>43</v>
      </c>
      <c r="R692" s="28" t="s">
        <v>3452</v>
      </c>
      <c r="S692" s="27" t="s">
        <v>78</v>
      </c>
      <c r="T692" s="27" t="s">
        <v>342</v>
      </c>
      <c r="U692" s="5" t="s">
        <v>292</v>
      </c>
      <c r="V692" s="27" t="s">
        <v>127</v>
      </c>
      <c r="W692" s="7" t="s">
        <v>3453</v>
      </c>
      <c r="X692" s="7" t="s">
        <v>43</v>
      </c>
      <c r="Y692" s="5" t="s">
        <v>319</v>
      </c>
      <c r="Z692" s="5" t="s">
        <v>43</v>
      </c>
      <c r="AA692" s="7" t="s">
        <v>297</v>
      </c>
      <c r="AB692" s="7" t="s">
        <v>297</v>
      </c>
      <c r="AC692" s="7" t="s">
        <v>298</v>
      </c>
      <c r="AD692" s="7" t="s">
        <v>297</v>
      </c>
      <c r="AE692" s="7" t="s">
        <v>3454</v>
      </c>
      <c r="AF692" s="6" t="s">
        <v>43</v>
      </c>
      <c r="AG692" s="6" t="s">
        <v>43</v>
      </c>
      <c r="AH692" s="6" t="s">
        <v>43</v>
      </c>
      <c r="AI692" s="6" t="s">
        <v>43</v>
      </c>
      <c r="AJ692" s="6" t="s">
        <v>43</v>
      </c>
    </row>
    <row r="693">
      <c r="A693" s="27" t="s">
        <v>3455</v>
      </c>
      <c r="B693" s="6" t="s">
        <v>3456</v>
      </c>
      <c r="C693" s="6" t="s">
        <v>3457</v>
      </c>
      <c r="D693" s="7" t="s">
        <v>281</v>
      </c>
      <c r="E693" s="27" t="s">
        <v>282</v>
      </c>
      <c r="F693" s="5" t="s">
        <v>470</v>
      </c>
      <c r="G693" s="6" t="s">
        <v>64</v>
      </c>
      <c r="H693" s="6" t="s">
        <v>3458</v>
      </c>
      <c r="I693" s="6" t="s">
        <v>43</v>
      </c>
      <c r="J693" s="8" t="s">
        <v>585</v>
      </c>
      <c r="K693" s="5" t="s">
        <v>586</v>
      </c>
      <c r="L693" s="7" t="s">
        <v>587</v>
      </c>
      <c r="M693" s="9" t="s">
        <v>3459</v>
      </c>
      <c r="N693" s="5" t="s">
        <v>69</v>
      </c>
      <c r="O693" s="31" t="s">
        <v>3460</v>
      </c>
      <c r="P693" s="32">
        <v>45403.5632764236</v>
      </c>
      <c r="Q693" s="27" t="s">
        <v>43</v>
      </c>
      <c r="R693" s="28" t="s">
        <v>3461</v>
      </c>
      <c r="S693" s="27" t="s">
        <v>204</v>
      </c>
      <c r="T693" s="27" t="s">
        <v>474</v>
      </c>
      <c r="U693" s="5" t="s">
        <v>292</v>
      </c>
      <c r="V693" s="27" t="s">
        <v>590</v>
      </c>
      <c r="W693" s="7" t="s">
        <v>43</v>
      </c>
      <c r="X693" s="7" t="s">
        <v>43</v>
      </c>
      <c r="Y693" s="5" t="s">
        <v>296</v>
      </c>
      <c r="Z693" s="5" t="s">
        <v>43</v>
      </c>
      <c r="AA693" s="7" t="s">
        <v>43</v>
      </c>
      <c r="AB693" s="7" t="s">
        <v>43</v>
      </c>
      <c r="AC693" s="7" t="s">
        <v>43</v>
      </c>
      <c r="AD693" s="7" t="s">
        <v>43</v>
      </c>
      <c r="AE693" s="7" t="s">
        <v>43</v>
      </c>
      <c r="AF693" s="6" t="s">
        <v>43</v>
      </c>
      <c r="AG693" s="6" t="s">
        <v>43</v>
      </c>
      <c r="AH693" s="6" t="s">
        <v>43</v>
      </c>
      <c r="AI693" s="6" t="s">
        <v>43</v>
      </c>
      <c r="AJ693" s="6" t="s">
        <v>43</v>
      </c>
    </row>
    <row r="694">
      <c r="A694" s="27" t="s">
        <v>2158</v>
      </c>
      <c r="B694" s="6" t="s">
        <v>2152</v>
      </c>
      <c r="C694" s="6" t="s">
        <v>3462</v>
      </c>
      <c r="D694" s="7" t="s">
        <v>2154</v>
      </c>
      <c r="E694" s="27" t="s">
        <v>2155</v>
      </c>
      <c r="F694" s="5" t="s">
        <v>22</v>
      </c>
      <c r="G694" s="6" t="s">
        <v>283</v>
      </c>
      <c r="H694" s="6" t="s">
        <v>43</v>
      </c>
      <c r="I694" s="6" t="s">
        <v>3463</v>
      </c>
      <c r="J694" s="8" t="s">
        <v>116</v>
      </c>
      <c r="K694" s="5" t="s">
        <v>117</v>
      </c>
      <c r="L694" s="7" t="s">
        <v>118</v>
      </c>
      <c r="M694" s="9" t="s">
        <v>3464</v>
      </c>
      <c r="N694" s="5" t="s">
        <v>339</v>
      </c>
      <c r="O694" s="31" t="s">
        <v>3460</v>
      </c>
      <c r="P694" s="32">
        <v>45403.5632662847</v>
      </c>
      <c r="Q694" s="27" t="s">
        <v>2151</v>
      </c>
      <c r="R694" s="28" t="s">
        <v>3465</v>
      </c>
      <c r="S694" s="27" t="s">
        <v>78</v>
      </c>
      <c r="T694" s="27" t="s">
        <v>342</v>
      </c>
      <c r="U694" s="5" t="s">
        <v>292</v>
      </c>
      <c r="V694" s="27" t="s">
        <v>127</v>
      </c>
      <c r="W694" s="7" t="s">
        <v>2159</v>
      </c>
      <c r="X694" s="7" t="s">
        <v>295</v>
      </c>
      <c r="Y694" s="5" t="s">
        <v>319</v>
      </c>
      <c r="Z694" s="5" t="s">
        <v>43</v>
      </c>
      <c r="AA694" s="7" t="s">
        <v>297</v>
      </c>
      <c r="AB694" s="7" t="s">
        <v>297</v>
      </c>
      <c r="AC694" s="7" t="s">
        <v>298</v>
      </c>
      <c r="AD694" s="7" t="s">
        <v>297</v>
      </c>
      <c r="AE694" s="7" t="s">
        <v>2160</v>
      </c>
      <c r="AF694" s="6" t="s">
        <v>43</v>
      </c>
      <c r="AG694" s="6" t="s">
        <v>43</v>
      </c>
      <c r="AH694" s="6" t="s">
        <v>43</v>
      </c>
      <c r="AI694" s="6" t="s">
        <v>43</v>
      </c>
      <c r="AJ694" s="6" t="s">
        <v>43</v>
      </c>
    </row>
    <row r="695">
      <c r="A695" s="27" t="s">
        <v>1712</v>
      </c>
      <c r="B695" s="6" t="s">
        <v>1709</v>
      </c>
      <c r="C695" s="6" t="s">
        <v>3466</v>
      </c>
      <c r="D695" s="7" t="s">
        <v>1697</v>
      </c>
      <c r="E695" s="27" t="s">
        <v>1698</v>
      </c>
      <c r="F695" s="5" t="s">
        <v>470</v>
      </c>
      <c r="G695" s="6" t="s">
        <v>64</v>
      </c>
      <c r="H695" s="6" t="s">
        <v>43</v>
      </c>
      <c r="I695" s="6" t="s">
        <v>43</v>
      </c>
      <c r="J695" s="8" t="s">
        <v>116</v>
      </c>
      <c r="K695" s="5" t="s">
        <v>117</v>
      </c>
      <c r="L695" s="7" t="s">
        <v>118</v>
      </c>
      <c r="M695" s="9" t="s">
        <v>3467</v>
      </c>
      <c r="N695" s="5" t="s">
        <v>69</v>
      </c>
      <c r="O695" s="31" t="s">
        <v>3468</v>
      </c>
      <c r="P695" s="32">
        <v>45403.5632762384</v>
      </c>
      <c r="Q695" s="27" t="s">
        <v>1708</v>
      </c>
      <c r="R695" s="28" t="s">
        <v>3469</v>
      </c>
      <c r="S695" s="27" t="s">
        <v>78</v>
      </c>
      <c r="T695" s="27" t="s">
        <v>697</v>
      </c>
      <c r="U695" s="5" t="s">
        <v>292</v>
      </c>
      <c r="V695" s="27" t="s">
        <v>110</v>
      </c>
      <c r="W695" s="7" t="s">
        <v>43</v>
      </c>
      <c r="X695" s="7" t="s">
        <v>43</v>
      </c>
      <c r="Y695" s="5" t="s">
        <v>319</v>
      </c>
      <c r="Z695" s="5" t="s">
        <v>43</v>
      </c>
      <c r="AA695" s="7" t="s">
        <v>43</v>
      </c>
      <c r="AB695" s="7" t="s">
        <v>43</v>
      </c>
      <c r="AC695" s="7" t="s">
        <v>43</v>
      </c>
      <c r="AD695" s="7" t="s">
        <v>43</v>
      </c>
      <c r="AE695" s="7" t="s">
        <v>43</v>
      </c>
      <c r="AF695" s="6" t="s">
        <v>43</v>
      </c>
      <c r="AG695" s="6" t="s">
        <v>43</v>
      </c>
      <c r="AH695" s="6" t="s">
        <v>43</v>
      </c>
      <c r="AI695" s="6" t="s">
        <v>43</v>
      </c>
      <c r="AJ695" s="6" t="s">
        <v>43</v>
      </c>
    </row>
    <row r="696">
      <c r="A696" s="27" t="s">
        <v>3470</v>
      </c>
      <c r="B696" s="6" t="s">
        <v>3471</v>
      </c>
      <c r="C696" s="6" t="s">
        <v>3472</v>
      </c>
      <c r="D696" s="7" t="s">
        <v>1613</v>
      </c>
      <c r="E696" s="27" t="s">
        <v>1614</v>
      </c>
      <c r="F696" s="5" t="s">
        <v>760</v>
      </c>
      <c r="G696" s="6" t="s">
        <v>283</v>
      </c>
      <c r="H696" s="6" t="s">
        <v>43</v>
      </c>
      <c r="I696" s="6" t="s">
        <v>43</v>
      </c>
      <c r="J696" s="8" t="s">
        <v>565</v>
      </c>
      <c r="K696" s="5" t="s">
        <v>566</v>
      </c>
      <c r="L696" s="7" t="s">
        <v>567</v>
      </c>
      <c r="M696" s="9" t="s">
        <v>3161</v>
      </c>
      <c r="N696" s="5" t="s">
        <v>3473</v>
      </c>
      <c r="O696" s="31" t="s">
        <v>3468</v>
      </c>
      <c r="P696" s="32">
        <v>45403.5632624653</v>
      </c>
      <c r="Q696" s="27" t="s">
        <v>43</v>
      </c>
      <c r="R696" s="28" t="s">
        <v>43</v>
      </c>
      <c r="S696" s="27" t="s">
        <v>204</v>
      </c>
      <c r="T696" s="27" t="s">
        <v>43</v>
      </c>
      <c r="U696" s="5" t="s">
        <v>43</v>
      </c>
      <c r="V696" s="27" t="s">
        <v>484</v>
      </c>
      <c r="W696" s="7" t="s">
        <v>43</v>
      </c>
      <c r="X696" s="7" t="s">
        <v>43</v>
      </c>
      <c r="Y696" s="5" t="s">
        <v>43</v>
      </c>
      <c r="Z696" s="5" t="s">
        <v>43</v>
      </c>
      <c r="AA696" s="7" t="s">
        <v>43</v>
      </c>
      <c r="AB696" s="7" t="s">
        <v>43</v>
      </c>
      <c r="AC696" s="7" t="s">
        <v>43</v>
      </c>
      <c r="AD696" s="7" t="s">
        <v>43</v>
      </c>
      <c r="AE696" s="7" t="s">
        <v>43</v>
      </c>
      <c r="AF696" s="6" t="s">
        <v>43</v>
      </c>
      <c r="AG696" s="6" t="s">
        <v>95</v>
      </c>
      <c r="AH696" s="6" t="s">
        <v>43</v>
      </c>
      <c r="AI696" s="6" t="s">
        <v>43</v>
      </c>
      <c r="AJ696" s="6" t="s">
        <v>43</v>
      </c>
    </row>
    <row r="697">
      <c r="A697" s="27" t="s">
        <v>1813</v>
      </c>
      <c r="B697" s="6" t="s">
        <v>1811</v>
      </c>
      <c r="C697" s="6" t="s">
        <v>874</v>
      </c>
      <c r="D697" s="7" t="s">
        <v>1806</v>
      </c>
      <c r="E697" s="27" t="s">
        <v>1807</v>
      </c>
      <c r="F697" s="5" t="s">
        <v>470</v>
      </c>
      <c r="G697" s="6" t="s">
        <v>64</v>
      </c>
      <c r="H697" s="6" t="s">
        <v>43</v>
      </c>
      <c r="I697" s="6" t="s">
        <v>43</v>
      </c>
      <c r="J697" s="8" t="s">
        <v>116</v>
      </c>
      <c r="K697" s="5" t="s">
        <v>117</v>
      </c>
      <c r="L697" s="7" t="s">
        <v>118</v>
      </c>
      <c r="M697" s="9" t="s">
        <v>3474</v>
      </c>
      <c r="N697" s="5" t="s">
        <v>339</v>
      </c>
      <c r="O697" s="31" t="s">
        <v>3468</v>
      </c>
      <c r="P697" s="32">
        <v>45403.5632670139</v>
      </c>
      <c r="Q697" s="27" t="s">
        <v>1810</v>
      </c>
      <c r="R697" s="28" t="s">
        <v>3475</v>
      </c>
      <c r="S697" s="27" t="s">
        <v>78</v>
      </c>
      <c r="T697" s="27" t="s">
        <v>342</v>
      </c>
      <c r="U697" s="5" t="s">
        <v>292</v>
      </c>
      <c r="V697" s="27" t="s">
        <v>127</v>
      </c>
      <c r="W697" s="7" t="s">
        <v>43</v>
      </c>
      <c r="X697" s="7" t="s">
        <v>43</v>
      </c>
      <c r="Y697" s="5" t="s">
        <v>319</v>
      </c>
      <c r="Z697" s="5" t="s">
        <v>43</v>
      </c>
      <c r="AA697" s="7" t="s">
        <v>43</v>
      </c>
      <c r="AB697" s="7" t="s">
        <v>43</v>
      </c>
      <c r="AC697" s="7" t="s">
        <v>43</v>
      </c>
      <c r="AD697" s="7" t="s">
        <v>43</v>
      </c>
      <c r="AE697" s="7" t="s">
        <v>43</v>
      </c>
      <c r="AF697" s="6" t="s">
        <v>43</v>
      </c>
      <c r="AG697" s="6" t="s">
        <v>43</v>
      </c>
      <c r="AH697" s="6" t="s">
        <v>43</v>
      </c>
      <c r="AI697" s="6" t="s">
        <v>43</v>
      </c>
      <c r="AJ697" s="6" t="s">
        <v>43</v>
      </c>
    </row>
    <row r="698">
      <c r="A698" s="27" t="s">
        <v>1817</v>
      </c>
      <c r="B698" s="6" t="s">
        <v>1815</v>
      </c>
      <c r="C698" s="6" t="s">
        <v>874</v>
      </c>
      <c r="D698" s="7" t="s">
        <v>1806</v>
      </c>
      <c r="E698" s="27" t="s">
        <v>1807</v>
      </c>
      <c r="F698" s="5" t="s">
        <v>22</v>
      </c>
      <c r="G698" s="6" t="s">
        <v>283</v>
      </c>
      <c r="H698" s="6" t="s">
        <v>43</v>
      </c>
      <c r="I698" s="6" t="s">
        <v>43</v>
      </c>
      <c r="J698" s="8" t="s">
        <v>116</v>
      </c>
      <c r="K698" s="5" t="s">
        <v>117</v>
      </c>
      <c r="L698" s="7" t="s">
        <v>118</v>
      </c>
      <c r="M698" s="9" t="s">
        <v>3476</v>
      </c>
      <c r="N698" s="5" t="s">
        <v>339</v>
      </c>
      <c r="O698" s="31" t="s">
        <v>3468</v>
      </c>
      <c r="P698" s="32">
        <v>45403.5632670139</v>
      </c>
      <c r="Q698" s="27" t="s">
        <v>1814</v>
      </c>
      <c r="R698" s="28" t="s">
        <v>3477</v>
      </c>
      <c r="S698" s="27" t="s">
        <v>78</v>
      </c>
      <c r="T698" s="27" t="s">
        <v>316</v>
      </c>
      <c r="U698" s="5" t="s">
        <v>292</v>
      </c>
      <c r="V698" s="27" t="s">
        <v>127</v>
      </c>
      <c r="W698" s="7" t="s">
        <v>1818</v>
      </c>
      <c r="X698" s="7" t="s">
        <v>295</v>
      </c>
      <c r="Y698" s="5" t="s">
        <v>319</v>
      </c>
      <c r="Z698" s="5" t="s">
        <v>43</v>
      </c>
      <c r="AA698" s="7" t="s">
        <v>43</v>
      </c>
      <c r="AB698" s="7" t="s">
        <v>43</v>
      </c>
      <c r="AC698" s="7" t="s">
        <v>43</v>
      </c>
      <c r="AD698" s="7" t="s">
        <v>43</v>
      </c>
      <c r="AE698" s="7" t="s">
        <v>43</v>
      </c>
      <c r="AF698" s="6" t="s">
        <v>43</v>
      </c>
      <c r="AG698" s="6" t="s">
        <v>43</v>
      </c>
      <c r="AH698" s="6" t="s">
        <v>43</v>
      </c>
      <c r="AI698" s="6" t="s">
        <v>43</v>
      </c>
      <c r="AJ698" s="6" t="s">
        <v>43</v>
      </c>
    </row>
    <row r="699">
      <c r="A699" s="27" t="s">
        <v>3440</v>
      </c>
      <c r="B699" s="6" t="s">
        <v>3438</v>
      </c>
      <c r="C699" s="6" t="s">
        <v>3472</v>
      </c>
      <c r="D699" s="7" t="s">
        <v>1252</v>
      </c>
      <c r="E699" s="27" t="s">
        <v>1253</v>
      </c>
      <c r="F699" s="5" t="s">
        <v>760</v>
      </c>
      <c r="G699" s="6" t="s">
        <v>283</v>
      </c>
      <c r="H699" s="6" t="s">
        <v>43</v>
      </c>
      <c r="I699" s="6" t="s">
        <v>43</v>
      </c>
      <c r="J699" s="8" t="s">
        <v>160</v>
      </c>
      <c r="K699" s="5" t="s">
        <v>161</v>
      </c>
      <c r="L699" s="7" t="s">
        <v>162</v>
      </c>
      <c r="M699" s="9" t="s">
        <v>3478</v>
      </c>
      <c r="N699" s="5" t="s">
        <v>3473</v>
      </c>
      <c r="O699" s="31" t="s">
        <v>3479</v>
      </c>
      <c r="P699" s="32">
        <v>45403.5632621181</v>
      </c>
      <c r="Q699" s="27" t="s">
        <v>1969</v>
      </c>
      <c r="R699" s="28" t="s">
        <v>43</v>
      </c>
      <c r="S699" s="27" t="s">
        <v>78</v>
      </c>
      <c r="T699" s="27" t="s">
        <v>43</v>
      </c>
      <c r="U699" s="5" t="s">
        <v>43</v>
      </c>
      <c r="V699" s="27" t="s">
        <v>293</v>
      </c>
      <c r="W699" s="7" t="s">
        <v>43</v>
      </c>
      <c r="X699" s="7" t="s">
        <v>43</v>
      </c>
      <c r="Y699" s="5" t="s">
        <v>43</v>
      </c>
      <c r="Z699" s="5" t="s">
        <v>43</v>
      </c>
      <c r="AA699" s="7" t="s">
        <v>43</v>
      </c>
      <c r="AB699" s="7" t="s">
        <v>43</v>
      </c>
      <c r="AC699" s="7" t="s">
        <v>43</v>
      </c>
      <c r="AD699" s="7" t="s">
        <v>43</v>
      </c>
      <c r="AE699" s="7" t="s">
        <v>43</v>
      </c>
      <c r="AF699" s="6" t="s">
        <v>1970</v>
      </c>
      <c r="AG699" s="6" t="s">
        <v>95</v>
      </c>
      <c r="AH699" s="6" t="s">
        <v>43</v>
      </c>
      <c r="AI699" s="6" t="s">
        <v>43</v>
      </c>
      <c r="AJ699" s="6" t="s">
        <v>3480</v>
      </c>
    </row>
    <row r="700">
      <c r="A700" s="27" t="s">
        <v>3089</v>
      </c>
      <c r="B700" s="6" t="s">
        <v>3086</v>
      </c>
      <c r="C700" s="6" t="s">
        <v>3481</v>
      </c>
      <c r="D700" s="7" t="s">
        <v>3064</v>
      </c>
      <c r="E700" s="27" t="s">
        <v>3065</v>
      </c>
      <c r="F700" s="5" t="s">
        <v>22</v>
      </c>
      <c r="G700" s="6" t="s">
        <v>283</v>
      </c>
      <c r="H700" s="6" t="s">
        <v>43</v>
      </c>
      <c r="I700" s="6" t="s">
        <v>3482</v>
      </c>
      <c r="J700" s="8" t="s">
        <v>116</v>
      </c>
      <c r="K700" s="5" t="s">
        <v>117</v>
      </c>
      <c r="L700" s="7" t="s">
        <v>118</v>
      </c>
      <c r="M700" s="9" t="s">
        <v>3483</v>
      </c>
      <c r="N700" s="5" t="s">
        <v>339</v>
      </c>
      <c r="O700" s="31" t="s">
        <v>3479</v>
      </c>
      <c r="P700" s="32">
        <v>45403.5632662847</v>
      </c>
      <c r="Q700" s="27" t="s">
        <v>3085</v>
      </c>
      <c r="R700" s="28" t="s">
        <v>3484</v>
      </c>
      <c r="S700" s="27" t="s">
        <v>78</v>
      </c>
      <c r="T700" s="27" t="s">
        <v>342</v>
      </c>
      <c r="U700" s="5" t="s">
        <v>292</v>
      </c>
      <c r="V700" s="27" t="s">
        <v>127</v>
      </c>
      <c r="W700" s="7" t="s">
        <v>3090</v>
      </c>
      <c r="X700" s="7" t="s">
        <v>295</v>
      </c>
      <c r="Y700" s="5" t="s">
        <v>319</v>
      </c>
      <c r="Z700" s="5" t="s">
        <v>43</v>
      </c>
      <c r="AA700" s="7" t="s">
        <v>297</v>
      </c>
      <c r="AB700" s="7" t="s">
        <v>297</v>
      </c>
      <c r="AC700" s="7" t="s">
        <v>298</v>
      </c>
      <c r="AD700" s="7" t="s">
        <v>297</v>
      </c>
      <c r="AE700" s="7" t="s">
        <v>3091</v>
      </c>
      <c r="AF700" s="6" t="s">
        <v>43</v>
      </c>
      <c r="AG700" s="6" t="s">
        <v>43</v>
      </c>
      <c r="AH700" s="6" t="s">
        <v>43</v>
      </c>
      <c r="AI700" s="6" t="s">
        <v>43</v>
      </c>
      <c r="AJ700" s="6" t="s">
        <v>43</v>
      </c>
    </row>
    <row r="701">
      <c r="A701" s="27" t="s">
        <v>3203</v>
      </c>
      <c r="B701" s="6" t="s">
        <v>467</v>
      </c>
      <c r="C701" s="6" t="s">
        <v>3200</v>
      </c>
      <c r="D701" s="7" t="s">
        <v>468</v>
      </c>
      <c r="E701" s="27" t="s">
        <v>469</v>
      </c>
      <c r="F701" s="5" t="s">
        <v>470</v>
      </c>
      <c r="G701" s="6" t="s">
        <v>64</v>
      </c>
      <c r="H701" s="6" t="s">
        <v>43</v>
      </c>
      <c r="I701" s="6" t="s">
        <v>43</v>
      </c>
      <c r="J701" s="8" t="s">
        <v>116</v>
      </c>
      <c r="K701" s="5" t="s">
        <v>117</v>
      </c>
      <c r="L701" s="7" t="s">
        <v>118</v>
      </c>
      <c r="M701" s="9" t="s">
        <v>3485</v>
      </c>
      <c r="N701" s="5" t="s">
        <v>69</v>
      </c>
      <c r="O701" s="31" t="s">
        <v>3486</v>
      </c>
      <c r="P701" s="32">
        <v>45403.5632758912</v>
      </c>
      <c r="Q701" s="27" t="s">
        <v>473</v>
      </c>
      <c r="R701" s="28" t="s">
        <v>3487</v>
      </c>
      <c r="S701" s="27" t="s">
        <v>78</v>
      </c>
      <c r="T701" s="27" t="s">
        <v>474</v>
      </c>
      <c r="U701" s="5" t="s">
        <v>292</v>
      </c>
      <c r="V701" s="27" t="s">
        <v>127</v>
      </c>
      <c r="W701" s="7" t="s">
        <v>43</v>
      </c>
      <c r="X701" s="7" t="s">
        <v>43</v>
      </c>
      <c r="Y701" s="5" t="s">
        <v>319</v>
      </c>
      <c r="Z701" s="5" t="s">
        <v>43</v>
      </c>
      <c r="AA701" s="7" t="s">
        <v>43</v>
      </c>
      <c r="AB701" s="7" t="s">
        <v>43</v>
      </c>
      <c r="AC701" s="7" t="s">
        <v>43</v>
      </c>
      <c r="AD701" s="7" t="s">
        <v>43</v>
      </c>
      <c r="AE701" s="7" t="s">
        <v>43</v>
      </c>
      <c r="AF701" s="6" t="s">
        <v>43</v>
      </c>
      <c r="AG701" s="6" t="s">
        <v>43</v>
      </c>
      <c r="AH701" s="6" t="s">
        <v>43</v>
      </c>
      <c r="AI701" s="6" t="s">
        <v>43</v>
      </c>
      <c r="AJ701" s="6" t="s">
        <v>43</v>
      </c>
    </row>
    <row r="702">
      <c r="A702" s="27" t="s">
        <v>3421</v>
      </c>
      <c r="B702" s="6" t="s">
        <v>2482</v>
      </c>
      <c r="C702" s="6" t="s">
        <v>3488</v>
      </c>
      <c r="D702" s="7" t="s">
        <v>1450</v>
      </c>
      <c r="E702" s="27" t="s">
        <v>1451</v>
      </c>
      <c r="F702" s="5" t="s">
        <v>470</v>
      </c>
      <c r="G702" s="6" t="s">
        <v>64</v>
      </c>
      <c r="H702" s="6" t="s">
        <v>43</v>
      </c>
      <c r="I702" s="6" t="s">
        <v>43</v>
      </c>
      <c r="J702" s="8" t="s">
        <v>116</v>
      </c>
      <c r="K702" s="5" t="s">
        <v>117</v>
      </c>
      <c r="L702" s="7" t="s">
        <v>118</v>
      </c>
      <c r="M702" s="9" t="s">
        <v>3489</v>
      </c>
      <c r="N702" s="5" t="s">
        <v>69</v>
      </c>
      <c r="O702" s="31" t="s">
        <v>3486</v>
      </c>
      <c r="P702" s="32">
        <v>45403.5632760417</v>
      </c>
      <c r="Q702" s="27" t="s">
        <v>2484</v>
      </c>
      <c r="R702" s="28" t="s">
        <v>3490</v>
      </c>
      <c r="S702" s="27" t="s">
        <v>78</v>
      </c>
      <c r="T702" s="27" t="s">
        <v>474</v>
      </c>
      <c r="U702" s="5" t="s">
        <v>292</v>
      </c>
      <c r="V702" s="27" t="s">
        <v>127</v>
      </c>
      <c r="W702" s="7" t="s">
        <v>43</v>
      </c>
      <c r="X702" s="7" t="s">
        <v>43</v>
      </c>
      <c r="Y702" s="5" t="s">
        <v>319</v>
      </c>
      <c r="Z702" s="5" t="s">
        <v>43</v>
      </c>
      <c r="AA702" s="7" t="s">
        <v>43</v>
      </c>
      <c r="AB702" s="7" t="s">
        <v>43</v>
      </c>
      <c r="AC702" s="7" t="s">
        <v>43</v>
      </c>
      <c r="AD702" s="7" t="s">
        <v>43</v>
      </c>
      <c r="AE702" s="7" t="s">
        <v>43</v>
      </c>
      <c r="AF702" s="6" t="s">
        <v>43</v>
      </c>
      <c r="AG702" s="6" t="s">
        <v>43</v>
      </c>
      <c r="AH702" s="6" t="s">
        <v>43</v>
      </c>
      <c r="AI702" s="6" t="s">
        <v>43</v>
      </c>
      <c r="AJ702" s="6" t="s">
        <v>43</v>
      </c>
    </row>
    <row r="703">
      <c r="A703" s="27" t="s">
        <v>2676</v>
      </c>
      <c r="B703" s="6" t="s">
        <v>3456</v>
      </c>
      <c r="C703" s="6" t="s">
        <v>3491</v>
      </c>
      <c r="D703" s="7" t="s">
        <v>2638</v>
      </c>
      <c r="E703" s="27" t="s">
        <v>2639</v>
      </c>
      <c r="F703" s="5" t="s">
        <v>22</v>
      </c>
      <c r="G703" s="6" t="s">
        <v>283</v>
      </c>
      <c r="H703" s="6" t="s">
        <v>43</v>
      </c>
      <c r="I703" s="6" t="s">
        <v>3492</v>
      </c>
      <c r="J703" s="8" t="s">
        <v>585</v>
      </c>
      <c r="K703" s="5" t="s">
        <v>586</v>
      </c>
      <c r="L703" s="7" t="s">
        <v>587</v>
      </c>
      <c r="M703" s="9" t="s">
        <v>3493</v>
      </c>
      <c r="N703" s="5" t="s">
        <v>339</v>
      </c>
      <c r="O703" s="31" t="s">
        <v>3486</v>
      </c>
      <c r="P703" s="32">
        <v>45403.5632670139</v>
      </c>
      <c r="Q703" s="27" t="s">
        <v>2673</v>
      </c>
      <c r="R703" s="28" t="s">
        <v>3494</v>
      </c>
      <c r="S703" s="27" t="s">
        <v>204</v>
      </c>
      <c r="T703" s="27" t="s">
        <v>291</v>
      </c>
      <c r="U703" s="5" t="s">
        <v>292</v>
      </c>
      <c r="V703" s="27" t="s">
        <v>590</v>
      </c>
      <c r="W703" s="7" t="s">
        <v>2677</v>
      </c>
      <c r="X703" s="7" t="s">
        <v>295</v>
      </c>
      <c r="Y703" s="5" t="s">
        <v>296</v>
      </c>
      <c r="Z703" s="5" t="s">
        <v>43</v>
      </c>
      <c r="AA703" s="7" t="s">
        <v>297</v>
      </c>
      <c r="AB703" s="7" t="s">
        <v>297</v>
      </c>
      <c r="AC703" s="7" t="s">
        <v>298</v>
      </c>
      <c r="AD703" s="7" t="s">
        <v>297</v>
      </c>
      <c r="AE703" s="7" t="s">
        <v>3495</v>
      </c>
      <c r="AF703" s="6" t="s">
        <v>43</v>
      </c>
      <c r="AG703" s="6" t="s">
        <v>43</v>
      </c>
      <c r="AH703" s="6" t="s">
        <v>43</v>
      </c>
      <c r="AI703" s="6" t="s">
        <v>43</v>
      </c>
      <c r="AJ703" s="6" t="s">
        <v>43</v>
      </c>
    </row>
    <row r="704">
      <c r="A704" s="27" t="s">
        <v>3320</v>
      </c>
      <c r="B704" s="6" t="s">
        <v>653</v>
      </c>
      <c r="C704" s="6" t="s">
        <v>3496</v>
      </c>
      <c r="D704" s="7" t="s">
        <v>598</v>
      </c>
      <c r="E704" s="27" t="s">
        <v>599</v>
      </c>
      <c r="F704" s="5" t="s">
        <v>22</v>
      </c>
      <c r="G704" s="6" t="s">
        <v>283</v>
      </c>
      <c r="H704" s="6" t="s">
        <v>43</v>
      </c>
      <c r="I704" s="6" t="s">
        <v>3497</v>
      </c>
      <c r="J704" s="8" t="s">
        <v>116</v>
      </c>
      <c r="K704" s="5" t="s">
        <v>117</v>
      </c>
      <c r="L704" s="7" t="s">
        <v>118</v>
      </c>
      <c r="M704" s="9" t="s">
        <v>3498</v>
      </c>
      <c r="N704" s="5" t="s">
        <v>339</v>
      </c>
      <c r="O704" s="31" t="s">
        <v>3486</v>
      </c>
      <c r="P704" s="32">
        <v>45403.5632672107</v>
      </c>
      <c r="Q704" s="27" t="s">
        <v>656</v>
      </c>
      <c r="R704" s="28" t="s">
        <v>3499</v>
      </c>
      <c r="S704" s="27" t="s">
        <v>78</v>
      </c>
      <c r="T704" s="27" t="s">
        <v>342</v>
      </c>
      <c r="U704" s="5" t="s">
        <v>292</v>
      </c>
      <c r="V704" s="27" t="s">
        <v>657</v>
      </c>
      <c r="W704" s="7" t="s">
        <v>658</v>
      </c>
      <c r="X704" s="7" t="s">
        <v>1007</v>
      </c>
      <c r="Y704" s="5" t="s">
        <v>319</v>
      </c>
      <c r="Z704" s="5" t="s">
        <v>43</v>
      </c>
      <c r="AA704" s="7" t="s">
        <v>297</v>
      </c>
      <c r="AB704" s="7" t="s">
        <v>297</v>
      </c>
      <c r="AC704" s="7" t="s">
        <v>298</v>
      </c>
      <c r="AD704" s="7" t="s">
        <v>297</v>
      </c>
      <c r="AE704" s="7" t="s">
        <v>3500</v>
      </c>
      <c r="AF704" s="6" t="s">
        <v>43</v>
      </c>
      <c r="AG704" s="6" t="s">
        <v>43</v>
      </c>
      <c r="AH704" s="6" t="s">
        <v>43</v>
      </c>
      <c r="AI704" s="6" t="s">
        <v>43</v>
      </c>
      <c r="AJ704" s="6" t="s">
        <v>43</v>
      </c>
    </row>
    <row r="705">
      <c r="A705" s="27" t="s">
        <v>3213</v>
      </c>
      <c r="B705" s="6" t="s">
        <v>3208</v>
      </c>
      <c r="C705" s="6" t="s">
        <v>3209</v>
      </c>
      <c r="D705" s="7" t="s">
        <v>598</v>
      </c>
      <c r="E705" s="27" t="s">
        <v>599</v>
      </c>
      <c r="F705" s="5" t="s">
        <v>22</v>
      </c>
      <c r="G705" s="6" t="s">
        <v>283</v>
      </c>
      <c r="H705" s="6" t="s">
        <v>43</v>
      </c>
      <c r="I705" s="6" t="s">
        <v>3501</v>
      </c>
      <c r="J705" s="8" t="s">
        <v>116</v>
      </c>
      <c r="K705" s="5" t="s">
        <v>117</v>
      </c>
      <c r="L705" s="7" t="s">
        <v>118</v>
      </c>
      <c r="M705" s="9" t="s">
        <v>3502</v>
      </c>
      <c r="N705" s="5" t="s">
        <v>69</v>
      </c>
      <c r="O705" s="31" t="s">
        <v>3503</v>
      </c>
      <c r="P705" s="32">
        <v>45403.5632733449</v>
      </c>
      <c r="Q705" s="27" t="s">
        <v>615</v>
      </c>
      <c r="R705" s="28" t="s">
        <v>3504</v>
      </c>
      <c r="S705" s="27" t="s">
        <v>78</v>
      </c>
      <c r="T705" s="27" t="s">
        <v>316</v>
      </c>
      <c r="U705" s="5" t="s">
        <v>292</v>
      </c>
      <c r="V705" s="27" t="s">
        <v>127</v>
      </c>
      <c r="W705" s="7" t="s">
        <v>616</v>
      </c>
      <c r="X705" s="7" t="s">
        <v>1007</v>
      </c>
      <c r="Y705" s="5" t="s">
        <v>319</v>
      </c>
      <c r="Z705" s="5" t="s">
        <v>43</v>
      </c>
      <c r="AA705" s="7" t="s">
        <v>297</v>
      </c>
      <c r="AB705" s="7" t="s">
        <v>297</v>
      </c>
      <c r="AC705" s="7" t="s">
        <v>298</v>
      </c>
      <c r="AD705" s="7" t="s">
        <v>297</v>
      </c>
      <c r="AE705" s="7" t="s">
        <v>3214</v>
      </c>
      <c r="AF705" s="6" t="s">
        <v>43</v>
      </c>
      <c r="AG705" s="6" t="s">
        <v>43</v>
      </c>
      <c r="AH705" s="6" t="s">
        <v>43</v>
      </c>
      <c r="AI705" s="6" t="s">
        <v>43</v>
      </c>
      <c r="AJ705" s="6" t="s">
        <v>43</v>
      </c>
    </row>
    <row r="706">
      <c r="A706" s="27" t="s">
        <v>2550</v>
      </c>
      <c r="B706" s="6" t="s">
        <v>2546</v>
      </c>
      <c r="C706" s="6" t="s">
        <v>2547</v>
      </c>
      <c r="D706" s="7" t="s">
        <v>2538</v>
      </c>
      <c r="E706" s="27" t="s">
        <v>2539</v>
      </c>
      <c r="F706" s="5" t="s">
        <v>470</v>
      </c>
      <c r="G706" s="6" t="s">
        <v>64</v>
      </c>
      <c r="H706" s="6" t="s">
        <v>43</v>
      </c>
      <c r="I706" s="6" t="s">
        <v>43</v>
      </c>
      <c r="J706" s="8" t="s">
        <v>116</v>
      </c>
      <c r="K706" s="5" t="s">
        <v>117</v>
      </c>
      <c r="L706" s="7" t="s">
        <v>118</v>
      </c>
      <c r="M706" s="9" t="s">
        <v>3505</v>
      </c>
      <c r="N706" s="5" t="s">
        <v>91</v>
      </c>
      <c r="O706" s="31" t="s">
        <v>3506</v>
      </c>
      <c r="P706" s="32">
        <v>45403.5632637384</v>
      </c>
      <c r="Q706" s="27" t="s">
        <v>2545</v>
      </c>
      <c r="R706" s="28" t="s">
        <v>43</v>
      </c>
      <c r="S706" s="27" t="s">
        <v>78</v>
      </c>
      <c r="T706" s="27" t="s">
        <v>697</v>
      </c>
      <c r="U706" s="5" t="s">
        <v>292</v>
      </c>
      <c r="V706" s="27" t="s">
        <v>706</v>
      </c>
      <c r="W706" s="7" t="s">
        <v>43</v>
      </c>
      <c r="X706" s="7" t="s">
        <v>43</v>
      </c>
      <c r="Y706" s="5" t="s">
        <v>319</v>
      </c>
      <c r="Z706" s="5" t="s">
        <v>43</v>
      </c>
      <c r="AA706" s="7" t="s">
        <v>43</v>
      </c>
      <c r="AB706" s="7" t="s">
        <v>43</v>
      </c>
      <c r="AC706" s="7" t="s">
        <v>43</v>
      </c>
      <c r="AD706" s="7" t="s">
        <v>43</v>
      </c>
      <c r="AE706" s="7" t="s">
        <v>43</v>
      </c>
      <c r="AF706" s="6" t="s">
        <v>43</v>
      </c>
      <c r="AG706" s="6" t="s">
        <v>43</v>
      </c>
      <c r="AH706" s="6" t="s">
        <v>43</v>
      </c>
      <c r="AI706" s="6" t="s">
        <v>43</v>
      </c>
      <c r="AJ706" s="6" t="s">
        <v>43</v>
      </c>
    </row>
    <row r="707">
      <c r="A707" s="27" t="s">
        <v>2559</v>
      </c>
      <c r="B707" s="6" t="s">
        <v>2556</v>
      </c>
      <c r="C707" s="6" t="s">
        <v>2557</v>
      </c>
      <c r="D707" s="7" t="s">
        <v>2538</v>
      </c>
      <c r="E707" s="27" t="s">
        <v>2539</v>
      </c>
      <c r="F707" s="5" t="s">
        <v>22</v>
      </c>
      <c r="G707" s="6" t="s">
        <v>283</v>
      </c>
      <c r="H707" s="6" t="s">
        <v>43</v>
      </c>
      <c r="I707" s="6" t="s">
        <v>43</v>
      </c>
      <c r="J707" s="8" t="s">
        <v>116</v>
      </c>
      <c r="K707" s="5" t="s">
        <v>117</v>
      </c>
      <c r="L707" s="7" t="s">
        <v>118</v>
      </c>
      <c r="M707" s="9" t="s">
        <v>3507</v>
      </c>
      <c r="N707" s="5" t="s">
        <v>339</v>
      </c>
      <c r="O707" s="31" t="s">
        <v>3506</v>
      </c>
      <c r="P707" s="32">
        <v>45403.5632668171</v>
      </c>
      <c r="Q707" s="27" t="s">
        <v>2555</v>
      </c>
      <c r="R707" s="28" t="s">
        <v>3508</v>
      </c>
      <c r="S707" s="27" t="s">
        <v>78</v>
      </c>
      <c r="T707" s="27" t="s">
        <v>291</v>
      </c>
      <c r="U707" s="5" t="s">
        <v>292</v>
      </c>
      <c r="V707" s="27" t="s">
        <v>706</v>
      </c>
      <c r="W707" s="7" t="s">
        <v>2560</v>
      </c>
      <c r="X707" s="7" t="s">
        <v>295</v>
      </c>
      <c r="Y707" s="5" t="s">
        <v>319</v>
      </c>
      <c r="Z707" s="5" t="s">
        <v>43</v>
      </c>
      <c r="AA707" s="7" t="s">
        <v>43</v>
      </c>
      <c r="AB707" s="7" t="s">
        <v>43</v>
      </c>
      <c r="AC707" s="7" t="s">
        <v>43</v>
      </c>
      <c r="AD707" s="7" t="s">
        <v>43</v>
      </c>
      <c r="AE707" s="7" t="s">
        <v>43</v>
      </c>
      <c r="AF707" s="6" t="s">
        <v>43</v>
      </c>
      <c r="AG707" s="6" t="s">
        <v>43</v>
      </c>
      <c r="AH707" s="6" t="s">
        <v>43</v>
      </c>
      <c r="AI707" s="6" t="s">
        <v>43</v>
      </c>
      <c r="AJ707" s="6" t="s">
        <v>43</v>
      </c>
    </row>
    <row r="708">
      <c r="A708" s="27" t="s">
        <v>3465</v>
      </c>
      <c r="B708" s="6" t="s">
        <v>3509</v>
      </c>
      <c r="C708" s="6" t="s">
        <v>3510</v>
      </c>
      <c r="D708" s="7" t="s">
        <v>2154</v>
      </c>
      <c r="E708" s="27" t="s">
        <v>2155</v>
      </c>
      <c r="F708" s="5" t="s">
        <v>22</v>
      </c>
      <c r="G708" s="6" t="s">
        <v>283</v>
      </c>
      <c r="H708" s="6" t="s">
        <v>43</v>
      </c>
      <c r="I708" s="6" t="s">
        <v>3511</v>
      </c>
      <c r="J708" s="8" t="s">
        <v>116</v>
      </c>
      <c r="K708" s="5" t="s">
        <v>117</v>
      </c>
      <c r="L708" s="7" t="s">
        <v>118</v>
      </c>
      <c r="M708" s="9" t="s">
        <v>3512</v>
      </c>
      <c r="N708" s="5" t="s">
        <v>69</v>
      </c>
      <c r="O708" s="31" t="s">
        <v>3513</v>
      </c>
      <c r="P708" s="32">
        <v>45403.5632735301</v>
      </c>
      <c r="Q708" s="27" t="s">
        <v>2158</v>
      </c>
      <c r="R708" s="28" t="s">
        <v>3514</v>
      </c>
      <c r="S708" s="27" t="s">
        <v>78</v>
      </c>
      <c r="T708" s="27" t="s">
        <v>342</v>
      </c>
      <c r="U708" s="5" t="s">
        <v>292</v>
      </c>
      <c r="V708" s="27" t="s">
        <v>127</v>
      </c>
      <c r="W708" s="7" t="s">
        <v>2159</v>
      </c>
      <c r="X708" s="7" t="s">
        <v>1007</v>
      </c>
      <c r="Y708" s="5" t="s">
        <v>319</v>
      </c>
      <c r="Z708" s="5" t="s">
        <v>43</v>
      </c>
      <c r="AA708" s="7" t="s">
        <v>297</v>
      </c>
      <c r="AB708" s="7" t="s">
        <v>297</v>
      </c>
      <c r="AC708" s="7" t="s">
        <v>298</v>
      </c>
      <c r="AD708" s="7" t="s">
        <v>297</v>
      </c>
      <c r="AE708" s="7" t="s">
        <v>2160</v>
      </c>
      <c r="AF708" s="6" t="s">
        <v>43</v>
      </c>
      <c r="AG708" s="6" t="s">
        <v>43</v>
      </c>
      <c r="AH708" s="6" t="s">
        <v>43</v>
      </c>
      <c r="AI708" s="6" t="s">
        <v>43</v>
      </c>
      <c r="AJ708" s="6" t="s">
        <v>43</v>
      </c>
    </row>
    <row r="709">
      <c r="A709" s="27" t="s">
        <v>3401</v>
      </c>
      <c r="B709" s="6" t="s">
        <v>1422</v>
      </c>
      <c r="C709" s="6" t="s">
        <v>3515</v>
      </c>
      <c r="D709" s="7" t="s">
        <v>1424</v>
      </c>
      <c r="E709" s="27" t="s">
        <v>1425</v>
      </c>
      <c r="F709" s="5" t="s">
        <v>22</v>
      </c>
      <c r="G709" s="6" t="s">
        <v>283</v>
      </c>
      <c r="H709" s="6" t="s">
        <v>43</v>
      </c>
      <c r="I709" s="6" t="s">
        <v>3516</v>
      </c>
      <c r="J709" s="8" t="s">
        <v>116</v>
      </c>
      <c r="K709" s="5" t="s">
        <v>117</v>
      </c>
      <c r="L709" s="7" t="s">
        <v>118</v>
      </c>
      <c r="M709" s="9" t="s">
        <v>3517</v>
      </c>
      <c r="N709" s="5" t="s">
        <v>69</v>
      </c>
      <c r="O709" s="31" t="s">
        <v>3518</v>
      </c>
      <c r="P709" s="32">
        <v>45403.5632740741</v>
      </c>
      <c r="Q709" s="27" t="s">
        <v>1428</v>
      </c>
      <c r="R709" s="28" t="s">
        <v>3519</v>
      </c>
      <c r="S709" s="27" t="s">
        <v>78</v>
      </c>
      <c r="T709" s="27" t="s">
        <v>316</v>
      </c>
      <c r="U709" s="5" t="s">
        <v>292</v>
      </c>
      <c r="V709" s="27" t="s">
        <v>127</v>
      </c>
      <c r="W709" s="7" t="s">
        <v>1429</v>
      </c>
      <c r="X709" s="7" t="s">
        <v>1007</v>
      </c>
      <c r="Y709" s="5" t="s">
        <v>319</v>
      </c>
      <c r="Z709" s="5" t="s">
        <v>43</v>
      </c>
      <c r="AA709" s="7" t="s">
        <v>297</v>
      </c>
      <c r="AB709" s="7" t="s">
        <v>297</v>
      </c>
      <c r="AC709" s="7" t="s">
        <v>298</v>
      </c>
      <c r="AD709" s="7" t="s">
        <v>297</v>
      </c>
      <c r="AE709" s="7" t="s">
        <v>3402</v>
      </c>
      <c r="AF709" s="6" t="s">
        <v>43</v>
      </c>
      <c r="AG709" s="6" t="s">
        <v>43</v>
      </c>
      <c r="AH709" s="6" t="s">
        <v>43</v>
      </c>
      <c r="AI709" s="6" t="s">
        <v>43</v>
      </c>
      <c r="AJ709" s="6" t="s">
        <v>43</v>
      </c>
    </row>
    <row r="710">
      <c r="A710" s="27" t="s">
        <v>3475</v>
      </c>
      <c r="B710" s="6" t="s">
        <v>1811</v>
      </c>
      <c r="C710" s="6" t="s">
        <v>3520</v>
      </c>
      <c r="D710" s="7" t="s">
        <v>1806</v>
      </c>
      <c r="E710" s="27" t="s">
        <v>1807</v>
      </c>
      <c r="F710" s="5" t="s">
        <v>22</v>
      </c>
      <c r="G710" s="6" t="s">
        <v>283</v>
      </c>
      <c r="H710" s="6" t="s">
        <v>43</v>
      </c>
      <c r="I710" s="6" t="s">
        <v>43</v>
      </c>
      <c r="J710" s="8" t="s">
        <v>116</v>
      </c>
      <c r="K710" s="5" t="s">
        <v>117</v>
      </c>
      <c r="L710" s="7" t="s">
        <v>118</v>
      </c>
      <c r="M710" s="9" t="s">
        <v>3521</v>
      </c>
      <c r="N710" s="5" t="s">
        <v>69</v>
      </c>
      <c r="O710" s="31" t="s">
        <v>3518</v>
      </c>
      <c r="P710" s="32">
        <v>45403.5632742245</v>
      </c>
      <c r="Q710" s="27" t="s">
        <v>1813</v>
      </c>
      <c r="R710" s="28" t="s">
        <v>3522</v>
      </c>
      <c r="S710" s="27" t="s">
        <v>78</v>
      </c>
      <c r="T710" s="27" t="s">
        <v>342</v>
      </c>
      <c r="U710" s="5" t="s">
        <v>292</v>
      </c>
      <c r="V710" s="27" t="s">
        <v>127</v>
      </c>
      <c r="W710" s="7" t="s">
        <v>3523</v>
      </c>
      <c r="X710" s="7" t="s">
        <v>43</v>
      </c>
      <c r="Y710" s="5" t="s">
        <v>319</v>
      </c>
      <c r="Z710" s="5" t="s">
        <v>43</v>
      </c>
      <c r="AA710" s="7" t="s">
        <v>43</v>
      </c>
      <c r="AB710" s="7" t="s">
        <v>43</v>
      </c>
      <c r="AC710" s="7" t="s">
        <v>43</v>
      </c>
      <c r="AD710" s="7" t="s">
        <v>43</v>
      </c>
      <c r="AE710" s="7" t="s">
        <v>43</v>
      </c>
      <c r="AF710" s="6" t="s">
        <v>43</v>
      </c>
      <c r="AG710" s="6" t="s">
        <v>43</v>
      </c>
      <c r="AH710" s="6" t="s">
        <v>43</v>
      </c>
      <c r="AI710" s="6" t="s">
        <v>43</v>
      </c>
      <c r="AJ710" s="6" t="s">
        <v>43</v>
      </c>
    </row>
    <row r="711">
      <c r="A711" s="27" t="s">
        <v>3499</v>
      </c>
      <c r="B711" s="6" t="s">
        <v>653</v>
      </c>
      <c r="C711" s="6" t="s">
        <v>3496</v>
      </c>
      <c r="D711" s="7" t="s">
        <v>598</v>
      </c>
      <c r="E711" s="27" t="s">
        <v>599</v>
      </c>
      <c r="F711" s="5" t="s">
        <v>22</v>
      </c>
      <c r="G711" s="6" t="s">
        <v>283</v>
      </c>
      <c r="H711" s="6" t="s">
        <v>43</v>
      </c>
      <c r="I711" s="6" t="s">
        <v>3497</v>
      </c>
      <c r="J711" s="8" t="s">
        <v>116</v>
      </c>
      <c r="K711" s="5" t="s">
        <v>117</v>
      </c>
      <c r="L711" s="7" t="s">
        <v>118</v>
      </c>
      <c r="M711" s="9" t="s">
        <v>3524</v>
      </c>
      <c r="N711" s="5" t="s">
        <v>339</v>
      </c>
      <c r="O711" s="31" t="s">
        <v>3525</v>
      </c>
      <c r="P711" s="32">
        <v>45403.5632666319</v>
      </c>
      <c r="Q711" s="27" t="s">
        <v>3320</v>
      </c>
      <c r="R711" s="28" t="s">
        <v>3526</v>
      </c>
      <c r="S711" s="27" t="s">
        <v>78</v>
      </c>
      <c r="T711" s="27" t="s">
        <v>342</v>
      </c>
      <c r="U711" s="5" t="s">
        <v>292</v>
      </c>
      <c r="V711" s="27" t="s">
        <v>657</v>
      </c>
      <c r="W711" s="7" t="s">
        <v>658</v>
      </c>
      <c r="X711" s="7" t="s">
        <v>45</v>
      </c>
      <c r="Y711" s="5" t="s">
        <v>319</v>
      </c>
      <c r="Z711" s="5" t="s">
        <v>43</v>
      </c>
      <c r="AA711" s="7" t="s">
        <v>297</v>
      </c>
      <c r="AB711" s="7" t="s">
        <v>297</v>
      </c>
      <c r="AC711" s="7" t="s">
        <v>298</v>
      </c>
      <c r="AD711" s="7" t="s">
        <v>297</v>
      </c>
      <c r="AE711" s="7" t="s">
        <v>3500</v>
      </c>
      <c r="AF711" s="6" t="s">
        <v>43</v>
      </c>
      <c r="AG711" s="6" t="s">
        <v>43</v>
      </c>
      <c r="AH711" s="6" t="s">
        <v>43</v>
      </c>
      <c r="AI711" s="6" t="s">
        <v>43</v>
      </c>
      <c r="AJ711" s="6" t="s">
        <v>43</v>
      </c>
    </row>
    <row r="712">
      <c r="A712" s="27" t="s">
        <v>3477</v>
      </c>
      <c r="B712" s="6" t="s">
        <v>1815</v>
      </c>
      <c r="C712" s="6" t="s">
        <v>3527</v>
      </c>
      <c r="D712" s="7" t="s">
        <v>1806</v>
      </c>
      <c r="E712" s="27" t="s">
        <v>1807</v>
      </c>
      <c r="F712" s="5" t="s">
        <v>22</v>
      </c>
      <c r="G712" s="6" t="s">
        <v>283</v>
      </c>
      <c r="H712" s="6" t="s">
        <v>43</v>
      </c>
      <c r="I712" s="6" t="s">
        <v>43</v>
      </c>
      <c r="J712" s="8" t="s">
        <v>116</v>
      </c>
      <c r="K712" s="5" t="s">
        <v>117</v>
      </c>
      <c r="L712" s="7" t="s">
        <v>118</v>
      </c>
      <c r="M712" s="9" t="s">
        <v>3528</v>
      </c>
      <c r="N712" s="5" t="s">
        <v>69</v>
      </c>
      <c r="O712" s="31" t="s">
        <v>3529</v>
      </c>
      <c r="P712" s="32">
        <v>45403.5632747685</v>
      </c>
      <c r="Q712" s="27" t="s">
        <v>1817</v>
      </c>
      <c r="R712" s="28" t="s">
        <v>3530</v>
      </c>
      <c r="S712" s="27" t="s">
        <v>78</v>
      </c>
      <c r="T712" s="27" t="s">
        <v>316</v>
      </c>
      <c r="U712" s="5" t="s">
        <v>292</v>
      </c>
      <c r="V712" s="27" t="s">
        <v>127</v>
      </c>
      <c r="W712" s="7" t="s">
        <v>1818</v>
      </c>
      <c r="X712" s="7" t="s">
        <v>1007</v>
      </c>
      <c r="Y712" s="5" t="s">
        <v>319</v>
      </c>
      <c r="Z712" s="5" t="s">
        <v>43</v>
      </c>
      <c r="AA712" s="7" t="s">
        <v>43</v>
      </c>
      <c r="AB712" s="7" t="s">
        <v>43</v>
      </c>
      <c r="AC712" s="7" t="s">
        <v>43</v>
      </c>
      <c r="AD712" s="7" t="s">
        <v>43</v>
      </c>
      <c r="AE712" s="7" t="s">
        <v>43</v>
      </c>
      <c r="AF712" s="6" t="s">
        <v>43</v>
      </c>
      <c r="AG712" s="6" t="s">
        <v>43</v>
      </c>
      <c r="AH712" s="6" t="s">
        <v>43</v>
      </c>
      <c r="AI712" s="6" t="s">
        <v>43</v>
      </c>
      <c r="AJ712" s="6" t="s">
        <v>43</v>
      </c>
    </row>
    <row r="713">
      <c r="A713" s="27" t="s">
        <v>3378</v>
      </c>
      <c r="B713" s="6" t="s">
        <v>1972</v>
      </c>
      <c r="C713" s="6" t="s">
        <v>3531</v>
      </c>
      <c r="D713" s="7" t="s">
        <v>1974</v>
      </c>
      <c r="E713" s="27" t="s">
        <v>1975</v>
      </c>
      <c r="F713" s="5" t="s">
        <v>22</v>
      </c>
      <c r="G713" s="6" t="s">
        <v>283</v>
      </c>
      <c r="H713" s="6" t="s">
        <v>43</v>
      </c>
      <c r="I713" s="6" t="s">
        <v>43</v>
      </c>
      <c r="J713" s="8" t="s">
        <v>116</v>
      </c>
      <c r="K713" s="5" t="s">
        <v>117</v>
      </c>
      <c r="L713" s="7" t="s">
        <v>118</v>
      </c>
      <c r="M713" s="9" t="s">
        <v>3532</v>
      </c>
      <c r="N713" s="5" t="s">
        <v>69</v>
      </c>
      <c r="O713" s="31" t="s">
        <v>3529</v>
      </c>
      <c r="P713" s="32">
        <v>45403.5632749653</v>
      </c>
      <c r="Q713" s="27" t="s">
        <v>1978</v>
      </c>
      <c r="R713" s="28" t="s">
        <v>3533</v>
      </c>
      <c r="S713" s="27" t="s">
        <v>78</v>
      </c>
      <c r="T713" s="27" t="s">
        <v>316</v>
      </c>
      <c r="U713" s="5" t="s">
        <v>292</v>
      </c>
      <c r="V713" s="27" t="s">
        <v>127</v>
      </c>
      <c r="W713" s="7" t="s">
        <v>1979</v>
      </c>
      <c r="X713" s="7" t="s">
        <v>1007</v>
      </c>
      <c r="Y713" s="5" t="s">
        <v>319</v>
      </c>
      <c r="Z713" s="5" t="s">
        <v>43</v>
      </c>
      <c r="AA713" s="7" t="s">
        <v>43</v>
      </c>
      <c r="AB713" s="7" t="s">
        <v>43</v>
      </c>
      <c r="AC713" s="7" t="s">
        <v>43</v>
      </c>
      <c r="AD713" s="7" t="s">
        <v>43</v>
      </c>
      <c r="AE713" s="7" t="s">
        <v>43</v>
      </c>
      <c r="AF713" s="6" t="s">
        <v>43</v>
      </c>
      <c r="AG713" s="6" t="s">
        <v>43</v>
      </c>
      <c r="AH713" s="6" t="s">
        <v>43</v>
      </c>
      <c r="AI713" s="6" t="s">
        <v>43</v>
      </c>
      <c r="AJ713" s="6" t="s">
        <v>43</v>
      </c>
    </row>
    <row r="714">
      <c r="A714" s="27" t="s">
        <v>3484</v>
      </c>
      <c r="B714" s="6" t="s">
        <v>3086</v>
      </c>
      <c r="C714" s="6" t="s">
        <v>3534</v>
      </c>
      <c r="D714" s="7" t="s">
        <v>3064</v>
      </c>
      <c r="E714" s="27" t="s">
        <v>3065</v>
      </c>
      <c r="F714" s="5" t="s">
        <v>22</v>
      </c>
      <c r="G714" s="6" t="s">
        <v>283</v>
      </c>
      <c r="H714" s="6" t="s">
        <v>43</v>
      </c>
      <c r="I714" s="6" t="s">
        <v>3535</v>
      </c>
      <c r="J714" s="8" t="s">
        <v>116</v>
      </c>
      <c r="K714" s="5" t="s">
        <v>117</v>
      </c>
      <c r="L714" s="7" t="s">
        <v>118</v>
      </c>
      <c r="M714" s="9" t="s">
        <v>3536</v>
      </c>
      <c r="N714" s="5" t="s">
        <v>69</v>
      </c>
      <c r="O714" s="31" t="s">
        <v>3537</v>
      </c>
      <c r="P714" s="32">
        <v>45403.5632751505</v>
      </c>
      <c r="Q714" s="27" t="s">
        <v>3089</v>
      </c>
      <c r="R714" s="28" t="s">
        <v>3538</v>
      </c>
      <c r="S714" s="27" t="s">
        <v>78</v>
      </c>
      <c r="T714" s="27" t="s">
        <v>342</v>
      </c>
      <c r="U714" s="5" t="s">
        <v>292</v>
      </c>
      <c r="V714" s="27" t="s">
        <v>127</v>
      </c>
      <c r="W714" s="7" t="s">
        <v>3090</v>
      </c>
      <c r="X714" s="7" t="s">
        <v>1007</v>
      </c>
      <c r="Y714" s="5" t="s">
        <v>319</v>
      </c>
      <c r="Z714" s="5" t="s">
        <v>43</v>
      </c>
      <c r="AA714" s="7" t="s">
        <v>297</v>
      </c>
      <c r="AB714" s="7" t="s">
        <v>297</v>
      </c>
      <c r="AC714" s="7" t="s">
        <v>298</v>
      </c>
      <c r="AD714" s="7" t="s">
        <v>297</v>
      </c>
      <c r="AE714" s="7" t="s">
        <v>3091</v>
      </c>
      <c r="AF714" s="6" t="s">
        <v>43</v>
      </c>
      <c r="AG714" s="6" t="s">
        <v>43</v>
      </c>
      <c r="AH714" s="6" t="s">
        <v>43</v>
      </c>
      <c r="AI714" s="6" t="s">
        <v>43</v>
      </c>
      <c r="AJ714" s="6" t="s">
        <v>43</v>
      </c>
    </row>
    <row r="715">
      <c r="A715" s="27" t="s">
        <v>3452</v>
      </c>
      <c r="B715" s="6" t="s">
        <v>3010</v>
      </c>
      <c r="C715" s="6" t="s">
        <v>3539</v>
      </c>
      <c r="D715" s="7" t="s">
        <v>281</v>
      </c>
      <c r="E715" s="27" t="s">
        <v>282</v>
      </c>
      <c r="F715" s="5" t="s">
        <v>22</v>
      </c>
      <c r="G715" s="6" t="s">
        <v>283</v>
      </c>
      <c r="H715" s="6" t="s">
        <v>43</v>
      </c>
      <c r="I715" s="6" t="s">
        <v>3540</v>
      </c>
      <c r="J715" s="8" t="s">
        <v>116</v>
      </c>
      <c r="K715" s="5" t="s">
        <v>117</v>
      </c>
      <c r="L715" s="7" t="s">
        <v>118</v>
      </c>
      <c r="M715" s="9" t="s">
        <v>3541</v>
      </c>
      <c r="N715" s="5" t="s">
        <v>69</v>
      </c>
      <c r="O715" s="31" t="s">
        <v>3542</v>
      </c>
      <c r="P715" s="32">
        <v>45403.5632753125</v>
      </c>
      <c r="Q715" s="27" t="s">
        <v>3448</v>
      </c>
      <c r="R715" s="28" t="s">
        <v>3543</v>
      </c>
      <c r="S715" s="27" t="s">
        <v>78</v>
      </c>
      <c r="T715" s="27" t="s">
        <v>342</v>
      </c>
      <c r="U715" s="5" t="s">
        <v>292</v>
      </c>
      <c r="V715" s="27" t="s">
        <v>127</v>
      </c>
      <c r="W715" s="7" t="s">
        <v>3453</v>
      </c>
      <c r="X715" s="7" t="s">
        <v>295</v>
      </c>
      <c r="Y715" s="5" t="s">
        <v>319</v>
      </c>
      <c r="Z715" s="5" t="s">
        <v>43</v>
      </c>
      <c r="AA715" s="7" t="s">
        <v>297</v>
      </c>
      <c r="AB715" s="7" t="s">
        <v>297</v>
      </c>
      <c r="AC715" s="7" t="s">
        <v>298</v>
      </c>
      <c r="AD715" s="7" t="s">
        <v>297</v>
      </c>
      <c r="AE715" s="7" t="s">
        <v>3454</v>
      </c>
      <c r="AF715" s="6" t="s">
        <v>43</v>
      </c>
      <c r="AG715" s="6" t="s">
        <v>43</v>
      </c>
      <c r="AH715" s="6" t="s">
        <v>43</v>
      </c>
      <c r="AI715" s="6" t="s">
        <v>43</v>
      </c>
      <c r="AJ715" s="6" t="s">
        <v>43</v>
      </c>
    </row>
    <row r="716">
      <c r="A716" s="27" t="s">
        <v>711</v>
      </c>
      <c r="B716" s="6" t="s">
        <v>708</v>
      </c>
      <c r="C716" s="6" t="s">
        <v>3544</v>
      </c>
      <c r="D716" s="7" t="s">
        <v>598</v>
      </c>
      <c r="E716" s="27" t="s">
        <v>599</v>
      </c>
      <c r="F716" s="5" t="s">
        <v>470</v>
      </c>
      <c r="G716" s="6" t="s">
        <v>64</v>
      </c>
      <c r="H716" s="6" t="s">
        <v>43</v>
      </c>
      <c r="I716" s="6" t="s">
        <v>43</v>
      </c>
      <c r="J716" s="8" t="s">
        <v>116</v>
      </c>
      <c r="K716" s="5" t="s">
        <v>117</v>
      </c>
      <c r="L716" s="7" t="s">
        <v>118</v>
      </c>
      <c r="M716" s="9" t="s">
        <v>3545</v>
      </c>
      <c r="N716" s="5" t="s">
        <v>91</v>
      </c>
      <c r="O716" s="31" t="s">
        <v>3546</v>
      </c>
      <c r="P716" s="32">
        <v>45403.5632637384</v>
      </c>
      <c r="Q716" s="27" t="s">
        <v>707</v>
      </c>
      <c r="R716" s="28" t="s">
        <v>43</v>
      </c>
      <c r="S716" s="27" t="s">
        <v>78</v>
      </c>
      <c r="T716" s="27" t="s">
        <v>697</v>
      </c>
      <c r="U716" s="5" t="s">
        <v>292</v>
      </c>
      <c r="V716" s="27" t="s">
        <v>706</v>
      </c>
      <c r="W716" s="7" t="s">
        <v>43</v>
      </c>
      <c r="X716" s="7" t="s">
        <v>43</v>
      </c>
      <c r="Y716" s="5" t="s">
        <v>319</v>
      </c>
      <c r="Z716" s="5" t="s">
        <v>43</v>
      </c>
      <c r="AA716" s="7" t="s">
        <v>43</v>
      </c>
      <c r="AB716" s="7" t="s">
        <v>43</v>
      </c>
      <c r="AC716" s="7" t="s">
        <v>43</v>
      </c>
      <c r="AD716" s="7" t="s">
        <v>43</v>
      </c>
      <c r="AE716" s="7" t="s">
        <v>43</v>
      </c>
      <c r="AF716" s="6" t="s">
        <v>43</v>
      </c>
      <c r="AG716" s="6" t="s">
        <v>43</v>
      </c>
      <c r="AH716" s="6" t="s">
        <v>43</v>
      </c>
      <c r="AI716" s="6" t="s">
        <v>43</v>
      </c>
      <c r="AJ716" s="6" t="s">
        <v>43</v>
      </c>
    </row>
    <row r="717">
      <c r="A717" s="27" t="s">
        <v>3255</v>
      </c>
      <c r="B717" s="6" t="s">
        <v>2018</v>
      </c>
      <c r="C717" s="6" t="s">
        <v>3252</v>
      </c>
      <c r="D717" s="7" t="s">
        <v>1347</v>
      </c>
      <c r="E717" s="27" t="s">
        <v>1348</v>
      </c>
      <c r="F717" s="5" t="s">
        <v>22</v>
      </c>
      <c r="G717" s="6" t="s">
        <v>283</v>
      </c>
      <c r="H717" s="6" t="s">
        <v>43</v>
      </c>
      <c r="I717" s="6" t="s">
        <v>3253</v>
      </c>
      <c r="J717" s="8" t="s">
        <v>116</v>
      </c>
      <c r="K717" s="5" t="s">
        <v>117</v>
      </c>
      <c r="L717" s="7" t="s">
        <v>118</v>
      </c>
      <c r="M717" s="9" t="s">
        <v>3547</v>
      </c>
      <c r="N717" s="5" t="s">
        <v>69</v>
      </c>
      <c r="O717" s="31" t="s">
        <v>3546</v>
      </c>
      <c r="P717" s="32">
        <v>45403.5632756944</v>
      </c>
      <c r="Q717" s="27" t="s">
        <v>2022</v>
      </c>
      <c r="R717" s="28" t="s">
        <v>3548</v>
      </c>
      <c r="S717" s="27" t="s">
        <v>78</v>
      </c>
      <c r="T717" s="27" t="s">
        <v>316</v>
      </c>
      <c r="U717" s="5" t="s">
        <v>292</v>
      </c>
      <c r="V717" s="27" t="s">
        <v>110</v>
      </c>
      <c r="W717" s="7" t="s">
        <v>2023</v>
      </c>
      <c r="X717" s="7" t="s">
        <v>1007</v>
      </c>
      <c r="Y717" s="5" t="s">
        <v>319</v>
      </c>
      <c r="Z717" s="5" t="s">
        <v>43</v>
      </c>
      <c r="AA717" s="7" t="s">
        <v>297</v>
      </c>
      <c r="AB717" s="7" t="s">
        <v>297</v>
      </c>
      <c r="AC717" s="7" t="s">
        <v>298</v>
      </c>
      <c r="AD717" s="7" t="s">
        <v>297</v>
      </c>
      <c r="AE717" s="7" t="s">
        <v>2024</v>
      </c>
      <c r="AF717" s="6" t="s">
        <v>43</v>
      </c>
      <c r="AG717" s="6" t="s">
        <v>43</v>
      </c>
      <c r="AH717" s="6" t="s">
        <v>43</v>
      </c>
      <c r="AI717" s="6" t="s">
        <v>43</v>
      </c>
      <c r="AJ717" s="6" t="s">
        <v>43</v>
      </c>
    </row>
    <row r="718">
      <c r="A718" s="27" t="s">
        <v>3383</v>
      </c>
      <c r="B718" s="6" t="s">
        <v>2223</v>
      </c>
      <c r="C718" s="6" t="s">
        <v>3380</v>
      </c>
      <c r="D718" s="7" t="s">
        <v>2224</v>
      </c>
      <c r="E718" s="27" t="s">
        <v>2225</v>
      </c>
      <c r="F718" s="5" t="s">
        <v>22</v>
      </c>
      <c r="G718" s="6" t="s">
        <v>283</v>
      </c>
      <c r="H718" s="6" t="s">
        <v>43</v>
      </c>
      <c r="I718" s="6" t="s">
        <v>3381</v>
      </c>
      <c r="J718" s="8" t="s">
        <v>116</v>
      </c>
      <c r="K718" s="5" t="s">
        <v>117</v>
      </c>
      <c r="L718" s="7" t="s">
        <v>118</v>
      </c>
      <c r="M718" s="9" t="s">
        <v>3549</v>
      </c>
      <c r="N718" s="5" t="s">
        <v>339</v>
      </c>
      <c r="O718" s="31" t="s">
        <v>3550</v>
      </c>
      <c r="P718" s="32">
        <v>45403.5632664699</v>
      </c>
      <c r="Q718" s="27" t="s">
        <v>3379</v>
      </c>
      <c r="R718" s="28" t="s">
        <v>3551</v>
      </c>
      <c r="S718" s="27" t="s">
        <v>78</v>
      </c>
      <c r="T718" s="27" t="s">
        <v>909</v>
      </c>
      <c r="U718" s="5" t="s">
        <v>292</v>
      </c>
      <c r="V718" s="27" t="s">
        <v>120</v>
      </c>
      <c r="W718" s="7" t="s">
        <v>3384</v>
      </c>
      <c r="X718" s="7" t="s">
        <v>295</v>
      </c>
      <c r="Y718" s="5" t="s">
        <v>319</v>
      </c>
      <c r="Z718" s="5" t="s">
        <v>43</v>
      </c>
      <c r="AA718" s="7" t="s">
        <v>297</v>
      </c>
      <c r="AB718" s="7" t="s">
        <v>297</v>
      </c>
      <c r="AC718" s="7" t="s">
        <v>298</v>
      </c>
      <c r="AD718" s="7" t="s">
        <v>298</v>
      </c>
      <c r="AE718" s="7" t="s">
        <v>3552</v>
      </c>
      <c r="AF718" s="6" t="s">
        <v>43</v>
      </c>
      <c r="AG718" s="6" t="s">
        <v>43</v>
      </c>
      <c r="AH718" s="6" t="s">
        <v>43</v>
      </c>
      <c r="AI718" s="6" t="s">
        <v>43</v>
      </c>
      <c r="AJ718" s="6" t="s">
        <v>43</v>
      </c>
    </row>
    <row r="719">
      <c r="A719" s="27" t="s">
        <v>3389</v>
      </c>
      <c r="B719" s="6" t="s">
        <v>2223</v>
      </c>
      <c r="C719" s="6" t="s">
        <v>3380</v>
      </c>
      <c r="D719" s="7" t="s">
        <v>2224</v>
      </c>
      <c r="E719" s="27" t="s">
        <v>2225</v>
      </c>
      <c r="F719" s="5" t="s">
        <v>22</v>
      </c>
      <c r="G719" s="6" t="s">
        <v>283</v>
      </c>
      <c r="H719" s="6" t="s">
        <v>43</v>
      </c>
      <c r="I719" s="6" t="s">
        <v>3381</v>
      </c>
      <c r="J719" s="8" t="s">
        <v>116</v>
      </c>
      <c r="K719" s="5" t="s">
        <v>117</v>
      </c>
      <c r="L719" s="7" t="s">
        <v>118</v>
      </c>
      <c r="M719" s="9" t="s">
        <v>3553</v>
      </c>
      <c r="N719" s="5" t="s">
        <v>339</v>
      </c>
      <c r="O719" s="31" t="s">
        <v>3554</v>
      </c>
      <c r="P719" s="32">
        <v>45403.5632666319</v>
      </c>
      <c r="Q719" s="27" t="s">
        <v>3386</v>
      </c>
      <c r="R719" s="28" t="s">
        <v>3555</v>
      </c>
      <c r="S719" s="27" t="s">
        <v>78</v>
      </c>
      <c r="T719" s="27" t="s">
        <v>316</v>
      </c>
      <c r="U719" s="5" t="s">
        <v>292</v>
      </c>
      <c r="V719" s="27" t="s">
        <v>120</v>
      </c>
      <c r="W719" s="7" t="s">
        <v>3390</v>
      </c>
      <c r="X719" s="7" t="s">
        <v>295</v>
      </c>
      <c r="Y719" s="5" t="s">
        <v>319</v>
      </c>
      <c r="Z719" s="5" t="s">
        <v>43</v>
      </c>
      <c r="AA719" s="7" t="s">
        <v>297</v>
      </c>
      <c r="AB719" s="7" t="s">
        <v>297</v>
      </c>
      <c r="AC719" s="7" t="s">
        <v>298</v>
      </c>
      <c r="AD719" s="7" t="s">
        <v>297</v>
      </c>
      <c r="AE719" s="7" t="s">
        <v>3391</v>
      </c>
      <c r="AF719" s="6" t="s">
        <v>43</v>
      </c>
      <c r="AG719" s="6" t="s">
        <v>43</v>
      </c>
      <c r="AH719" s="6" t="s">
        <v>43</v>
      </c>
      <c r="AI719" s="6" t="s">
        <v>43</v>
      </c>
      <c r="AJ719" s="6" t="s">
        <v>43</v>
      </c>
    </row>
    <row r="720">
      <c r="A720" s="27" t="s">
        <v>3556</v>
      </c>
      <c r="B720" s="6" t="s">
        <v>3557</v>
      </c>
      <c r="C720" s="6" t="s">
        <v>3558</v>
      </c>
      <c r="D720" s="7" t="s">
        <v>425</v>
      </c>
      <c r="E720" s="27" t="s">
        <v>426</v>
      </c>
      <c r="F720" s="5" t="s">
        <v>22</v>
      </c>
      <c r="G720" s="6" t="s">
        <v>283</v>
      </c>
      <c r="H720" s="6" t="s">
        <v>43</v>
      </c>
      <c r="I720" s="6" t="s">
        <v>43</v>
      </c>
      <c r="J720" s="8" t="s">
        <v>116</v>
      </c>
      <c r="K720" s="5" t="s">
        <v>117</v>
      </c>
      <c r="L720" s="7" t="s">
        <v>118</v>
      </c>
      <c r="M720" s="9" t="s">
        <v>3559</v>
      </c>
      <c r="N720" s="5" t="s">
        <v>69</v>
      </c>
      <c r="O720" s="31" t="s">
        <v>3554</v>
      </c>
      <c r="P720" s="32">
        <v>45403.5632754977</v>
      </c>
      <c r="Q720" s="27" t="s">
        <v>43</v>
      </c>
      <c r="R720" s="28" t="s">
        <v>3560</v>
      </c>
      <c r="S720" s="27" t="s">
        <v>359</v>
      </c>
      <c r="T720" s="27" t="s">
        <v>909</v>
      </c>
      <c r="U720" s="5" t="s">
        <v>2070</v>
      </c>
      <c r="V720" s="27" t="s">
        <v>3561</v>
      </c>
      <c r="W720" s="7" t="s">
        <v>3562</v>
      </c>
      <c r="X720" s="7" t="s">
        <v>43</v>
      </c>
      <c r="Y720" s="5" t="s">
        <v>319</v>
      </c>
      <c r="Z720" s="5" t="s">
        <v>43</v>
      </c>
      <c r="AA720" s="7" t="s">
        <v>43</v>
      </c>
      <c r="AB720" s="7" t="s">
        <v>43</v>
      </c>
      <c r="AC720" s="7" t="s">
        <v>43</v>
      </c>
      <c r="AD720" s="7" t="s">
        <v>43</v>
      </c>
      <c r="AE720" s="7" t="s">
        <v>43</v>
      </c>
      <c r="AF720" s="6" t="s">
        <v>43</v>
      </c>
      <c r="AG720" s="6" t="s">
        <v>43</v>
      </c>
      <c r="AH720" s="6" t="s">
        <v>43</v>
      </c>
      <c r="AI720" s="6" t="s">
        <v>43</v>
      </c>
      <c r="AJ720" s="6" t="s">
        <v>43</v>
      </c>
    </row>
    <row r="721">
      <c r="A721" s="27" t="s">
        <v>3563</v>
      </c>
      <c r="B721" s="6" t="s">
        <v>3557</v>
      </c>
      <c r="C721" s="6" t="s">
        <v>3564</v>
      </c>
      <c r="D721" s="7" t="s">
        <v>2224</v>
      </c>
      <c r="E721" s="27" t="s">
        <v>2225</v>
      </c>
      <c r="F721" s="5" t="s">
        <v>22</v>
      </c>
      <c r="G721" s="6" t="s">
        <v>283</v>
      </c>
      <c r="H721" s="6" t="s">
        <v>43</v>
      </c>
      <c r="I721" s="6" t="s">
        <v>3565</v>
      </c>
      <c r="J721" s="8" t="s">
        <v>116</v>
      </c>
      <c r="K721" s="5" t="s">
        <v>117</v>
      </c>
      <c r="L721" s="7" t="s">
        <v>118</v>
      </c>
      <c r="M721" s="9" t="s">
        <v>3566</v>
      </c>
      <c r="N721" s="5" t="s">
        <v>339</v>
      </c>
      <c r="O721" s="31" t="s">
        <v>3567</v>
      </c>
      <c r="P721" s="32">
        <v>45403.5632675579</v>
      </c>
      <c r="Q721" s="27" t="s">
        <v>43</v>
      </c>
      <c r="R721" s="28" t="s">
        <v>3568</v>
      </c>
      <c r="S721" s="27" t="s">
        <v>78</v>
      </c>
      <c r="T721" s="27" t="s">
        <v>909</v>
      </c>
      <c r="U721" s="5" t="s">
        <v>292</v>
      </c>
      <c r="V721" s="27" t="s">
        <v>3561</v>
      </c>
      <c r="W721" s="7" t="s">
        <v>3569</v>
      </c>
      <c r="X721" s="7" t="s">
        <v>43</v>
      </c>
      <c r="Y721" s="5" t="s">
        <v>369</v>
      </c>
      <c r="Z721" s="5" t="s">
        <v>43</v>
      </c>
      <c r="AA721" s="7" t="s">
        <v>297</v>
      </c>
      <c r="AB721" s="7" t="s">
        <v>297</v>
      </c>
      <c r="AC721" s="7" t="s">
        <v>298</v>
      </c>
      <c r="AD721" s="7" t="s">
        <v>298</v>
      </c>
      <c r="AE721" s="7" t="s">
        <v>3570</v>
      </c>
      <c r="AF721" s="6" t="s">
        <v>43</v>
      </c>
      <c r="AG721" s="6" t="s">
        <v>43</v>
      </c>
      <c r="AH721" s="6" t="s">
        <v>43</v>
      </c>
      <c r="AI721" s="6" t="s">
        <v>43</v>
      </c>
      <c r="AJ721" s="6" t="s">
        <v>43</v>
      </c>
    </row>
    <row r="722">
      <c r="A722" s="27" t="s">
        <v>3526</v>
      </c>
      <c r="B722" s="6" t="s">
        <v>653</v>
      </c>
      <c r="C722" s="6" t="s">
        <v>3496</v>
      </c>
      <c r="D722" s="7" t="s">
        <v>598</v>
      </c>
      <c r="E722" s="27" t="s">
        <v>599</v>
      </c>
      <c r="F722" s="5" t="s">
        <v>22</v>
      </c>
      <c r="G722" s="6" t="s">
        <v>283</v>
      </c>
      <c r="H722" s="6" t="s">
        <v>43</v>
      </c>
      <c r="I722" s="6" t="s">
        <v>3497</v>
      </c>
      <c r="J722" s="8" t="s">
        <v>116</v>
      </c>
      <c r="K722" s="5" t="s">
        <v>117</v>
      </c>
      <c r="L722" s="7" t="s">
        <v>118</v>
      </c>
      <c r="M722" s="9" t="s">
        <v>3571</v>
      </c>
      <c r="N722" s="5" t="s">
        <v>69</v>
      </c>
      <c r="O722" s="31" t="s">
        <v>3572</v>
      </c>
      <c r="P722" s="32">
        <v>45403.5632704051</v>
      </c>
      <c r="Q722" s="27" t="s">
        <v>3499</v>
      </c>
      <c r="R722" s="28" t="s">
        <v>3573</v>
      </c>
      <c r="S722" s="27" t="s">
        <v>78</v>
      </c>
      <c r="T722" s="27" t="s">
        <v>342</v>
      </c>
      <c r="U722" s="5" t="s">
        <v>292</v>
      </c>
      <c r="V722" s="27" t="s">
        <v>657</v>
      </c>
      <c r="W722" s="7" t="s">
        <v>658</v>
      </c>
      <c r="X722" s="7" t="s">
        <v>57</v>
      </c>
      <c r="Y722" s="5" t="s">
        <v>319</v>
      </c>
      <c r="Z722" s="5" t="s">
        <v>43</v>
      </c>
      <c r="AA722" s="7" t="s">
        <v>297</v>
      </c>
      <c r="AB722" s="7" t="s">
        <v>297</v>
      </c>
      <c r="AC722" s="7" t="s">
        <v>298</v>
      </c>
      <c r="AD722" s="7" t="s">
        <v>297</v>
      </c>
      <c r="AE722" s="7" t="s">
        <v>3500</v>
      </c>
      <c r="AF722" s="6" t="s">
        <v>43</v>
      </c>
      <c r="AG722" s="6" t="s">
        <v>43</v>
      </c>
      <c r="AH722" s="6" t="s">
        <v>43</v>
      </c>
      <c r="AI722" s="6" t="s">
        <v>43</v>
      </c>
      <c r="AJ722" s="6" t="s">
        <v>43</v>
      </c>
    </row>
    <row r="723">
      <c r="A723" s="27" t="s">
        <v>3412</v>
      </c>
      <c r="B723" s="6" t="s">
        <v>2510</v>
      </c>
      <c r="C723" s="6" t="s">
        <v>3574</v>
      </c>
      <c r="D723" s="7" t="s">
        <v>2504</v>
      </c>
      <c r="E723" s="27" t="s">
        <v>2505</v>
      </c>
      <c r="F723" s="5" t="s">
        <v>22</v>
      </c>
      <c r="G723" s="6" t="s">
        <v>283</v>
      </c>
      <c r="H723" s="6" t="s">
        <v>43</v>
      </c>
      <c r="I723" s="6" t="s">
        <v>43</v>
      </c>
      <c r="J723" s="8" t="s">
        <v>116</v>
      </c>
      <c r="K723" s="5" t="s">
        <v>117</v>
      </c>
      <c r="L723" s="7" t="s">
        <v>118</v>
      </c>
      <c r="M723" s="9" t="s">
        <v>3575</v>
      </c>
      <c r="N723" s="5" t="s">
        <v>69</v>
      </c>
      <c r="O723" s="31" t="s">
        <v>3576</v>
      </c>
      <c r="P723" s="32">
        <v>45403.5632706019</v>
      </c>
      <c r="Q723" s="27" t="s">
        <v>2513</v>
      </c>
      <c r="R723" s="28" t="s">
        <v>3577</v>
      </c>
      <c r="S723" s="27" t="s">
        <v>78</v>
      </c>
      <c r="T723" s="27" t="s">
        <v>316</v>
      </c>
      <c r="U723" s="5" t="s">
        <v>292</v>
      </c>
      <c r="V723" s="27" t="s">
        <v>657</v>
      </c>
      <c r="W723" s="7" t="s">
        <v>2514</v>
      </c>
      <c r="X723" s="7" t="s">
        <v>1007</v>
      </c>
      <c r="Y723" s="5" t="s">
        <v>319</v>
      </c>
      <c r="Z723" s="5" t="s">
        <v>43</v>
      </c>
      <c r="AA723" s="7" t="s">
        <v>43</v>
      </c>
      <c r="AB723" s="7" t="s">
        <v>43</v>
      </c>
      <c r="AC723" s="7" t="s">
        <v>43</v>
      </c>
      <c r="AD723" s="7" t="s">
        <v>43</v>
      </c>
      <c r="AE723" s="7" t="s">
        <v>43</v>
      </c>
      <c r="AF723" s="6" t="s">
        <v>43</v>
      </c>
      <c r="AG723" s="6" t="s">
        <v>43</v>
      </c>
      <c r="AH723" s="6" t="s">
        <v>43</v>
      </c>
      <c r="AI723" s="6" t="s">
        <v>43</v>
      </c>
      <c r="AJ723" s="6" t="s">
        <v>43</v>
      </c>
    </row>
    <row r="724">
      <c r="A724" s="27" t="s">
        <v>3417</v>
      </c>
      <c r="B724" s="6" t="s">
        <v>2687</v>
      </c>
      <c r="C724" s="6" t="s">
        <v>3414</v>
      </c>
      <c r="D724" s="7" t="s">
        <v>2682</v>
      </c>
      <c r="E724" s="27" t="s">
        <v>2683</v>
      </c>
      <c r="F724" s="5" t="s">
        <v>22</v>
      </c>
      <c r="G724" s="6" t="s">
        <v>283</v>
      </c>
      <c r="H724" s="6" t="s">
        <v>43</v>
      </c>
      <c r="I724" s="6" t="s">
        <v>3578</v>
      </c>
      <c r="J724" s="8" t="s">
        <v>116</v>
      </c>
      <c r="K724" s="5" t="s">
        <v>117</v>
      </c>
      <c r="L724" s="7" t="s">
        <v>118</v>
      </c>
      <c r="M724" s="9" t="s">
        <v>3579</v>
      </c>
      <c r="N724" s="5" t="s">
        <v>69</v>
      </c>
      <c r="O724" s="31" t="s">
        <v>3580</v>
      </c>
      <c r="P724" s="32">
        <v>45403.5632707986</v>
      </c>
      <c r="Q724" s="27" t="s">
        <v>2689</v>
      </c>
      <c r="R724" s="28" t="s">
        <v>3581</v>
      </c>
      <c r="S724" s="27" t="s">
        <v>78</v>
      </c>
      <c r="T724" s="27" t="s">
        <v>316</v>
      </c>
      <c r="U724" s="5" t="s">
        <v>292</v>
      </c>
      <c r="V724" s="27" t="s">
        <v>657</v>
      </c>
      <c r="W724" s="7" t="s">
        <v>2690</v>
      </c>
      <c r="X724" s="7" t="s">
        <v>1007</v>
      </c>
      <c r="Y724" s="5" t="s">
        <v>319</v>
      </c>
      <c r="Z724" s="5" t="s">
        <v>43</v>
      </c>
      <c r="AA724" s="7" t="s">
        <v>297</v>
      </c>
      <c r="AB724" s="7" t="s">
        <v>297</v>
      </c>
      <c r="AC724" s="7" t="s">
        <v>298</v>
      </c>
      <c r="AD724" s="7" t="s">
        <v>297</v>
      </c>
      <c r="AE724" s="7" t="s">
        <v>3418</v>
      </c>
      <c r="AF724" s="6" t="s">
        <v>43</v>
      </c>
      <c r="AG724" s="6" t="s">
        <v>43</v>
      </c>
      <c r="AH724" s="6" t="s">
        <v>43</v>
      </c>
      <c r="AI724" s="6" t="s">
        <v>43</v>
      </c>
      <c r="AJ724" s="6" t="s">
        <v>43</v>
      </c>
    </row>
    <row r="725">
      <c r="A725" s="27" t="s">
        <v>3345</v>
      </c>
      <c r="B725" s="6" t="s">
        <v>2124</v>
      </c>
      <c r="C725" s="6" t="s">
        <v>3582</v>
      </c>
      <c r="D725" s="7" t="s">
        <v>2308</v>
      </c>
      <c r="E725" s="27" t="s">
        <v>2309</v>
      </c>
      <c r="F725" s="5" t="s">
        <v>22</v>
      </c>
      <c r="G725" s="6" t="s">
        <v>283</v>
      </c>
      <c r="H725" s="6" t="s">
        <v>43</v>
      </c>
      <c r="I725" s="6" t="s">
        <v>3583</v>
      </c>
      <c r="J725" s="8" t="s">
        <v>116</v>
      </c>
      <c r="K725" s="5" t="s">
        <v>117</v>
      </c>
      <c r="L725" s="7" t="s">
        <v>118</v>
      </c>
      <c r="M725" s="9" t="s">
        <v>3584</v>
      </c>
      <c r="N725" s="5" t="s">
        <v>69</v>
      </c>
      <c r="O725" s="31" t="s">
        <v>3585</v>
      </c>
      <c r="P725" s="32">
        <v>45403.5632709491</v>
      </c>
      <c r="Q725" s="27" t="s">
        <v>2312</v>
      </c>
      <c r="R725" s="28" t="s">
        <v>3586</v>
      </c>
      <c r="S725" s="27" t="s">
        <v>78</v>
      </c>
      <c r="T725" s="27" t="s">
        <v>316</v>
      </c>
      <c r="U725" s="5" t="s">
        <v>292</v>
      </c>
      <c r="V725" s="27" t="s">
        <v>120</v>
      </c>
      <c r="W725" s="7" t="s">
        <v>185</v>
      </c>
      <c r="X725" s="7" t="s">
        <v>1007</v>
      </c>
      <c r="Y725" s="5" t="s">
        <v>319</v>
      </c>
      <c r="Z725" s="5" t="s">
        <v>43</v>
      </c>
      <c r="AA725" s="7" t="s">
        <v>297</v>
      </c>
      <c r="AB725" s="7" t="s">
        <v>297</v>
      </c>
      <c r="AC725" s="7" t="s">
        <v>298</v>
      </c>
      <c r="AD725" s="7" t="s">
        <v>297</v>
      </c>
      <c r="AE725" s="7" t="s">
        <v>2313</v>
      </c>
      <c r="AF725" s="6" t="s">
        <v>43</v>
      </c>
      <c r="AG725" s="6" t="s">
        <v>43</v>
      </c>
      <c r="AH725" s="6" t="s">
        <v>43</v>
      </c>
      <c r="AI725" s="6" t="s">
        <v>43</v>
      </c>
      <c r="AJ725" s="6" t="s">
        <v>43</v>
      </c>
    </row>
    <row r="726">
      <c r="A726" s="27" t="s">
        <v>3551</v>
      </c>
      <c r="B726" s="6" t="s">
        <v>2223</v>
      </c>
      <c r="C726" s="6" t="s">
        <v>3380</v>
      </c>
      <c r="D726" s="7" t="s">
        <v>2224</v>
      </c>
      <c r="E726" s="27" t="s">
        <v>2225</v>
      </c>
      <c r="F726" s="5" t="s">
        <v>22</v>
      </c>
      <c r="G726" s="6" t="s">
        <v>283</v>
      </c>
      <c r="H726" s="6" t="s">
        <v>43</v>
      </c>
      <c r="I726" s="6" t="s">
        <v>3381</v>
      </c>
      <c r="J726" s="8" t="s">
        <v>116</v>
      </c>
      <c r="K726" s="5" t="s">
        <v>117</v>
      </c>
      <c r="L726" s="7" t="s">
        <v>118</v>
      </c>
      <c r="M726" s="9" t="s">
        <v>3587</v>
      </c>
      <c r="N726" s="5" t="s">
        <v>69</v>
      </c>
      <c r="O726" s="31" t="s">
        <v>3588</v>
      </c>
      <c r="P726" s="32">
        <v>45403.563271331</v>
      </c>
      <c r="Q726" s="27" t="s">
        <v>3383</v>
      </c>
      <c r="R726" s="28" t="s">
        <v>3589</v>
      </c>
      <c r="S726" s="27" t="s">
        <v>78</v>
      </c>
      <c r="T726" s="27" t="s">
        <v>909</v>
      </c>
      <c r="U726" s="5" t="s">
        <v>292</v>
      </c>
      <c r="V726" s="27" t="s">
        <v>120</v>
      </c>
      <c r="W726" s="7" t="s">
        <v>3384</v>
      </c>
      <c r="X726" s="7" t="s">
        <v>1007</v>
      </c>
      <c r="Y726" s="5" t="s">
        <v>319</v>
      </c>
      <c r="Z726" s="5" t="s">
        <v>43</v>
      </c>
      <c r="AA726" s="7" t="s">
        <v>297</v>
      </c>
      <c r="AB726" s="7" t="s">
        <v>297</v>
      </c>
      <c r="AC726" s="7" t="s">
        <v>298</v>
      </c>
      <c r="AD726" s="7" t="s">
        <v>298</v>
      </c>
      <c r="AE726" s="7" t="s">
        <v>3552</v>
      </c>
      <c r="AF726" s="6" t="s">
        <v>43</v>
      </c>
      <c r="AG726" s="6" t="s">
        <v>43</v>
      </c>
      <c r="AH726" s="6" t="s">
        <v>43</v>
      </c>
      <c r="AI726" s="6" t="s">
        <v>43</v>
      </c>
      <c r="AJ726" s="6" t="s">
        <v>43</v>
      </c>
    </row>
    <row r="727">
      <c r="A727" s="27" t="s">
        <v>3555</v>
      </c>
      <c r="B727" s="6" t="s">
        <v>2223</v>
      </c>
      <c r="C727" s="6" t="s">
        <v>3380</v>
      </c>
      <c r="D727" s="7" t="s">
        <v>2224</v>
      </c>
      <c r="E727" s="27" t="s">
        <v>2225</v>
      </c>
      <c r="F727" s="5" t="s">
        <v>22</v>
      </c>
      <c r="G727" s="6" t="s">
        <v>283</v>
      </c>
      <c r="H727" s="6" t="s">
        <v>43</v>
      </c>
      <c r="I727" s="6" t="s">
        <v>3381</v>
      </c>
      <c r="J727" s="8" t="s">
        <v>116</v>
      </c>
      <c r="K727" s="5" t="s">
        <v>117</v>
      </c>
      <c r="L727" s="7" t="s">
        <v>118</v>
      </c>
      <c r="M727" s="9" t="s">
        <v>3590</v>
      </c>
      <c r="N727" s="5" t="s">
        <v>69</v>
      </c>
      <c r="O727" s="31" t="s">
        <v>3591</v>
      </c>
      <c r="P727" s="32">
        <v>45403.5632714931</v>
      </c>
      <c r="Q727" s="27" t="s">
        <v>3389</v>
      </c>
      <c r="R727" s="28" t="s">
        <v>3592</v>
      </c>
      <c r="S727" s="27" t="s">
        <v>78</v>
      </c>
      <c r="T727" s="27" t="s">
        <v>316</v>
      </c>
      <c r="U727" s="5" t="s">
        <v>292</v>
      </c>
      <c r="V727" s="27" t="s">
        <v>120</v>
      </c>
      <c r="W727" s="7" t="s">
        <v>3390</v>
      </c>
      <c r="X727" s="7" t="s">
        <v>1007</v>
      </c>
      <c r="Y727" s="5" t="s">
        <v>319</v>
      </c>
      <c r="Z727" s="5" t="s">
        <v>43</v>
      </c>
      <c r="AA727" s="7" t="s">
        <v>297</v>
      </c>
      <c r="AB727" s="7" t="s">
        <v>297</v>
      </c>
      <c r="AC727" s="7" t="s">
        <v>298</v>
      </c>
      <c r="AD727" s="7" t="s">
        <v>297</v>
      </c>
      <c r="AE727" s="7" t="s">
        <v>3391</v>
      </c>
      <c r="AF727" s="6" t="s">
        <v>43</v>
      </c>
      <c r="AG727" s="6" t="s">
        <v>43</v>
      </c>
      <c r="AH727" s="6" t="s">
        <v>43</v>
      </c>
      <c r="AI727" s="6" t="s">
        <v>43</v>
      </c>
      <c r="AJ727" s="6" t="s">
        <v>43</v>
      </c>
    </row>
    <row r="728">
      <c r="A728" s="27" t="s">
        <v>3568</v>
      </c>
      <c r="B728" s="6" t="s">
        <v>3557</v>
      </c>
      <c r="C728" s="6" t="s">
        <v>3564</v>
      </c>
      <c r="D728" s="7" t="s">
        <v>2224</v>
      </c>
      <c r="E728" s="27" t="s">
        <v>2225</v>
      </c>
      <c r="F728" s="5" t="s">
        <v>22</v>
      </c>
      <c r="G728" s="6" t="s">
        <v>283</v>
      </c>
      <c r="H728" s="6" t="s">
        <v>43</v>
      </c>
      <c r="I728" s="6" t="s">
        <v>43</v>
      </c>
      <c r="J728" s="8" t="s">
        <v>116</v>
      </c>
      <c r="K728" s="5" t="s">
        <v>117</v>
      </c>
      <c r="L728" s="7" t="s">
        <v>118</v>
      </c>
      <c r="M728" s="9" t="s">
        <v>3161</v>
      </c>
      <c r="N728" s="5" t="s">
        <v>69</v>
      </c>
      <c r="O728" s="31" t="s">
        <v>3593</v>
      </c>
      <c r="P728" s="32">
        <v>45403.563271875</v>
      </c>
      <c r="Q728" s="27" t="s">
        <v>3563</v>
      </c>
      <c r="R728" s="28" t="s">
        <v>3594</v>
      </c>
      <c r="S728" s="27" t="s">
        <v>78</v>
      </c>
      <c r="T728" s="27" t="s">
        <v>909</v>
      </c>
      <c r="U728" s="5" t="s">
        <v>2070</v>
      </c>
      <c r="V728" s="27" t="s">
        <v>3561</v>
      </c>
      <c r="W728" s="7" t="s">
        <v>3569</v>
      </c>
      <c r="X728" s="7" t="s">
        <v>295</v>
      </c>
      <c r="Y728" s="5" t="s">
        <v>369</v>
      </c>
      <c r="Z728" s="5" t="s">
        <v>43</v>
      </c>
      <c r="AA728" s="7" t="s">
        <v>43</v>
      </c>
      <c r="AB728" s="7" t="s">
        <v>43</v>
      </c>
      <c r="AC728" s="7" t="s">
        <v>43</v>
      </c>
      <c r="AD728" s="7" t="s">
        <v>43</v>
      </c>
      <c r="AE728" s="7" t="s">
        <v>43</v>
      </c>
      <c r="AF728" s="6" t="s">
        <v>43</v>
      </c>
      <c r="AG728" s="6" t="s">
        <v>43</v>
      </c>
      <c r="AH728" s="6" t="s">
        <v>43</v>
      </c>
      <c r="AI728" s="6" t="s">
        <v>43</v>
      </c>
      <c r="AJ728" s="6" t="s">
        <v>43</v>
      </c>
    </row>
    <row r="729">
      <c r="A729" s="27" t="s">
        <v>2961</v>
      </c>
      <c r="B729" s="6" t="s">
        <v>2958</v>
      </c>
      <c r="C729" s="6" t="s">
        <v>3595</v>
      </c>
      <c r="D729" s="7" t="s">
        <v>2949</v>
      </c>
      <c r="E729" s="27" t="s">
        <v>2950</v>
      </c>
      <c r="F729" s="5" t="s">
        <v>63</v>
      </c>
      <c r="G729" s="6" t="s">
        <v>283</v>
      </c>
      <c r="H729" s="6" t="s">
        <v>43</v>
      </c>
      <c r="I729" s="6" t="s">
        <v>43</v>
      </c>
      <c r="J729" s="8" t="s">
        <v>678</v>
      </c>
      <c r="K729" s="5" t="s">
        <v>679</v>
      </c>
      <c r="L729" s="7" t="s">
        <v>567</v>
      </c>
      <c r="M729" s="9" t="s">
        <v>3596</v>
      </c>
      <c r="N729" s="5" t="s">
        <v>91</v>
      </c>
      <c r="O729" s="31" t="s">
        <v>3597</v>
      </c>
      <c r="P729" s="32">
        <v>45403.5632635417</v>
      </c>
      <c r="Q729" s="27" t="s">
        <v>2957</v>
      </c>
      <c r="R729" s="28" t="s">
        <v>43</v>
      </c>
      <c r="S729" s="27" t="s">
        <v>204</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2998</v>
      </c>
      <c r="B730" s="6" t="s">
        <v>2994</v>
      </c>
      <c r="C730" s="6" t="s">
        <v>2995</v>
      </c>
      <c r="D730" s="7" t="s">
        <v>2949</v>
      </c>
      <c r="E730" s="27" t="s">
        <v>2950</v>
      </c>
      <c r="F730" s="5" t="s">
        <v>63</v>
      </c>
      <c r="G730" s="6" t="s">
        <v>283</v>
      </c>
      <c r="H730" s="6" t="s">
        <v>43</v>
      </c>
      <c r="I730" s="6" t="s">
        <v>43</v>
      </c>
      <c r="J730" s="8" t="s">
        <v>678</v>
      </c>
      <c r="K730" s="5" t="s">
        <v>679</v>
      </c>
      <c r="L730" s="7" t="s">
        <v>567</v>
      </c>
      <c r="M730" s="9" t="s">
        <v>3598</v>
      </c>
      <c r="N730" s="5" t="s">
        <v>91</v>
      </c>
      <c r="O730" s="31" t="s">
        <v>3597</v>
      </c>
      <c r="P730" s="32">
        <v>45403.5632637384</v>
      </c>
      <c r="Q730" s="27" t="s">
        <v>2993</v>
      </c>
      <c r="R730" s="28" t="s">
        <v>43</v>
      </c>
      <c r="S730" s="27" t="s">
        <v>43</v>
      </c>
      <c r="T730" s="27" t="s">
        <v>43</v>
      </c>
      <c r="U730" s="5" t="s">
        <v>43</v>
      </c>
      <c r="V730" s="27" t="s">
        <v>531</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3599</v>
      </c>
      <c r="B731" s="6" t="s">
        <v>3557</v>
      </c>
      <c r="C731" s="6" t="s">
        <v>3564</v>
      </c>
      <c r="D731" s="7" t="s">
        <v>53</v>
      </c>
      <c r="E731" s="27" t="s">
        <v>54</v>
      </c>
      <c r="F731" s="5" t="s">
        <v>22</v>
      </c>
      <c r="G731" s="6" t="s">
        <v>283</v>
      </c>
      <c r="H731" s="6" t="s">
        <v>43</v>
      </c>
      <c r="I731" s="6" t="s">
        <v>3565</v>
      </c>
      <c r="J731" s="8" t="s">
        <v>116</v>
      </c>
      <c r="K731" s="5" t="s">
        <v>117</v>
      </c>
      <c r="L731" s="7" t="s">
        <v>118</v>
      </c>
      <c r="M731" s="9" t="s">
        <v>3600</v>
      </c>
      <c r="N731" s="5" t="s">
        <v>69</v>
      </c>
      <c r="O731" s="31" t="s">
        <v>3597</v>
      </c>
      <c r="P731" s="32">
        <v>45403.5632731481</v>
      </c>
      <c r="Q731" s="27" t="s">
        <v>43</v>
      </c>
      <c r="R731" s="28" t="s">
        <v>3601</v>
      </c>
      <c r="S731" s="27" t="s">
        <v>78</v>
      </c>
      <c r="T731" s="27" t="s">
        <v>909</v>
      </c>
      <c r="U731" s="5" t="s">
        <v>292</v>
      </c>
      <c r="V731" s="27" t="s">
        <v>120</v>
      </c>
      <c r="W731" s="7" t="s">
        <v>3602</v>
      </c>
      <c r="X731" s="7" t="s">
        <v>43</v>
      </c>
      <c r="Y731" s="5" t="s">
        <v>319</v>
      </c>
      <c r="Z731" s="5" t="s">
        <v>43</v>
      </c>
      <c r="AA731" s="7" t="s">
        <v>297</v>
      </c>
      <c r="AB731" s="7" t="s">
        <v>297</v>
      </c>
      <c r="AC731" s="7" t="s">
        <v>298</v>
      </c>
      <c r="AD731" s="7" t="s">
        <v>298</v>
      </c>
      <c r="AE731" s="7" t="s">
        <v>3570</v>
      </c>
      <c r="AF731" s="6" t="s">
        <v>43</v>
      </c>
      <c r="AG731" s="6" t="s">
        <v>43</v>
      </c>
      <c r="AH731" s="6" t="s">
        <v>43</v>
      </c>
      <c r="AI731" s="6" t="s">
        <v>43</v>
      </c>
      <c r="AJ731" s="6" t="s">
        <v>43</v>
      </c>
    </row>
    <row r="732">
      <c r="A732" s="27" t="s">
        <v>3336</v>
      </c>
      <c r="B732" s="6" t="s">
        <v>1458</v>
      </c>
      <c r="C732" s="6" t="s">
        <v>3603</v>
      </c>
      <c r="D732" s="7" t="s">
        <v>1450</v>
      </c>
      <c r="E732" s="27" t="s">
        <v>1451</v>
      </c>
      <c r="F732" s="5" t="s">
        <v>372</v>
      </c>
      <c r="G732" s="6" t="s">
        <v>283</v>
      </c>
      <c r="H732" s="6" t="s">
        <v>43</v>
      </c>
      <c r="I732" s="6" t="s">
        <v>43</v>
      </c>
      <c r="J732" s="8" t="s">
        <v>527</v>
      </c>
      <c r="K732" s="5" t="s">
        <v>528</v>
      </c>
      <c r="L732" s="7" t="s">
        <v>529</v>
      </c>
      <c r="M732" s="9" t="s">
        <v>3604</v>
      </c>
      <c r="N732" s="5" t="s">
        <v>3473</v>
      </c>
      <c r="O732" s="31" t="s">
        <v>3605</v>
      </c>
      <c r="P732" s="32">
        <v>45403.5632633912</v>
      </c>
      <c r="Q732" s="27" t="s">
        <v>1460</v>
      </c>
      <c r="R732" s="28" t="s">
        <v>43</v>
      </c>
      <c r="S732" s="27" t="s">
        <v>204</v>
      </c>
      <c r="T732" s="27" t="s">
        <v>1917</v>
      </c>
      <c r="U732" s="5" t="s">
        <v>43</v>
      </c>
      <c r="V732" s="27" t="s">
        <v>531</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3375</v>
      </c>
      <c r="B733" s="6" t="s">
        <v>3373</v>
      </c>
      <c r="C733" s="6" t="s">
        <v>874</v>
      </c>
      <c r="D733" s="7" t="s">
        <v>53</v>
      </c>
      <c r="E733" s="27" t="s">
        <v>54</v>
      </c>
      <c r="F733" s="5" t="s">
        <v>63</v>
      </c>
      <c r="G733" s="6" t="s">
        <v>86</v>
      </c>
      <c r="H733" s="6" t="s">
        <v>43</v>
      </c>
      <c r="I733" s="6" t="s">
        <v>43</v>
      </c>
      <c r="J733" s="8" t="s">
        <v>541</v>
      </c>
      <c r="K733" s="5" t="s">
        <v>542</v>
      </c>
      <c r="L733" s="7" t="s">
        <v>543</v>
      </c>
      <c r="M733" s="9" t="s">
        <v>3606</v>
      </c>
      <c r="N733" s="5" t="s">
        <v>91</v>
      </c>
      <c r="O733" s="31" t="s">
        <v>3605</v>
      </c>
      <c r="P733" s="32">
        <v>45403.5632635417</v>
      </c>
      <c r="Q733" s="27" t="s">
        <v>3372</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3334</v>
      </c>
      <c r="B734" s="6" t="s">
        <v>2043</v>
      </c>
      <c r="C734" s="6" t="s">
        <v>3607</v>
      </c>
      <c r="D734" s="7" t="s">
        <v>2027</v>
      </c>
      <c r="E734" s="27" t="s">
        <v>2028</v>
      </c>
      <c r="F734" s="5" t="s">
        <v>372</v>
      </c>
      <c r="G734" s="6" t="s">
        <v>283</v>
      </c>
      <c r="H734" s="6" t="s">
        <v>43</v>
      </c>
      <c r="I734" s="6" t="s">
        <v>43</v>
      </c>
      <c r="J734" s="8" t="s">
        <v>662</v>
      </c>
      <c r="K734" s="5" t="s">
        <v>663</v>
      </c>
      <c r="L734" s="7" t="s">
        <v>664</v>
      </c>
      <c r="M734" s="9" t="s">
        <v>3608</v>
      </c>
      <c r="N734" s="5" t="s">
        <v>3473</v>
      </c>
      <c r="O734" s="31" t="s">
        <v>3605</v>
      </c>
      <c r="P734" s="32">
        <v>45403.5632633912</v>
      </c>
      <c r="Q734" s="27" t="s">
        <v>2045</v>
      </c>
      <c r="R734" s="28" t="s">
        <v>43</v>
      </c>
      <c r="S734" s="27" t="s">
        <v>204</v>
      </c>
      <c r="T734" s="27" t="s">
        <v>1917</v>
      </c>
      <c r="U734" s="5" t="s">
        <v>43</v>
      </c>
      <c r="V734" s="27" t="s">
        <v>531</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3494</v>
      </c>
      <c r="B735" s="6" t="s">
        <v>3456</v>
      </c>
      <c r="C735" s="6" t="s">
        <v>3609</v>
      </c>
      <c r="D735" s="7" t="s">
        <v>2638</v>
      </c>
      <c r="E735" s="27" t="s">
        <v>2639</v>
      </c>
      <c r="F735" s="5" t="s">
        <v>22</v>
      </c>
      <c r="G735" s="6" t="s">
        <v>283</v>
      </c>
      <c r="H735" s="6" t="s">
        <v>43</v>
      </c>
      <c r="I735" s="6" t="s">
        <v>3492</v>
      </c>
      <c r="J735" s="8" t="s">
        <v>585</v>
      </c>
      <c r="K735" s="5" t="s">
        <v>586</v>
      </c>
      <c r="L735" s="7" t="s">
        <v>587</v>
      </c>
      <c r="M735" s="9" t="s">
        <v>3610</v>
      </c>
      <c r="N735" s="5" t="s">
        <v>339</v>
      </c>
      <c r="O735" s="31" t="s">
        <v>3605</v>
      </c>
      <c r="P735" s="32">
        <v>45403.5632672107</v>
      </c>
      <c r="Q735" s="27" t="s">
        <v>2676</v>
      </c>
      <c r="R735" s="28" t="s">
        <v>3611</v>
      </c>
      <c r="S735" s="27" t="s">
        <v>204</v>
      </c>
      <c r="T735" s="27" t="s">
        <v>291</v>
      </c>
      <c r="U735" s="5" t="s">
        <v>292</v>
      </c>
      <c r="V735" s="27" t="s">
        <v>590</v>
      </c>
      <c r="W735" s="7" t="s">
        <v>2677</v>
      </c>
      <c r="X735" s="7" t="s">
        <v>1007</v>
      </c>
      <c r="Y735" s="5" t="s">
        <v>296</v>
      </c>
      <c r="Z735" s="5" t="s">
        <v>43</v>
      </c>
      <c r="AA735" s="7" t="s">
        <v>297</v>
      </c>
      <c r="AB735" s="7" t="s">
        <v>297</v>
      </c>
      <c r="AC735" s="7" t="s">
        <v>298</v>
      </c>
      <c r="AD735" s="7" t="s">
        <v>297</v>
      </c>
      <c r="AE735" s="7" t="s">
        <v>3495</v>
      </c>
      <c r="AF735" s="6" t="s">
        <v>43</v>
      </c>
      <c r="AG735" s="6" t="s">
        <v>43</v>
      </c>
      <c r="AH735" s="6" t="s">
        <v>43</v>
      </c>
      <c r="AI735" s="6" t="s">
        <v>43</v>
      </c>
      <c r="AJ735" s="6" t="s">
        <v>43</v>
      </c>
    </row>
    <row r="736">
      <c r="A736" s="27" t="s">
        <v>3508</v>
      </c>
      <c r="B736" s="6" t="s">
        <v>2556</v>
      </c>
      <c r="C736" s="6" t="s">
        <v>3612</v>
      </c>
      <c r="D736" s="7" t="s">
        <v>2538</v>
      </c>
      <c r="E736" s="27" t="s">
        <v>2539</v>
      </c>
      <c r="F736" s="5" t="s">
        <v>22</v>
      </c>
      <c r="G736" s="6" t="s">
        <v>283</v>
      </c>
      <c r="H736" s="6" t="s">
        <v>43</v>
      </c>
      <c r="I736" s="6" t="s">
        <v>3613</v>
      </c>
      <c r="J736" s="8" t="s">
        <v>116</v>
      </c>
      <c r="K736" s="5" t="s">
        <v>117</v>
      </c>
      <c r="L736" s="7" t="s">
        <v>118</v>
      </c>
      <c r="M736" s="9" t="s">
        <v>3614</v>
      </c>
      <c r="N736" s="5" t="s">
        <v>69</v>
      </c>
      <c r="O736" s="31" t="s">
        <v>3615</v>
      </c>
      <c r="P736" s="32">
        <v>45403.5632727662</v>
      </c>
      <c r="Q736" s="27" t="s">
        <v>2559</v>
      </c>
      <c r="R736" s="28" t="s">
        <v>3616</v>
      </c>
      <c r="S736" s="27" t="s">
        <v>78</v>
      </c>
      <c r="T736" s="27" t="s">
        <v>291</v>
      </c>
      <c r="U736" s="5" t="s">
        <v>292</v>
      </c>
      <c r="V736" s="27" t="s">
        <v>706</v>
      </c>
      <c r="W736" s="7" t="s">
        <v>2560</v>
      </c>
      <c r="X736" s="7" t="s">
        <v>1007</v>
      </c>
      <c r="Y736" s="5" t="s">
        <v>319</v>
      </c>
      <c r="Z736" s="5" t="s">
        <v>43</v>
      </c>
      <c r="AA736" s="7" t="s">
        <v>297</v>
      </c>
      <c r="AB736" s="7" t="s">
        <v>297</v>
      </c>
      <c r="AC736" s="7" t="s">
        <v>298</v>
      </c>
      <c r="AD736" s="7" t="s">
        <v>297</v>
      </c>
      <c r="AE736" s="7" t="s">
        <v>3617</v>
      </c>
      <c r="AF736" s="6" t="s">
        <v>43</v>
      </c>
      <c r="AG736" s="6" t="s">
        <v>43</v>
      </c>
      <c r="AH736" s="6" t="s">
        <v>43</v>
      </c>
      <c r="AI736" s="6" t="s">
        <v>43</v>
      </c>
      <c r="AJ736" s="6" t="s">
        <v>43</v>
      </c>
    </row>
    <row r="737">
      <c r="A737" s="27" t="s">
        <v>3332</v>
      </c>
      <c r="B737" s="6" t="s">
        <v>3311</v>
      </c>
      <c r="C737" s="6" t="s">
        <v>3618</v>
      </c>
      <c r="D737" s="7" t="s">
        <v>798</v>
      </c>
      <c r="E737" s="27" t="s">
        <v>799</v>
      </c>
      <c r="F737" s="5" t="s">
        <v>372</v>
      </c>
      <c r="G737" s="6" t="s">
        <v>283</v>
      </c>
      <c r="H737" s="6" t="s">
        <v>43</v>
      </c>
      <c r="I737" s="6" t="s">
        <v>43</v>
      </c>
      <c r="J737" s="8" t="s">
        <v>373</v>
      </c>
      <c r="K737" s="5" t="s">
        <v>374</v>
      </c>
      <c r="L737" s="7" t="s">
        <v>375</v>
      </c>
      <c r="M737" s="9" t="s">
        <v>3619</v>
      </c>
      <c r="N737" s="5" t="s">
        <v>3473</v>
      </c>
      <c r="O737" s="31" t="s">
        <v>3620</v>
      </c>
      <c r="P737" s="32">
        <v>45403.5632626505</v>
      </c>
      <c r="Q737" s="27" t="s">
        <v>3324</v>
      </c>
      <c r="R737" s="28" t="s">
        <v>43</v>
      </c>
      <c r="S737" s="27" t="s">
        <v>204</v>
      </c>
      <c r="T737" s="27" t="s">
        <v>836</v>
      </c>
      <c r="U737" s="5" t="s">
        <v>43</v>
      </c>
      <c r="V737" s="27" t="s">
        <v>377</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3350</v>
      </c>
      <c r="B738" s="6" t="s">
        <v>3347</v>
      </c>
      <c r="C738" s="6" t="s">
        <v>3621</v>
      </c>
      <c r="D738" s="7" t="s">
        <v>53</v>
      </c>
      <c r="E738" s="27" t="s">
        <v>54</v>
      </c>
      <c r="F738" s="5" t="s">
        <v>372</v>
      </c>
      <c r="G738" s="6" t="s">
        <v>283</v>
      </c>
      <c r="H738" s="6" t="s">
        <v>43</v>
      </c>
      <c r="I738" s="6" t="s">
        <v>43</v>
      </c>
      <c r="J738" s="8" t="s">
        <v>386</v>
      </c>
      <c r="K738" s="5" t="s">
        <v>387</v>
      </c>
      <c r="L738" s="7" t="s">
        <v>388</v>
      </c>
      <c r="M738" s="9" t="s">
        <v>3622</v>
      </c>
      <c r="N738" s="5" t="s">
        <v>3473</v>
      </c>
      <c r="O738" s="31" t="s">
        <v>3620</v>
      </c>
      <c r="P738" s="32">
        <v>45403.5632629977</v>
      </c>
      <c r="Q738" s="27" t="s">
        <v>3346</v>
      </c>
      <c r="R738" s="28" t="s">
        <v>43</v>
      </c>
      <c r="S738" s="27" t="s">
        <v>204</v>
      </c>
      <c r="T738" s="27" t="s">
        <v>836</v>
      </c>
      <c r="U738" s="5" t="s">
        <v>43</v>
      </c>
      <c r="V738" s="27" t="s">
        <v>377</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3354</v>
      </c>
      <c r="B739" s="6" t="s">
        <v>3352</v>
      </c>
      <c r="C739" s="6" t="s">
        <v>3623</v>
      </c>
      <c r="D739" s="7" t="s">
        <v>53</v>
      </c>
      <c r="E739" s="27" t="s">
        <v>54</v>
      </c>
      <c r="F739" s="5" t="s">
        <v>372</v>
      </c>
      <c r="G739" s="6" t="s">
        <v>283</v>
      </c>
      <c r="H739" s="6" t="s">
        <v>43</v>
      </c>
      <c r="I739" s="6" t="s">
        <v>43</v>
      </c>
      <c r="J739" s="8" t="s">
        <v>386</v>
      </c>
      <c r="K739" s="5" t="s">
        <v>387</v>
      </c>
      <c r="L739" s="7" t="s">
        <v>388</v>
      </c>
      <c r="M739" s="9" t="s">
        <v>3624</v>
      </c>
      <c r="N739" s="5" t="s">
        <v>3473</v>
      </c>
      <c r="O739" s="31" t="s">
        <v>3620</v>
      </c>
      <c r="P739" s="32">
        <v>45403.5632629977</v>
      </c>
      <c r="Q739" s="27" t="s">
        <v>3351</v>
      </c>
      <c r="R739" s="28" t="s">
        <v>43</v>
      </c>
      <c r="S739" s="27" t="s">
        <v>204</v>
      </c>
      <c r="T739" s="27" t="s">
        <v>836</v>
      </c>
      <c r="U739" s="5" t="s">
        <v>43</v>
      </c>
      <c r="V739" s="27" t="s">
        <v>377</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3358</v>
      </c>
      <c r="B740" s="6" t="s">
        <v>3356</v>
      </c>
      <c r="C740" s="6" t="s">
        <v>874</v>
      </c>
      <c r="D740" s="7" t="s">
        <v>53</v>
      </c>
      <c r="E740" s="27" t="s">
        <v>54</v>
      </c>
      <c r="F740" s="5" t="s">
        <v>372</v>
      </c>
      <c r="G740" s="6" t="s">
        <v>283</v>
      </c>
      <c r="H740" s="6" t="s">
        <v>43</v>
      </c>
      <c r="I740" s="6" t="s">
        <v>43</v>
      </c>
      <c r="J740" s="8" t="s">
        <v>386</v>
      </c>
      <c r="K740" s="5" t="s">
        <v>387</v>
      </c>
      <c r="L740" s="7" t="s">
        <v>388</v>
      </c>
      <c r="M740" s="9" t="s">
        <v>3625</v>
      </c>
      <c r="N740" s="5" t="s">
        <v>3473</v>
      </c>
      <c r="O740" s="31" t="s">
        <v>3620</v>
      </c>
      <c r="P740" s="32">
        <v>45403.5632629977</v>
      </c>
      <c r="Q740" s="27" t="s">
        <v>3355</v>
      </c>
      <c r="R740" s="28" t="s">
        <v>43</v>
      </c>
      <c r="S740" s="27" t="s">
        <v>204</v>
      </c>
      <c r="T740" s="27" t="s">
        <v>836</v>
      </c>
      <c r="U740" s="5" t="s">
        <v>43</v>
      </c>
      <c r="V740" s="27" t="s">
        <v>377</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3362</v>
      </c>
      <c r="B741" s="6" t="s">
        <v>3360</v>
      </c>
      <c r="C741" s="6" t="s">
        <v>1449</v>
      </c>
      <c r="D741" s="7" t="s">
        <v>53</v>
      </c>
      <c r="E741" s="27" t="s">
        <v>54</v>
      </c>
      <c r="F741" s="5" t="s">
        <v>372</v>
      </c>
      <c r="G741" s="6" t="s">
        <v>283</v>
      </c>
      <c r="H741" s="6" t="s">
        <v>43</v>
      </c>
      <c r="I741" s="6" t="s">
        <v>43</v>
      </c>
      <c r="J741" s="8" t="s">
        <v>386</v>
      </c>
      <c r="K741" s="5" t="s">
        <v>387</v>
      </c>
      <c r="L741" s="7" t="s">
        <v>388</v>
      </c>
      <c r="M741" s="9" t="s">
        <v>3626</v>
      </c>
      <c r="N741" s="5" t="s">
        <v>3473</v>
      </c>
      <c r="O741" s="31" t="s">
        <v>3620</v>
      </c>
      <c r="P741" s="32">
        <v>45403.5632631944</v>
      </c>
      <c r="Q741" s="27" t="s">
        <v>3359</v>
      </c>
      <c r="R741" s="28" t="s">
        <v>43</v>
      </c>
      <c r="S741" s="27" t="s">
        <v>204</v>
      </c>
      <c r="T741" s="27" t="s">
        <v>836</v>
      </c>
      <c r="U741" s="5" t="s">
        <v>43</v>
      </c>
      <c r="V741" s="27" t="s">
        <v>377</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3611</v>
      </c>
      <c r="B742" s="6" t="s">
        <v>3456</v>
      </c>
      <c r="C742" s="6" t="s">
        <v>3627</v>
      </c>
      <c r="D742" s="7" t="s">
        <v>2638</v>
      </c>
      <c r="E742" s="27" t="s">
        <v>2639</v>
      </c>
      <c r="F742" s="5" t="s">
        <v>22</v>
      </c>
      <c r="G742" s="6" t="s">
        <v>283</v>
      </c>
      <c r="H742" s="6" t="s">
        <v>43</v>
      </c>
      <c r="I742" s="6" t="s">
        <v>3628</v>
      </c>
      <c r="J742" s="8" t="s">
        <v>585</v>
      </c>
      <c r="K742" s="5" t="s">
        <v>586</v>
      </c>
      <c r="L742" s="7" t="s">
        <v>587</v>
      </c>
      <c r="M742" s="9" t="s">
        <v>3629</v>
      </c>
      <c r="N742" s="5" t="s">
        <v>69</v>
      </c>
      <c r="O742" s="31" t="s">
        <v>3620</v>
      </c>
      <c r="P742" s="32">
        <v>45403.5632720718</v>
      </c>
      <c r="Q742" s="27" t="s">
        <v>3494</v>
      </c>
      <c r="R742" s="28" t="s">
        <v>3630</v>
      </c>
      <c r="S742" s="27" t="s">
        <v>204</v>
      </c>
      <c r="T742" s="27" t="s">
        <v>291</v>
      </c>
      <c r="U742" s="5" t="s">
        <v>292</v>
      </c>
      <c r="V742" s="27" t="s">
        <v>590</v>
      </c>
      <c r="W742" s="7" t="s">
        <v>2677</v>
      </c>
      <c r="X742" s="7" t="s">
        <v>45</v>
      </c>
      <c r="Y742" s="5" t="s">
        <v>296</v>
      </c>
      <c r="Z742" s="5" t="s">
        <v>43</v>
      </c>
      <c r="AA742" s="7" t="s">
        <v>297</v>
      </c>
      <c r="AB742" s="7" t="s">
        <v>297</v>
      </c>
      <c r="AC742" s="7" t="s">
        <v>298</v>
      </c>
      <c r="AD742" s="7" t="s">
        <v>297</v>
      </c>
      <c r="AE742" s="7" t="s">
        <v>3495</v>
      </c>
      <c r="AF742" s="6" t="s">
        <v>43</v>
      </c>
      <c r="AG742" s="6" t="s">
        <v>43</v>
      </c>
      <c r="AH742" s="6" t="s">
        <v>43</v>
      </c>
      <c r="AI742" s="6" t="s">
        <v>43</v>
      </c>
      <c r="AJ742" s="6" t="s">
        <v>43</v>
      </c>
    </row>
    <row r="743">
      <c r="A743" s="27" t="s">
        <v>835</v>
      </c>
      <c r="B743" s="6" t="s">
        <v>827</v>
      </c>
      <c r="C743" s="6" t="s">
        <v>828</v>
      </c>
      <c r="D743" s="7" t="s">
        <v>798</v>
      </c>
      <c r="E743" s="27" t="s">
        <v>799</v>
      </c>
      <c r="F743" s="5" t="s">
        <v>72</v>
      </c>
      <c r="G743" s="6" t="s">
        <v>42</v>
      </c>
      <c r="H743" s="6" t="s">
        <v>3631</v>
      </c>
      <c r="I743" s="6" t="s">
        <v>43</v>
      </c>
      <c r="J743" s="8" t="s">
        <v>830</v>
      </c>
      <c r="K743" s="5" t="s">
        <v>831</v>
      </c>
      <c r="L743" s="7" t="s">
        <v>832</v>
      </c>
      <c r="M743" s="9" t="s">
        <v>3632</v>
      </c>
      <c r="N743" s="5" t="s">
        <v>69</v>
      </c>
      <c r="O743" s="31" t="s">
        <v>3633</v>
      </c>
      <c r="P743" s="32">
        <v>45417.8757643171</v>
      </c>
      <c r="Q743" s="27" t="s">
        <v>826</v>
      </c>
      <c r="R743" s="28" t="s">
        <v>3634</v>
      </c>
      <c r="S743" s="27" t="s">
        <v>204</v>
      </c>
      <c r="T743" s="27" t="s">
        <v>836</v>
      </c>
      <c r="U743" s="5" t="s">
        <v>837</v>
      </c>
      <c r="V743" s="27" t="s">
        <v>377</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2034</v>
      </c>
      <c r="B744" s="6" t="s">
        <v>2026</v>
      </c>
      <c r="C744" s="6" t="s">
        <v>1632</v>
      </c>
      <c r="D744" s="7" t="s">
        <v>2027</v>
      </c>
      <c r="E744" s="27" t="s">
        <v>2028</v>
      </c>
      <c r="F744" s="5" t="s">
        <v>72</v>
      </c>
      <c r="G744" s="6" t="s">
        <v>64</v>
      </c>
      <c r="H744" s="6" t="s">
        <v>3631</v>
      </c>
      <c r="I744" s="6" t="s">
        <v>43</v>
      </c>
      <c r="J744" s="8" t="s">
        <v>2030</v>
      </c>
      <c r="K744" s="5" t="s">
        <v>2031</v>
      </c>
      <c r="L744" s="7" t="s">
        <v>832</v>
      </c>
      <c r="M744" s="9" t="s">
        <v>3635</v>
      </c>
      <c r="N744" s="5" t="s">
        <v>69</v>
      </c>
      <c r="O744" s="31" t="s">
        <v>3636</v>
      </c>
      <c r="P744" s="32">
        <v>45417.7369020023</v>
      </c>
      <c r="Q744" s="27" t="s">
        <v>2025</v>
      </c>
      <c r="R744" s="28" t="s">
        <v>3637</v>
      </c>
      <c r="S744" s="27" t="s">
        <v>204</v>
      </c>
      <c r="T744" s="27" t="s">
        <v>1917</v>
      </c>
      <c r="U744" s="5" t="s">
        <v>837</v>
      </c>
      <c r="V744" s="27" t="s">
        <v>531</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R5" r:id="rId12"/>
    <hyperlink ref="S5" r:id="rId13"/>
    <hyperlink ref="T5" r:id="rId14"/>
    <hyperlink ref="V5" r:id="rId15"/>
    <hyperlink ref="A6" r:id="rId16"/>
    <hyperlink ref="E6" r:id="rId17"/>
    <hyperlink ref="S6" r:id="rId18"/>
    <hyperlink ref="V6" r:id="rId19"/>
    <hyperlink ref="A7" r:id="rId20"/>
    <hyperlink ref="E7" r:id="rId21"/>
    <hyperlink ref="S7" r:id="rId22"/>
    <hyperlink ref="V7" r:id="rId23"/>
    <hyperlink ref="A8" r:id="rId24"/>
    <hyperlink ref="E8" r:id="rId25"/>
    <hyperlink ref="S8" r:id="rId26"/>
    <hyperlink ref="V8" r:id="rId27"/>
    <hyperlink ref="A9" r:id="rId28"/>
    <hyperlink ref="E9" r:id="rId29"/>
    <hyperlink ref="S9" r:id="rId30"/>
    <hyperlink ref="V9" r:id="rId31"/>
    <hyperlink ref="A10" r:id="rId32"/>
    <hyperlink ref="E10" r:id="rId33"/>
    <hyperlink ref="S10" r:id="rId34"/>
    <hyperlink ref="V10" r:id="rId35"/>
    <hyperlink ref="A11" r:id="rId36"/>
    <hyperlink ref="E11" r:id="rId37"/>
    <hyperlink ref="S11" r:id="rId38"/>
    <hyperlink ref="V11" r:id="rId39"/>
    <hyperlink ref="A12" r:id="rId40"/>
    <hyperlink ref="E12" r:id="rId41"/>
    <hyperlink ref="S12" r:id="rId42"/>
    <hyperlink ref="V12" r:id="rId43"/>
    <hyperlink ref="A13" r:id="rId44"/>
    <hyperlink ref="E13" r:id="rId45"/>
    <hyperlink ref="S13" r:id="rId46"/>
    <hyperlink ref="V13" r:id="rId47"/>
    <hyperlink ref="A14" r:id="rId48"/>
    <hyperlink ref="E14" r:id="rId49"/>
    <hyperlink ref="S14" r:id="rId50"/>
    <hyperlink ref="V14" r:id="rId51"/>
    <hyperlink ref="A15" r:id="rId52"/>
    <hyperlink ref="E15" r:id="rId53"/>
    <hyperlink ref="S15" r:id="rId54"/>
    <hyperlink ref="A16" r:id="rId55"/>
    <hyperlink ref="E16" r:id="rId56"/>
    <hyperlink ref="S16" r:id="rId57"/>
    <hyperlink ref="A17" r:id="rId58"/>
    <hyperlink ref="E17" r:id="rId59"/>
    <hyperlink ref="S17" r:id="rId60"/>
    <hyperlink ref="V17" r:id="rId61"/>
    <hyperlink ref="A18" r:id="rId62"/>
    <hyperlink ref="E18" r:id="rId63"/>
    <hyperlink ref="S18" r:id="rId64"/>
    <hyperlink ref="V18" r:id="rId65"/>
    <hyperlink ref="A19" r:id="rId66"/>
    <hyperlink ref="E19" r:id="rId67"/>
    <hyperlink ref="S19" r:id="rId68"/>
    <hyperlink ref="V19" r:id="rId69"/>
    <hyperlink ref="A20" r:id="rId70"/>
    <hyperlink ref="E20" r:id="rId71"/>
    <hyperlink ref="S20" r:id="rId72"/>
    <hyperlink ref="V20" r:id="rId73"/>
    <hyperlink ref="A21" r:id="rId74"/>
    <hyperlink ref="E21" r:id="rId75"/>
    <hyperlink ref="S21" r:id="rId76"/>
    <hyperlink ref="V21" r:id="rId77"/>
    <hyperlink ref="A22" r:id="rId78"/>
    <hyperlink ref="E22" r:id="rId79"/>
    <hyperlink ref="S22" r:id="rId80"/>
    <hyperlink ref="V22" r:id="rId81"/>
    <hyperlink ref="A23" r:id="rId82"/>
    <hyperlink ref="E23" r:id="rId83"/>
    <hyperlink ref="S23" r:id="rId84"/>
    <hyperlink ref="V23" r:id="rId85"/>
    <hyperlink ref="A24" r:id="rId86"/>
    <hyperlink ref="E24" r:id="rId87"/>
    <hyperlink ref="S24" r:id="rId88"/>
    <hyperlink ref="V24" r:id="rId89"/>
    <hyperlink ref="A25" r:id="rId90"/>
    <hyperlink ref="E25" r:id="rId91"/>
    <hyperlink ref="S25" r:id="rId92"/>
    <hyperlink ref="V25" r:id="rId93"/>
    <hyperlink ref="A26" r:id="rId94"/>
    <hyperlink ref="E26" r:id="rId95"/>
    <hyperlink ref="S26" r:id="rId96"/>
    <hyperlink ref="V26" r:id="rId97"/>
    <hyperlink ref="A27" r:id="rId98"/>
    <hyperlink ref="E27" r:id="rId99"/>
    <hyperlink ref="S27" r:id="rId100"/>
    <hyperlink ref="V27" r:id="rId101"/>
    <hyperlink ref="A28" r:id="rId102"/>
    <hyperlink ref="E28" r:id="rId103"/>
    <hyperlink ref="S28" r:id="rId104"/>
    <hyperlink ref="A29" r:id="rId105"/>
    <hyperlink ref="E29" r:id="rId106"/>
    <hyperlink ref="S29" r:id="rId107"/>
    <hyperlink ref="A30" r:id="rId108"/>
    <hyperlink ref="E30" r:id="rId109"/>
    <hyperlink ref="S30" r:id="rId110"/>
    <hyperlink ref="A31" r:id="rId111"/>
    <hyperlink ref="E31" r:id="rId112"/>
    <hyperlink ref="S31" r:id="rId113"/>
    <hyperlink ref="A32" r:id="rId114"/>
    <hyperlink ref="E32" r:id="rId115"/>
    <hyperlink ref="Q32" r:id="rId116"/>
    <hyperlink ref="R32" r:id="rId117"/>
    <hyperlink ref="S32" r:id="rId118"/>
    <hyperlink ref="T32" r:id="rId119"/>
    <hyperlink ref="V32" r:id="rId120"/>
    <hyperlink ref="A33" r:id="rId121"/>
    <hyperlink ref="E33" r:id="rId122"/>
    <hyperlink ref="S33" r:id="rId123"/>
    <hyperlink ref="A34" r:id="rId124"/>
    <hyperlink ref="E34" r:id="rId125"/>
    <hyperlink ref="Q34" r:id="rId126"/>
    <hyperlink ref="S34" r:id="rId127"/>
    <hyperlink ref="T34" r:id="rId128"/>
    <hyperlink ref="V34" r:id="rId129"/>
    <hyperlink ref="A35" r:id="rId130"/>
    <hyperlink ref="E35" r:id="rId131"/>
    <hyperlink ref="S35" r:id="rId132"/>
    <hyperlink ref="T35" r:id="rId133"/>
    <hyperlink ref="V35" r:id="rId134"/>
    <hyperlink ref="A36" r:id="rId135"/>
    <hyperlink ref="E36" r:id="rId136"/>
    <hyperlink ref="S36" r:id="rId137"/>
    <hyperlink ref="T36" r:id="rId138"/>
    <hyperlink ref="V36" r:id="rId139"/>
    <hyperlink ref="A37" r:id="rId140"/>
    <hyperlink ref="E37" r:id="rId141"/>
    <hyperlink ref="R37" r:id="rId142"/>
    <hyperlink ref="S37" r:id="rId143"/>
    <hyperlink ref="T37" r:id="rId144"/>
    <hyperlink ref="V37" r:id="rId145"/>
    <hyperlink ref="A38" r:id="rId146"/>
    <hyperlink ref="E38" r:id="rId147"/>
    <hyperlink ref="R38" r:id="rId148"/>
    <hyperlink ref="S38" r:id="rId149"/>
    <hyperlink ref="T38" r:id="rId150"/>
    <hyperlink ref="V38" r:id="rId151"/>
    <hyperlink ref="A39" r:id="rId152"/>
    <hyperlink ref="E39" r:id="rId153"/>
    <hyperlink ref="R39" r:id="rId154"/>
    <hyperlink ref="S39" r:id="rId155"/>
    <hyperlink ref="T39" r:id="rId156"/>
    <hyperlink ref="V39" r:id="rId157"/>
    <hyperlink ref="A40" r:id="rId158"/>
    <hyperlink ref="E40" r:id="rId159"/>
    <hyperlink ref="R40" r:id="rId160"/>
    <hyperlink ref="S40" r:id="rId161"/>
    <hyperlink ref="T40" r:id="rId162"/>
    <hyperlink ref="V40" r:id="rId163"/>
    <hyperlink ref="A41" r:id="rId164"/>
    <hyperlink ref="E41" r:id="rId165"/>
    <hyperlink ref="S41" r:id="rId166"/>
    <hyperlink ref="V41" r:id="rId167"/>
    <hyperlink ref="A42" r:id="rId168"/>
    <hyperlink ref="E42" r:id="rId169"/>
    <hyperlink ref="S42" r:id="rId170"/>
    <hyperlink ref="V42" r:id="rId171"/>
    <hyperlink ref="A43" r:id="rId172"/>
    <hyperlink ref="E43" r:id="rId173"/>
    <hyperlink ref="S43" r:id="rId174"/>
    <hyperlink ref="V43" r:id="rId175"/>
    <hyperlink ref="A44" r:id="rId176"/>
    <hyperlink ref="E44" r:id="rId177"/>
    <hyperlink ref="S44" r:id="rId178"/>
    <hyperlink ref="V44" r:id="rId179"/>
    <hyperlink ref="A45" r:id="rId180"/>
    <hyperlink ref="E45" r:id="rId181"/>
    <hyperlink ref="S45" r:id="rId182"/>
    <hyperlink ref="V45" r:id="rId183"/>
    <hyperlink ref="A46" r:id="rId184"/>
    <hyperlink ref="E46" r:id="rId185"/>
    <hyperlink ref="S46" r:id="rId186"/>
    <hyperlink ref="V46" r:id="rId187"/>
    <hyperlink ref="A47" r:id="rId188"/>
    <hyperlink ref="E47" r:id="rId189"/>
    <hyperlink ref="S47" r:id="rId190"/>
    <hyperlink ref="V47" r:id="rId191"/>
    <hyperlink ref="A48" r:id="rId192"/>
    <hyperlink ref="E48" r:id="rId193"/>
    <hyperlink ref="S48" r:id="rId194"/>
    <hyperlink ref="V48" r:id="rId195"/>
    <hyperlink ref="A49" r:id="rId196"/>
    <hyperlink ref="E49" r:id="rId197"/>
    <hyperlink ref="Q49" r:id="rId198"/>
    <hyperlink ref="A50" r:id="rId199"/>
    <hyperlink ref="E50" r:id="rId200"/>
    <hyperlink ref="S50" r:id="rId201"/>
    <hyperlink ref="V50" r:id="rId202"/>
    <hyperlink ref="A51" r:id="rId203"/>
    <hyperlink ref="E51" r:id="rId204"/>
    <hyperlink ref="R51" r:id="rId205"/>
    <hyperlink ref="S51" r:id="rId206"/>
    <hyperlink ref="T51" r:id="rId207"/>
    <hyperlink ref="V51" r:id="rId208"/>
    <hyperlink ref="A52" r:id="rId209"/>
    <hyperlink ref="E52" r:id="rId210"/>
    <hyperlink ref="R52" r:id="rId211"/>
    <hyperlink ref="S52" r:id="rId212"/>
    <hyperlink ref="T52" r:id="rId213"/>
    <hyperlink ref="V52" r:id="rId214"/>
    <hyperlink ref="A53" r:id="rId215"/>
    <hyperlink ref="E53" r:id="rId216"/>
    <hyperlink ref="S53" r:id="rId217"/>
    <hyperlink ref="A54" r:id="rId218"/>
    <hyperlink ref="E54" r:id="rId219"/>
    <hyperlink ref="S54" r:id="rId220"/>
    <hyperlink ref="A55" r:id="rId221"/>
    <hyperlink ref="E55" r:id="rId222"/>
    <hyperlink ref="S55" r:id="rId223"/>
    <hyperlink ref="A56" r:id="rId224"/>
    <hyperlink ref="E56" r:id="rId225"/>
    <hyperlink ref="S56" r:id="rId226"/>
    <hyperlink ref="A57" r:id="rId227"/>
    <hyperlink ref="E57" r:id="rId228"/>
    <hyperlink ref="S57" r:id="rId229"/>
    <hyperlink ref="A58" r:id="rId230"/>
    <hyperlink ref="E58" r:id="rId231"/>
    <hyperlink ref="R58" r:id="rId232"/>
    <hyperlink ref="S58" r:id="rId233"/>
    <hyperlink ref="T58" r:id="rId234"/>
    <hyperlink ref="V58" r:id="rId235"/>
    <hyperlink ref="A59" r:id="rId236"/>
    <hyperlink ref="E59" r:id="rId237"/>
    <hyperlink ref="S59" r:id="rId238"/>
    <hyperlink ref="V59" r:id="rId239"/>
    <hyperlink ref="A60" r:id="rId240"/>
    <hyperlink ref="E60" r:id="rId241"/>
    <hyperlink ref="S60" r:id="rId242"/>
    <hyperlink ref="V60" r:id="rId243"/>
    <hyperlink ref="A61" r:id="rId244"/>
    <hyperlink ref="E61" r:id="rId245"/>
    <hyperlink ref="S61" r:id="rId246"/>
    <hyperlink ref="V61" r:id="rId247"/>
    <hyperlink ref="A62" r:id="rId248"/>
    <hyperlink ref="E62" r:id="rId249"/>
    <hyperlink ref="S62" r:id="rId250"/>
    <hyperlink ref="V62" r:id="rId251"/>
    <hyperlink ref="A63" r:id="rId252"/>
    <hyperlink ref="E63" r:id="rId253"/>
    <hyperlink ref="A64" r:id="rId254"/>
    <hyperlink ref="E64" r:id="rId255"/>
    <hyperlink ref="S64" r:id="rId256"/>
    <hyperlink ref="T64" r:id="rId257"/>
    <hyperlink ref="V64" r:id="rId258"/>
    <hyperlink ref="A65" r:id="rId259"/>
    <hyperlink ref="E65" r:id="rId260"/>
    <hyperlink ref="S65" r:id="rId261"/>
    <hyperlink ref="T65" r:id="rId262"/>
    <hyperlink ref="V65" r:id="rId263"/>
    <hyperlink ref="A66" r:id="rId264"/>
    <hyperlink ref="E66" r:id="rId265"/>
    <hyperlink ref="S66" r:id="rId266"/>
    <hyperlink ref="A67" r:id="rId267"/>
    <hyperlink ref="E67" r:id="rId268"/>
    <hyperlink ref="S67" r:id="rId269"/>
    <hyperlink ref="V67" r:id="rId270"/>
    <hyperlink ref="A68" r:id="rId271"/>
    <hyperlink ref="E68" r:id="rId272"/>
    <hyperlink ref="S68" r:id="rId273"/>
    <hyperlink ref="V68" r:id="rId274"/>
    <hyperlink ref="A69" r:id="rId275"/>
    <hyperlink ref="E69" r:id="rId276"/>
    <hyperlink ref="S69" r:id="rId277"/>
    <hyperlink ref="V69" r:id="rId278"/>
    <hyperlink ref="A70" r:id="rId279"/>
    <hyperlink ref="E70" r:id="rId280"/>
    <hyperlink ref="S70" r:id="rId281"/>
    <hyperlink ref="V70" r:id="rId282"/>
    <hyperlink ref="A71" r:id="rId283"/>
    <hyperlink ref="E71" r:id="rId284"/>
    <hyperlink ref="S71" r:id="rId285"/>
    <hyperlink ref="V71" r:id="rId286"/>
    <hyperlink ref="A72" r:id="rId287"/>
    <hyperlink ref="E72" r:id="rId288"/>
    <hyperlink ref="A73" r:id="rId289"/>
    <hyperlink ref="E73" r:id="rId290"/>
    <hyperlink ref="A74" r:id="rId291"/>
    <hyperlink ref="E74" r:id="rId292"/>
    <hyperlink ref="A75" r:id="rId293"/>
    <hyperlink ref="E75" r:id="rId294"/>
    <hyperlink ref="S75" r:id="rId295"/>
    <hyperlink ref="T75" r:id="rId296"/>
    <hyperlink ref="V75" r:id="rId297"/>
    <hyperlink ref="A76" r:id="rId298"/>
    <hyperlink ref="E76" r:id="rId299"/>
    <hyperlink ref="S76" r:id="rId300"/>
    <hyperlink ref="T76" r:id="rId301"/>
    <hyperlink ref="V76" r:id="rId302"/>
    <hyperlink ref="A77" r:id="rId303"/>
    <hyperlink ref="E77" r:id="rId304"/>
    <hyperlink ref="S77" r:id="rId305"/>
    <hyperlink ref="V77" r:id="rId306"/>
    <hyperlink ref="A78" r:id="rId307"/>
    <hyperlink ref="E78" r:id="rId308"/>
    <hyperlink ref="S78" r:id="rId309"/>
    <hyperlink ref="V78" r:id="rId310"/>
    <hyperlink ref="A79" r:id="rId311"/>
    <hyperlink ref="E79" r:id="rId312"/>
    <hyperlink ref="R79" r:id="rId313"/>
    <hyperlink ref="S79" r:id="rId314"/>
    <hyperlink ref="T79" r:id="rId315"/>
    <hyperlink ref="A80" r:id="rId316"/>
    <hyperlink ref="E80" r:id="rId317"/>
    <hyperlink ref="R80" r:id="rId318"/>
    <hyperlink ref="S80" r:id="rId319"/>
    <hyperlink ref="T80" r:id="rId320"/>
    <hyperlink ref="A81" r:id="rId321"/>
    <hyperlink ref="E81" r:id="rId322"/>
    <hyperlink ref="R81" r:id="rId323"/>
    <hyperlink ref="S81" r:id="rId324"/>
    <hyperlink ref="T81" r:id="rId325"/>
    <hyperlink ref="V81" r:id="rId326"/>
    <hyperlink ref="A82" r:id="rId327"/>
    <hyperlink ref="E82" r:id="rId328"/>
    <hyperlink ref="S82" r:id="rId329"/>
    <hyperlink ref="V82" r:id="rId330"/>
    <hyperlink ref="A83" r:id="rId331"/>
    <hyperlink ref="E83" r:id="rId332"/>
    <hyperlink ref="S83" r:id="rId333"/>
    <hyperlink ref="V83" r:id="rId334"/>
    <hyperlink ref="A84" r:id="rId335"/>
    <hyperlink ref="E84" r:id="rId336"/>
    <hyperlink ref="S84" r:id="rId337"/>
    <hyperlink ref="V84" r:id="rId338"/>
    <hyperlink ref="A85" r:id="rId339"/>
    <hyperlink ref="E85" r:id="rId340"/>
    <hyperlink ref="S85" r:id="rId341"/>
    <hyperlink ref="V85" r:id="rId342"/>
    <hyperlink ref="A86" r:id="rId343"/>
    <hyperlink ref="E86" r:id="rId344"/>
    <hyperlink ref="S86" r:id="rId345"/>
    <hyperlink ref="V86" r:id="rId346"/>
    <hyperlink ref="A87" r:id="rId347"/>
    <hyperlink ref="E87" r:id="rId348"/>
    <hyperlink ref="R87" r:id="rId349"/>
    <hyperlink ref="S87" r:id="rId350"/>
    <hyperlink ref="T87" r:id="rId351"/>
    <hyperlink ref="V87" r:id="rId352"/>
    <hyperlink ref="A88" r:id="rId353"/>
    <hyperlink ref="E88" r:id="rId354"/>
    <hyperlink ref="R88" r:id="rId355"/>
    <hyperlink ref="S88" r:id="rId356"/>
    <hyperlink ref="T88" r:id="rId357"/>
    <hyperlink ref="V88" r:id="rId358"/>
    <hyperlink ref="A89" r:id="rId359"/>
    <hyperlink ref="E89" r:id="rId360"/>
    <hyperlink ref="R89" r:id="rId361"/>
    <hyperlink ref="S89" r:id="rId362"/>
    <hyperlink ref="T89" r:id="rId363"/>
    <hyperlink ref="V89" r:id="rId364"/>
    <hyperlink ref="A90" r:id="rId365"/>
    <hyperlink ref="E90" r:id="rId366"/>
    <hyperlink ref="S90" r:id="rId367"/>
    <hyperlink ref="V90" r:id="rId368"/>
    <hyperlink ref="A91" r:id="rId369"/>
    <hyperlink ref="E91" r:id="rId370"/>
    <hyperlink ref="S91" r:id="rId371"/>
    <hyperlink ref="V91" r:id="rId372"/>
    <hyperlink ref="A92" r:id="rId373"/>
    <hyperlink ref="E92" r:id="rId374"/>
    <hyperlink ref="S92" r:id="rId375"/>
    <hyperlink ref="V92" r:id="rId376"/>
    <hyperlink ref="A93" r:id="rId377"/>
    <hyperlink ref="E93" r:id="rId378"/>
    <hyperlink ref="S93" r:id="rId379"/>
    <hyperlink ref="V93" r:id="rId380"/>
    <hyperlink ref="A94" r:id="rId381"/>
    <hyperlink ref="E94" r:id="rId382"/>
    <hyperlink ref="S94" r:id="rId383"/>
    <hyperlink ref="V94" r:id="rId384"/>
    <hyperlink ref="A95" r:id="rId385"/>
    <hyperlink ref="E95" r:id="rId386"/>
    <hyperlink ref="S95" r:id="rId387"/>
    <hyperlink ref="V95" r:id="rId388"/>
    <hyperlink ref="A96" r:id="rId389"/>
    <hyperlink ref="E96" r:id="rId390"/>
    <hyperlink ref="S96" r:id="rId391"/>
    <hyperlink ref="T96" r:id="rId392"/>
    <hyperlink ref="V96" r:id="rId393"/>
    <hyperlink ref="A97" r:id="rId394"/>
    <hyperlink ref="E97" r:id="rId395"/>
    <hyperlink ref="S97" r:id="rId396"/>
    <hyperlink ref="V97" r:id="rId397"/>
    <hyperlink ref="A98" r:id="rId398"/>
    <hyperlink ref="E98" r:id="rId399"/>
    <hyperlink ref="S98" r:id="rId400"/>
    <hyperlink ref="T98" r:id="rId401"/>
    <hyperlink ref="V98" r:id="rId402"/>
    <hyperlink ref="A99" r:id="rId403"/>
    <hyperlink ref="E99" r:id="rId404"/>
    <hyperlink ref="S99" r:id="rId405"/>
    <hyperlink ref="V99" r:id="rId406"/>
    <hyperlink ref="A100" r:id="rId407"/>
    <hyperlink ref="E100" r:id="rId408"/>
    <hyperlink ref="R100" r:id="rId409"/>
    <hyperlink ref="S100" r:id="rId410"/>
    <hyperlink ref="T100" r:id="rId411"/>
    <hyperlink ref="V100" r:id="rId412"/>
    <hyperlink ref="A101" r:id="rId413"/>
    <hyperlink ref="E101" r:id="rId414"/>
    <hyperlink ref="R101" r:id="rId415"/>
    <hyperlink ref="S101" r:id="rId416"/>
    <hyperlink ref="T101" r:id="rId417"/>
    <hyperlink ref="V101" r:id="rId418"/>
    <hyperlink ref="A102" r:id="rId419"/>
    <hyperlink ref="E102" r:id="rId420"/>
    <hyperlink ref="S102" r:id="rId421"/>
    <hyperlink ref="V102" r:id="rId422"/>
    <hyperlink ref="A103" r:id="rId423"/>
    <hyperlink ref="E103" r:id="rId424"/>
    <hyperlink ref="S103" r:id="rId425"/>
    <hyperlink ref="V103" r:id="rId426"/>
    <hyperlink ref="A104" r:id="rId427"/>
    <hyperlink ref="E104" r:id="rId428"/>
    <hyperlink ref="S104" r:id="rId429"/>
    <hyperlink ref="V104" r:id="rId430"/>
    <hyperlink ref="A105" r:id="rId431"/>
    <hyperlink ref="E105" r:id="rId432"/>
    <hyperlink ref="S105" r:id="rId433"/>
    <hyperlink ref="V105" r:id="rId434"/>
    <hyperlink ref="A106" r:id="rId435"/>
    <hyperlink ref="E106" r:id="rId436"/>
    <hyperlink ref="S106" r:id="rId437"/>
    <hyperlink ref="V106" r:id="rId438"/>
    <hyperlink ref="A107" r:id="rId439"/>
    <hyperlink ref="E107" r:id="rId440"/>
    <hyperlink ref="S107" r:id="rId441"/>
    <hyperlink ref="V107" r:id="rId442"/>
    <hyperlink ref="A108" r:id="rId443"/>
    <hyperlink ref="E108" r:id="rId444"/>
    <hyperlink ref="S108" r:id="rId445"/>
    <hyperlink ref="V108" r:id="rId446"/>
    <hyperlink ref="A109" r:id="rId447"/>
    <hyperlink ref="E109" r:id="rId448"/>
    <hyperlink ref="S109" r:id="rId449"/>
    <hyperlink ref="T109" r:id="rId450"/>
    <hyperlink ref="V109" r:id="rId451"/>
    <hyperlink ref="A110" r:id="rId452"/>
    <hyperlink ref="E110" r:id="rId453"/>
    <hyperlink ref="S110" r:id="rId454"/>
    <hyperlink ref="T110" r:id="rId455"/>
    <hyperlink ref="V110" r:id="rId456"/>
    <hyperlink ref="A111" r:id="rId457"/>
    <hyperlink ref="E111" r:id="rId458"/>
    <hyperlink ref="S111" r:id="rId459"/>
    <hyperlink ref="V111" r:id="rId460"/>
    <hyperlink ref="A112" r:id="rId461"/>
    <hyperlink ref="E112" r:id="rId462"/>
    <hyperlink ref="S112" r:id="rId463"/>
    <hyperlink ref="V112" r:id="rId464"/>
    <hyperlink ref="A113" r:id="rId465"/>
    <hyperlink ref="E113" r:id="rId466"/>
    <hyperlink ref="S113" r:id="rId467"/>
    <hyperlink ref="V113" r:id="rId468"/>
    <hyperlink ref="A114" r:id="rId469"/>
    <hyperlink ref="E114" r:id="rId470"/>
    <hyperlink ref="S114" r:id="rId471"/>
    <hyperlink ref="V114" r:id="rId472"/>
    <hyperlink ref="A115" r:id="rId473"/>
    <hyperlink ref="E115" r:id="rId474"/>
    <hyperlink ref="S115" r:id="rId475"/>
    <hyperlink ref="V115" r:id="rId476"/>
    <hyperlink ref="E116" r:id="rId477"/>
    <hyperlink ref="S116" r:id="rId478"/>
    <hyperlink ref="V116" r:id="rId479"/>
    <hyperlink ref="A117" r:id="rId480"/>
    <hyperlink ref="E117" r:id="rId481"/>
    <hyperlink ref="A118" r:id="rId482"/>
    <hyperlink ref="E118" r:id="rId483"/>
    <hyperlink ref="S118" r:id="rId484"/>
    <hyperlink ref="A119" r:id="rId485"/>
    <hyperlink ref="E119" r:id="rId486"/>
    <hyperlink ref="R119" r:id="rId487"/>
    <hyperlink ref="S119" r:id="rId488"/>
    <hyperlink ref="T119" r:id="rId489"/>
    <hyperlink ref="V119" r:id="rId490"/>
    <hyperlink ref="A120" r:id="rId491"/>
    <hyperlink ref="E120" r:id="rId492"/>
    <hyperlink ref="R120" r:id="rId493"/>
    <hyperlink ref="S120" r:id="rId494"/>
    <hyperlink ref="T120" r:id="rId495"/>
    <hyperlink ref="V120" r:id="rId496"/>
    <hyperlink ref="A121" r:id="rId497"/>
    <hyperlink ref="E121" r:id="rId498"/>
    <hyperlink ref="R121" r:id="rId499"/>
    <hyperlink ref="S121" r:id="rId500"/>
    <hyperlink ref="T121" r:id="rId501"/>
    <hyperlink ref="V121" r:id="rId502"/>
    <hyperlink ref="A122" r:id="rId503"/>
    <hyperlink ref="E122" r:id="rId504"/>
    <hyperlink ref="R122" r:id="rId505"/>
    <hyperlink ref="S122" r:id="rId506"/>
    <hyperlink ref="T122" r:id="rId507"/>
    <hyperlink ref="V122" r:id="rId508"/>
    <hyperlink ref="A123" r:id="rId509"/>
    <hyperlink ref="E123" r:id="rId510"/>
    <hyperlink ref="R123" r:id="rId511"/>
    <hyperlink ref="S123" r:id="rId512"/>
    <hyperlink ref="T123" r:id="rId513"/>
    <hyperlink ref="V123" r:id="rId514"/>
    <hyperlink ref="A124" r:id="rId515"/>
    <hyperlink ref="E124" r:id="rId516"/>
    <hyperlink ref="S124" r:id="rId517"/>
    <hyperlink ref="A125" r:id="rId518"/>
    <hyperlink ref="E125" r:id="rId519"/>
    <hyperlink ref="S125" r:id="rId520"/>
    <hyperlink ref="A126" r:id="rId521"/>
    <hyperlink ref="E126" r:id="rId522"/>
    <hyperlink ref="S126" r:id="rId523"/>
    <hyperlink ref="A127" r:id="rId524"/>
    <hyperlink ref="E127" r:id="rId525"/>
    <hyperlink ref="S127" r:id="rId526"/>
    <hyperlink ref="T127" r:id="rId527"/>
    <hyperlink ref="V127" r:id="rId528"/>
    <hyperlink ref="A128" r:id="rId529"/>
    <hyperlink ref="E128" r:id="rId530"/>
    <hyperlink ref="S128" r:id="rId531"/>
    <hyperlink ref="T128" r:id="rId532"/>
    <hyperlink ref="V128" r:id="rId533"/>
    <hyperlink ref="A129" r:id="rId534"/>
    <hyperlink ref="E129" r:id="rId535"/>
    <hyperlink ref="R129" r:id="rId536"/>
    <hyperlink ref="S129" r:id="rId537"/>
    <hyperlink ref="T129" r:id="rId538"/>
    <hyperlink ref="V129" r:id="rId539"/>
    <hyperlink ref="A130" r:id="rId540"/>
    <hyperlink ref="E130" r:id="rId541"/>
    <hyperlink ref="A131" r:id="rId542"/>
    <hyperlink ref="E131" r:id="rId543"/>
    <hyperlink ref="R131" r:id="rId544"/>
    <hyperlink ref="S131" r:id="rId545"/>
    <hyperlink ref="T131" r:id="rId546"/>
    <hyperlink ref="V131" r:id="rId547"/>
    <hyperlink ref="A132" r:id="rId548"/>
    <hyperlink ref="E132" r:id="rId549"/>
    <hyperlink ref="R132" r:id="rId550"/>
    <hyperlink ref="S132" r:id="rId551"/>
    <hyperlink ref="T132" r:id="rId552"/>
    <hyperlink ref="V132" r:id="rId553"/>
    <hyperlink ref="A133" r:id="rId554"/>
    <hyperlink ref="E133" r:id="rId555"/>
    <hyperlink ref="R133" r:id="rId556"/>
    <hyperlink ref="S133" r:id="rId557"/>
    <hyperlink ref="T133" r:id="rId558"/>
    <hyperlink ref="V133" r:id="rId559"/>
    <hyperlink ref="A134" r:id="rId560"/>
    <hyperlink ref="E134" r:id="rId561"/>
    <hyperlink ref="R134" r:id="rId562"/>
    <hyperlink ref="S134" r:id="rId563"/>
    <hyperlink ref="T134" r:id="rId564"/>
    <hyperlink ref="V134" r:id="rId565"/>
    <hyperlink ref="A135" r:id="rId566"/>
    <hyperlink ref="E135" r:id="rId567"/>
    <hyperlink ref="R135" r:id="rId568"/>
    <hyperlink ref="S135" r:id="rId569"/>
    <hyperlink ref="T135" r:id="rId570"/>
    <hyperlink ref="V135" r:id="rId571"/>
    <hyperlink ref="A136" r:id="rId572"/>
    <hyperlink ref="E136" r:id="rId573"/>
    <hyperlink ref="S136" r:id="rId574"/>
    <hyperlink ref="V136" r:id="rId575"/>
    <hyperlink ref="A137" r:id="rId576"/>
    <hyperlink ref="E137" r:id="rId577"/>
    <hyperlink ref="S137" r:id="rId578"/>
    <hyperlink ref="V137" r:id="rId579"/>
    <hyperlink ref="A138" r:id="rId580"/>
    <hyperlink ref="E138" r:id="rId581"/>
    <hyperlink ref="S138" r:id="rId582"/>
    <hyperlink ref="V138" r:id="rId583"/>
    <hyperlink ref="A139" r:id="rId584"/>
    <hyperlink ref="E139" r:id="rId585"/>
    <hyperlink ref="S139" r:id="rId586"/>
    <hyperlink ref="V139" r:id="rId587"/>
    <hyperlink ref="A140" r:id="rId588"/>
    <hyperlink ref="E140" r:id="rId589"/>
    <hyperlink ref="Q140" r:id="rId590"/>
    <hyperlink ref="R140" r:id="rId591"/>
    <hyperlink ref="S140" r:id="rId592"/>
    <hyperlink ref="T140" r:id="rId593"/>
    <hyperlink ref="V140" r:id="rId594"/>
    <hyperlink ref="A141" r:id="rId595"/>
    <hyperlink ref="E141" r:id="rId596"/>
    <hyperlink ref="Q141" r:id="rId597"/>
    <hyperlink ref="R141" r:id="rId598"/>
    <hyperlink ref="S141" r:id="rId599"/>
    <hyperlink ref="T141" r:id="rId600"/>
    <hyperlink ref="V141" r:id="rId601"/>
    <hyperlink ref="A142" r:id="rId602"/>
    <hyperlink ref="E142" r:id="rId603"/>
    <hyperlink ref="Q142" r:id="rId604"/>
    <hyperlink ref="R142" r:id="rId605"/>
    <hyperlink ref="S142" r:id="rId606"/>
    <hyperlink ref="T142" r:id="rId607"/>
    <hyperlink ref="V142" r:id="rId608"/>
    <hyperlink ref="A143" r:id="rId609"/>
    <hyperlink ref="E143" r:id="rId610"/>
    <hyperlink ref="R143" r:id="rId611"/>
    <hyperlink ref="S143" r:id="rId612"/>
    <hyperlink ref="T143" r:id="rId613"/>
    <hyperlink ref="V143" r:id="rId614"/>
    <hyperlink ref="A144" r:id="rId615"/>
    <hyperlink ref="E144" r:id="rId616"/>
    <hyperlink ref="Q144" r:id="rId617"/>
    <hyperlink ref="R144" r:id="rId618"/>
    <hyperlink ref="S144" r:id="rId619"/>
    <hyperlink ref="T144" r:id="rId620"/>
    <hyperlink ref="V144" r:id="rId621"/>
    <hyperlink ref="A145" r:id="rId622"/>
    <hyperlink ref="E145" r:id="rId623"/>
    <hyperlink ref="R145" r:id="rId624"/>
    <hyperlink ref="S145" r:id="rId625"/>
    <hyperlink ref="T145" r:id="rId626"/>
    <hyperlink ref="A146" r:id="rId627"/>
    <hyperlink ref="E146" r:id="rId628"/>
    <hyperlink ref="R146" r:id="rId629"/>
    <hyperlink ref="S146" r:id="rId630"/>
    <hyperlink ref="T146" r:id="rId631"/>
    <hyperlink ref="A147" r:id="rId632"/>
    <hyperlink ref="E147" r:id="rId633"/>
    <hyperlink ref="R147" r:id="rId634"/>
    <hyperlink ref="S147" r:id="rId635"/>
    <hyperlink ref="T147" r:id="rId636"/>
    <hyperlink ref="A148" r:id="rId637"/>
    <hyperlink ref="E148" r:id="rId638"/>
    <hyperlink ref="S148" r:id="rId639"/>
    <hyperlink ref="T148" r:id="rId640"/>
    <hyperlink ref="V148" r:id="rId641"/>
    <hyperlink ref="A149" r:id="rId642"/>
    <hyperlink ref="E149" r:id="rId643"/>
    <hyperlink ref="Q149" r:id="rId644"/>
    <hyperlink ref="S149" r:id="rId645"/>
    <hyperlink ref="T149" r:id="rId646"/>
    <hyperlink ref="V149" r:id="rId647"/>
    <hyperlink ref="A150" r:id="rId648"/>
    <hyperlink ref="E150" r:id="rId649"/>
    <hyperlink ref="Q150" r:id="rId650"/>
    <hyperlink ref="S150" r:id="rId651"/>
    <hyperlink ref="T150" r:id="rId652"/>
    <hyperlink ref="V150" r:id="rId653"/>
    <hyperlink ref="A151" r:id="rId654"/>
    <hyperlink ref="E151" r:id="rId655"/>
    <hyperlink ref="Q151" r:id="rId656"/>
    <hyperlink ref="S151" r:id="rId657"/>
    <hyperlink ref="T151" r:id="rId658"/>
    <hyperlink ref="V151" r:id="rId659"/>
    <hyperlink ref="A152" r:id="rId660"/>
    <hyperlink ref="E152" r:id="rId661"/>
    <hyperlink ref="A153" r:id="rId662"/>
    <hyperlink ref="E153" r:id="rId663"/>
    <hyperlink ref="R153" r:id="rId664"/>
    <hyperlink ref="S153" r:id="rId665"/>
    <hyperlink ref="T153" r:id="rId666"/>
    <hyperlink ref="A154" r:id="rId667"/>
    <hyperlink ref="E154" r:id="rId668"/>
    <hyperlink ref="S154" r:id="rId669"/>
    <hyperlink ref="V154" r:id="rId670"/>
    <hyperlink ref="A155" r:id="rId671"/>
    <hyperlink ref="E155" r:id="rId672"/>
    <hyperlink ref="S155" r:id="rId673"/>
    <hyperlink ref="T155" r:id="rId674"/>
    <hyperlink ref="V155" r:id="rId675"/>
    <hyperlink ref="A156" r:id="rId676"/>
    <hyperlink ref="E156" r:id="rId677"/>
    <hyperlink ref="R156" r:id="rId678"/>
    <hyperlink ref="S156" r:id="rId679"/>
    <hyperlink ref="T156" r:id="rId680"/>
    <hyperlink ref="V156" r:id="rId681"/>
    <hyperlink ref="A157" r:id="rId682"/>
    <hyperlink ref="E157" r:id="rId683"/>
    <hyperlink ref="S157" r:id="rId684"/>
    <hyperlink ref="V157" r:id="rId685"/>
    <hyperlink ref="A158" r:id="rId686"/>
    <hyperlink ref="E158" r:id="rId687"/>
    <hyperlink ref="S158" r:id="rId688"/>
    <hyperlink ref="V158" r:id="rId689"/>
    <hyperlink ref="A159" r:id="rId690"/>
    <hyperlink ref="E159" r:id="rId691"/>
    <hyperlink ref="R159" r:id="rId692"/>
    <hyperlink ref="S159" r:id="rId693"/>
    <hyperlink ref="T159" r:id="rId694"/>
    <hyperlink ref="V159" r:id="rId695"/>
    <hyperlink ref="A160" r:id="rId696"/>
    <hyperlink ref="E160" r:id="rId697"/>
    <hyperlink ref="A161" r:id="rId698"/>
    <hyperlink ref="E161" r:id="rId699"/>
    <hyperlink ref="V161" r:id="rId700"/>
    <hyperlink ref="A162" r:id="rId701"/>
    <hyperlink ref="E162" r:id="rId702"/>
    <hyperlink ref="A163" r:id="rId703"/>
    <hyperlink ref="E163" r:id="rId704"/>
    <hyperlink ref="S163" r:id="rId705"/>
    <hyperlink ref="T163" r:id="rId706"/>
    <hyperlink ref="V163" r:id="rId707"/>
    <hyperlink ref="A164" r:id="rId708"/>
    <hyperlink ref="E164" r:id="rId709"/>
    <hyperlink ref="S164" r:id="rId710"/>
    <hyperlink ref="T164" r:id="rId711"/>
    <hyperlink ref="V164" r:id="rId712"/>
    <hyperlink ref="A165" r:id="rId713"/>
    <hyperlink ref="E165" r:id="rId714"/>
    <hyperlink ref="V165" r:id="rId715"/>
    <hyperlink ref="A166" r:id="rId716"/>
    <hyperlink ref="E166" r:id="rId717"/>
    <hyperlink ref="R166" r:id="rId718"/>
    <hyperlink ref="S166" r:id="rId719"/>
    <hyperlink ref="T166" r:id="rId720"/>
    <hyperlink ref="A167" r:id="rId721"/>
    <hyperlink ref="E167" r:id="rId722"/>
    <hyperlink ref="Q167" r:id="rId723"/>
    <hyperlink ref="R167" r:id="rId724"/>
    <hyperlink ref="S167" r:id="rId725"/>
    <hyperlink ref="T167" r:id="rId726"/>
    <hyperlink ref="A168" r:id="rId727"/>
    <hyperlink ref="E168" r:id="rId728"/>
    <hyperlink ref="R168" r:id="rId729"/>
    <hyperlink ref="S168" r:id="rId730"/>
    <hyperlink ref="T168" r:id="rId731"/>
    <hyperlink ref="V168" r:id="rId732"/>
    <hyperlink ref="A169" r:id="rId733"/>
    <hyperlink ref="E169" r:id="rId734"/>
    <hyperlink ref="S169" r:id="rId735"/>
    <hyperlink ref="A170" r:id="rId736"/>
    <hyperlink ref="E170" r:id="rId737"/>
    <hyperlink ref="R170" r:id="rId738"/>
    <hyperlink ref="S170" r:id="rId739"/>
    <hyperlink ref="T170" r:id="rId740"/>
    <hyperlink ref="V170" r:id="rId741"/>
    <hyperlink ref="A171" r:id="rId742"/>
    <hyperlink ref="E171" r:id="rId743"/>
    <hyperlink ref="S171" r:id="rId744"/>
    <hyperlink ref="V171" r:id="rId745"/>
    <hyperlink ref="A172" r:id="rId746"/>
    <hyperlink ref="E172" r:id="rId747"/>
    <hyperlink ref="S172" r:id="rId748"/>
    <hyperlink ref="A173" r:id="rId749"/>
    <hyperlink ref="E173" r:id="rId750"/>
    <hyperlink ref="R173" r:id="rId751"/>
    <hyperlink ref="S173" r:id="rId752"/>
    <hyperlink ref="T173" r:id="rId753"/>
    <hyperlink ref="V173" r:id="rId754"/>
    <hyperlink ref="A174" r:id="rId755"/>
    <hyperlink ref="E174" r:id="rId756"/>
    <hyperlink ref="S174" r:id="rId757"/>
    <hyperlink ref="A175" r:id="rId758"/>
    <hyperlink ref="E175" r:id="rId759"/>
    <hyperlink ref="S175" r:id="rId760"/>
    <hyperlink ref="T175" r:id="rId761"/>
    <hyperlink ref="V175" r:id="rId762"/>
    <hyperlink ref="A176" r:id="rId763"/>
    <hyperlink ref="E176" r:id="rId764"/>
    <hyperlink ref="S176" r:id="rId765"/>
    <hyperlink ref="T176" r:id="rId766"/>
    <hyperlink ref="A177" r:id="rId767"/>
    <hyperlink ref="E177" r:id="rId768"/>
    <hyperlink ref="S177" r:id="rId769"/>
    <hyperlink ref="T177" r:id="rId770"/>
    <hyperlink ref="A178" r:id="rId771"/>
    <hyperlink ref="E178" r:id="rId772"/>
    <hyperlink ref="S178" r:id="rId773"/>
    <hyperlink ref="T178" r:id="rId774"/>
    <hyperlink ref="A179" r:id="rId775"/>
    <hyperlink ref="E179" r:id="rId776"/>
    <hyperlink ref="S179" r:id="rId777"/>
    <hyperlink ref="T179" r:id="rId778"/>
    <hyperlink ref="V179" r:id="rId779"/>
    <hyperlink ref="A180" r:id="rId780"/>
    <hyperlink ref="E180" r:id="rId781"/>
    <hyperlink ref="R180" r:id="rId782"/>
    <hyperlink ref="S180" r:id="rId783"/>
    <hyperlink ref="T180" r:id="rId784"/>
    <hyperlink ref="V180" r:id="rId785"/>
    <hyperlink ref="A181" r:id="rId786"/>
    <hyperlink ref="E181" r:id="rId787"/>
    <hyperlink ref="S181" r:id="rId788"/>
    <hyperlink ref="T181" r:id="rId789"/>
    <hyperlink ref="V181" r:id="rId790"/>
    <hyperlink ref="A182" r:id="rId791"/>
    <hyperlink ref="E182" r:id="rId792"/>
    <hyperlink ref="S182" r:id="rId793"/>
    <hyperlink ref="T182" r:id="rId794"/>
    <hyperlink ref="V182" r:id="rId795"/>
    <hyperlink ref="A183" r:id="rId796"/>
    <hyperlink ref="E183" r:id="rId797"/>
    <hyperlink ref="S183" r:id="rId798"/>
    <hyperlink ref="T183" r:id="rId799"/>
    <hyperlink ref="V183" r:id="rId800"/>
    <hyperlink ref="A184" r:id="rId801"/>
    <hyperlink ref="E184" r:id="rId802"/>
    <hyperlink ref="S184" r:id="rId803"/>
    <hyperlink ref="T184" r:id="rId804"/>
    <hyperlink ref="V184" r:id="rId805"/>
    <hyperlink ref="A185" r:id="rId806"/>
    <hyperlink ref="E185" r:id="rId807"/>
    <hyperlink ref="S185" r:id="rId808"/>
    <hyperlink ref="T185" r:id="rId809"/>
    <hyperlink ref="V185" r:id="rId810"/>
    <hyperlink ref="A186" r:id="rId811"/>
    <hyperlink ref="E186" r:id="rId812"/>
    <hyperlink ref="S186" r:id="rId813"/>
    <hyperlink ref="V186" r:id="rId814"/>
    <hyperlink ref="A187" r:id="rId815"/>
    <hyperlink ref="E187" r:id="rId816"/>
    <hyperlink ref="S187" r:id="rId817"/>
    <hyperlink ref="V187" r:id="rId818"/>
    <hyperlink ref="A188" r:id="rId819"/>
    <hyperlink ref="E188" r:id="rId820"/>
    <hyperlink ref="R188" r:id="rId821"/>
    <hyperlink ref="S188" r:id="rId822"/>
    <hyperlink ref="T188" r:id="rId823"/>
    <hyperlink ref="V188" r:id="rId824"/>
    <hyperlink ref="A189" r:id="rId825"/>
    <hyperlink ref="E189" r:id="rId826"/>
    <hyperlink ref="R189" r:id="rId827"/>
    <hyperlink ref="S189" r:id="rId828"/>
    <hyperlink ref="T189" r:id="rId829"/>
    <hyperlink ref="V189" r:id="rId830"/>
    <hyperlink ref="A190" r:id="rId831"/>
    <hyperlink ref="E190" r:id="rId832"/>
    <hyperlink ref="R190" r:id="rId833"/>
    <hyperlink ref="S190" r:id="rId834"/>
    <hyperlink ref="T190" r:id="rId835"/>
    <hyperlink ref="V190" r:id="rId836"/>
    <hyperlink ref="A191" r:id="rId837"/>
    <hyperlink ref="E191" r:id="rId838"/>
    <hyperlink ref="R191" r:id="rId839"/>
    <hyperlink ref="S191" r:id="rId840"/>
    <hyperlink ref="T191" r:id="rId841"/>
    <hyperlink ref="A192" r:id="rId842"/>
    <hyperlink ref="E192" r:id="rId843"/>
    <hyperlink ref="R192" r:id="rId844"/>
    <hyperlink ref="S192" r:id="rId845"/>
    <hyperlink ref="T192" r:id="rId846"/>
    <hyperlink ref="A193" r:id="rId847"/>
    <hyperlink ref="E193" r:id="rId848"/>
    <hyperlink ref="R193" r:id="rId849"/>
    <hyperlink ref="S193" r:id="rId850"/>
    <hyperlink ref="T193" r:id="rId851"/>
    <hyperlink ref="A194" r:id="rId852"/>
    <hyperlink ref="E194" r:id="rId853"/>
    <hyperlink ref="S194" r:id="rId854"/>
    <hyperlink ref="V194" r:id="rId855"/>
    <hyperlink ref="A195" r:id="rId856"/>
    <hyperlink ref="E195" r:id="rId857"/>
    <hyperlink ref="R195" r:id="rId858"/>
    <hyperlink ref="S195" r:id="rId859"/>
    <hyperlink ref="T195" r:id="rId860"/>
    <hyperlink ref="V195" r:id="rId861"/>
    <hyperlink ref="A196" r:id="rId862"/>
    <hyperlink ref="E196" r:id="rId863"/>
    <hyperlink ref="R196" r:id="rId864"/>
    <hyperlink ref="S196" r:id="rId865"/>
    <hyperlink ref="T196" r:id="rId866"/>
    <hyperlink ref="V196" r:id="rId867"/>
    <hyperlink ref="A197" r:id="rId868"/>
    <hyperlink ref="E197" r:id="rId869"/>
    <hyperlink ref="R197" r:id="rId870"/>
    <hyperlink ref="S197" r:id="rId871"/>
    <hyperlink ref="T197" r:id="rId872"/>
    <hyperlink ref="V197" r:id="rId873"/>
    <hyperlink ref="A198" r:id="rId874"/>
    <hyperlink ref="E198" r:id="rId875"/>
    <hyperlink ref="R198" r:id="rId876"/>
    <hyperlink ref="S198" r:id="rId877"/>
    <hyperlink ref="T198" r:id="rId878"/>
    <hyperlink ref="V198" r:id="rId879"/>
    <hyperlink ref="A199" r:id="rId880"/>
    <hyperlink ref="E199" r:id="rId881"/>
    <hyperlink ref="R199" r:id="rId882"/>
    <hyperlink ref="S199" r:id="rId883"/>
    <hyperlink ref="T199" r:id="rId884"/>
    <hyperlink ref="V199" r:id="rId885"/>
    <hyperlink ref="A200" r:id="rId886"/>
    <hyperlink ref="E200" r:id="rId887"/>
    <hyperlink ref="R200" r:id="rId888"/>
    <hyperlink ref="S200" r:id="rId889"/>
    <hyperlink ref="T200" r:id="rId890"/>
    <hyperlink ref="V200" r:id="rId891"/>
    <hyperlink ref="A201" r:id="rId892"/>
    <hyperlink ref="E201" r:id="rId893"/>
    <hyperlink ref="R201" r:id="rId894"/>
    <hyperlink ref="S201" r:id="rId895"/>
    <hyperlink ref="T201" r:id="rId896"/>
    <hyperlink ref="V201" r:id="rId897"/>
    <hyperlink ref="A202" r:id="rId898"/>
    <hyperlink ref="E202" r:id="rId899"/>
    <hyperlink ref="R202" r:id="rId900"/>
    <hyperlink ref="S202" r:id="rId901"/>
    <hyperlink ref="T202" r:id="rId902"/>
    <hyperlink ref="V202" r:id="rId903"/>
    <hyperlink ref="A203" r:id="rId904"/>
    <hyperlink ref="E203" r:id="rId905"/>
    <hyperlink ref="R203" r:id="rId906"/>
    <hyperlink ref="S203" r:id="rId907"/>
    <hyperlink ref="T203" r:id="rId908"/>
    <hyperlink ref="V203" r:id="rId909"/>
    <hyperlink ref="A204" r:id="rId910"/>
    <hyperlink ref="E204" r:id="rId911"/>
    <hyperlink ref="R204" r:id="rId912"/>
    <hyperlink ref="S204" r:id="rId913"/>
    <hyperlink ref="T204" r:id="rId914"/>
    <hyperlink ref="V204" r:id="rId915"/>
    <hyperlink ref="A205" r:id="rId916"/>
    <hyperlink ref="E205" r:id="rId917"/>
    <hyperlink ref="R205" r:id="rId918"/>
    <hyperlink ref="S205" r:id="rId919"/>
    <hyperlink ref="T205" r:id="rId920"/>
    <hyperlink ref="V205" r:id="rId921"/>
    <hyperlink ref="A206" r:id="rId922"/>
    <hyperlink ref="E206" r:id="rId923"/>
    <hyperlink ref="R206" r:id="rId924"/>
    <hyperlink ref="S206" r:id="rId925"/>
    <hyperlink ref="T206" r:id="rId926"/>
    <hyperlink ref="V206" r:id="rId927"/>
    <hyperlink ref="A207" r:id="rId928"/>
    <hyperlink ref="E207" r:id="rId929"/>
    <hyperlink ref="S207" r:id="rId930"/>
    <hyperlink ref="T207" r:id="rId931"/>
    <hyperlink ref="V207" r:id="rId932"/>
    <hyperlink ref="A208" r:id="rId933"/>
    <hyperlink ref="E208" r:id="rId934"/>
    <hyperlink ref="S208" r:id="rId935"/>
    <hyperlink ref="T208" r:id="rId936"/>
    <hyperlink ref="V208" r:id="rId937"/>
    <hyperlink ref="A209" r:id="rId938"/>
    <hyperlink ref="E209" r:id="rId939"/>
    <hyperlink ref="R209" r:id="rId940"/>
    <hyperlink ref="S209" r:id="rId941"/>
    <hyperlink ref="T209" r:id="rId942"/>
    <hyperlink ref="V209" r:id="rId943"/>
    <hyperlink ref="A210" r:id="rId944"/>
    <hyperlink ref="E210" r:id="rId945"/>
    <hyperlink ref="S210" r:id="rId946"/>
    <hyperlink ref="T210" r:id="rId947"/>
    <hyperlink ref="V210" r:id="rId948"/>
    <hyperlink ref="A211" r:id="rId949"/>
    <hyperlink ref="E211" r:id="rId950"/>
    <hyperlink ref="R211" r:id="rId951"/>
    <hyperlink ref="S211" r:id="rId952"/>
    <hyperlink ref="T211" r:id="rId953"/>
    <hyperlink ref="V211" r:id="rId954"/>
    <hyperlink ref="A212" r:id="rId955"/>
    <hyperlink ref="E212" r:id="rId956"/>
    <hyperlink ref="R212" r:id="rId957"/>
    <hyperlink ref="S212" r:id="rId958"/>
    <hyperlink ref="T212" r:id="rId959"/>
    <hyperlink ref="V212" r:id="rId960"/>
    <hyperlink ref="A213" r:id="rId961"/>
    <hyperlink ref="E213" r:id="rId962"/>
    <hyperlink ref="S213" r:id="rId963"/>
    <hyperlink ref="V213" r:id="rId964"/>
    <hyperlink ref="A214" r:id="rId965"/>
    <hyperlink ref="E214" r:id="rId966"/>
    <hyperlink ref="R214" r:id="rId967"/>
    <hyperlink ref="S214" r:id="rId968"/>
    <hyperlink ref="T214" r:id="rId969"/>
    <hyperlink ref="V214" r:id="rId970"/>
    <hyperlink ref="A215" r:id="rId971"/>
    <hyperlink ref="E215" r:id="rId972"/>
    <hyperlink ref="R215" r:id="rId973"/>
    <hyperlink ref="S215" r:id="rId974"/>
    <hyperlink ref="T215" r:id="rId975"/>
    <hyperlink ref="V215" r:id="rId976"/>
    <hyperlink ref="A216" r:id="rId977"/>
    <hyperlink ref="E216" r:id="rId978"/>
    <hyperlink ref="S216" r:id="rId979"/>
    <hyperlink ref="T216" r:id="rId980"/>
    <hyperlink ref="V216" r:id="rId981"/>
    <hyperlink ref="A217" r:id="rId982"/>
    <hyperlink ref="E217" r:id="rId983"/>
    <hyperlink ref="S217" r:id="rId984"/>
    <hyperlink ref="T217" r:id="rId985"/>
    <hyperlink ref="V217" r:id="rId986"/>
    <hyperlink ref="A218" r:id="rId987"/>
    <hyperlink ref="E218" r:id="rId988"/>
    <hyperlink ref="S218" r:id="rId989"/>
    <hyperlink ref="T218" r:id="rId990"/>
    <hyperlink ref="V218" r:id="rId991"/>
    <hyperlink ref="A219" r:id="rId992"/>
    <hyperlink ref="E219" r:id="rId993"/>
    <hyperlink ref="S219" r:id="rId994"/>
    <hyperlink ref="T219" r:id="rId995"/>
    <hyperlink ref="V219" r:id="rId996"/>
    <hyperlink ref="A220" r:id="rId997"/>
    <hyperlink ref="E220" r:id="rId998"/>
    <hyperlink ref="S220" r:id="rId999"/>
    <hyperlink ref="T220" r:id="rId1000"/>
    <hyperlink ref="V220" r:id="rId1001"/>
    <hyperlink ref="A221" r:id="rId1002"/>
    <hyperlink ref="E221" r:id="rId1003"/>
    <hyperlink ref="S221" r:id="rId1004"/>
    <hyperlink ref="V221" r:id="rId1005"/>
    <hyperlink ref="A222" r:id="rId1006"/>
    <hyperlink ref="E222" r:id="rId1007"/>
    <hyperlink ref="S222" r:id="rId1008"/>
    <hyperlink ref="T222" r:id="rId1009"/>
    <hyperlink ref="V222" r:id="rId1010"/>
    <hyperlink ref="A223" r:id="rId1011"/>
    <hyperlink ref="E223" r:id="rId1012"/>
    <hyperlink ref="R223" r:id="rId1013"/>
    <hyperlink ref="S223" r:id="rId1014"/>
    <hyperlink ref="T223" r:id="rId1015"/>
    <hyperlink ref="V223" r:id="rId1016"/>
    <hyperlink ref="A224" r:id="rId1017"/>
    <hyperlink ref="E224" r:id="rId1018"/>
    <hyperlink ref="A225" r:id="rId1019"/>
    <hyperlink ref="E225" r:id="rId1020"/>
    <hyperlink ref="A226" r:id="rId1021"/>
    <hyperlink ref="E226" r:id="rId1022"/>
    <hyperlink ref="A227" r:id="rId1023"/>
    <hyperlink ref="E227" r:id="rId1024"/>
    <hyperlink ref="A228" r:id="rId1025"/>
    <hyperlink ref="E228" r:id="rId1026"/>
    <hyperlink ref="A229" r:id="rId1027"/>
    <hyperlink ref="E229" r:id="rId1028"/>
    <hyperlink ref="S229" r:id="rId1029"/>
    <hyperlink ref="V229" r:id="rId1030"/>
    <hyperlink ref="A230" r:id="rId1031"/>
    <hyperlink ref="E230" r:id="rId1032"/>
    <hyperlink ref="S230" r:id="rId1033"/>
    <hyperlink ref="V230" r:id="rId1034"/>
    <hyperlink ref="A231" r:id="rId1035"/>
    <hyperlink ref="E231" r:id="rId1036"/>
    <hyperlink ref="R231" r:id="rId1037"/>
    <hyperlink ref="S231" r:id="rId1038"/>
    <hyperlink ref="V231" r:id="rId1039"/>
    <hyperlink ref="A232" r:id="rId1040"/>
    <hyperlink ref="E232" r:id="rId1041"/>
    <hyperlink ref="S232" r:id="rId1042"/>
    <hyperlink ref="V232" r:id="rId1043"/>
    <hyperlink ref="A233" r:id="rId1044"/>
    <hyperlink ref="E233" r:id="rId1045"/>
    <hyperlink ref="S233" r:id="rId1046"/>
    <hyperlink ref="V233" r:id="rId1047"/>
    <hyperlink ref="A234" r:id="rId1048"/>
    <hyperlink ref="E234" r:id="rId1049"/>
    <hyperlink ref="S234" r:id="rId1050"/>
    <hyperlink ref="V234" r:id="rId1051"/>
    <hyperlink ref="A235" r:id="rId1052"/>
    <hyperlink ref="E235" r:id="rId1053"/>
    <hyperlink ref="S235" r:id="rId1054"/>
    <hyperlink ref="V235" r:id="rId1055"/>
    <hyperlink ref="A236" r:id="rId1056"/>
    <hyperlink ref="E236" r:id="rId1057"/>
    <hyperlink ref="S236" r:id="rId1058"/>
    <hyperlink ref="V236" r:id="rId1059"/>
    <hyperlink ref="A237" r:id="rId1060"/>
    <hyperlink ref="E237" r:id="rId1061"/>
    <hyperlink ref="S237" r:id="rId1062"/>
    <hyperlink ref="V237" r:id="rId1063"/>
    <hyperlink ref="A238" r:id="rId1064"/>
    <hyperlink ref="E238" r:id="rId1065"/>
    <hyperlink ref="S238" r:id="rId1066"/>
    <hyperlink ref="V238" r:id="rId1067"/>
    <hyperlink ref="A239" r:id="rId1068"/>
    <hyperlink ref="E239" r:id="rId1069"/>
    <hyperlink ref="R239" r:id="rId1070"/>
    <hyperlink ref="S239" r:id="rId1071"/>
    <hyperlink ref="T239" r:id="rId1072"/>
    <hyperlink ref="V239" r:id="rId1073"/>
    <hyperlink ref="A240" r:id="rId1074"/>
    <hyperlink ref="E240" r:id="rId1075"/>
    <hyperlink ref="S240" r:id="rId1076"/>
    <hyperlink ref="V240" r:id="rId1077"/>
    <hyperlink ref="A241" r:id="rId1078"/>
    <hyperlink ref="E241" r:id="rId1079"/>
    <hyperlink ref="S241" r:id="rId1080"/>
    <hyperlink ref="T241" r:id="rId1081"/>
    <hyperlink ref="V241" r:id="rId1082"/>
    <hyperlink ref="A242" r:id="rId1083"/>
    <hyperlink ref="E242" r:id="rId1084"/>
    <hyperlink ref="S242" r:id="rId1085"/>
    <hyperlink ref="V242" r:id="rId1086"/>
    <hyperlink ref="A243" r:id="rId1087"/>
    <hyperlink ref="E243" r:id="rId1088"/>
    <hyperlink ref="S243" r:id="rId1089"/>
    <hyperlink ref="T243" r:id="rId1090"/>
    <hyperlink ref="V243" r:id="rId1091"/>
    <hyperlink ref="A244" r:id="rId1092"/>
    <hyperlink ref="E244" r:id="rId1093"/>
    <hyperlink ref="S244" r:id="rId1094"/>
    <hyperlink ref="V244" r:id="rId1095"/>
    <hyperlink ref="A245" r:id="rId1096"/>
    <hyperlink ref="E245" r:id="rId1097"/>
    <hyperlink ref="S245" r:id="rId1098"/>
    <hyperlink ref="V245" r:id="rId1099"/>
    <hyperlink ref="A246" r:id="rId1100"/>
    <hyperlink ref="E246" r:id="rId1101"/>
    <hyperlink ref="S246" r:id="rId1102"/>
    <hyperlink ref="V246" r:id="rId1103"/>
    <hyperlink ref="A247" r:id="rId1104"/>
    <hyperlink ref="E247" r:id="rId1105"/>
    <hyperlink ref="S247" r:id="rId1106"/>
    <hyperlink ref="V247" r:id="rId1107"/>
    <hyperlink ref="A248" r:id="rId1108"/>
    <hyperlink ref="E248" r:id="rId1109"/>
    <hyperlink ref="S248" r:id="rId1110"/>
    <hyperlink ref="V248" r:id="rId1111"/>
    <hyperlink ref="A249" r:id="rId1112"/>
    <hyperlink ref="E249" r:id="rId1113"/>
    <hyperlink ref="S249" r:id="rId1114"/>
    <hyperlink ref="V249" r:id="rId1115"/>
    <hyperlink ref="A250" r:id="rId1116"/>
    <hyperlink ref="E250" r:id="rId1117"/>
    <hyperlink ref="S250" r:id="rId1118"/>
    <hyperlink ref="V250" r:id="rId1119"/>
    <hyperlink ref="A251" r:id="rId1120"/>
    <hyperlink ref="E251" r:id="rId1121"/>
    <hyperlink ref="S251" r:id="rId1122"/>
    <hyperlink ref="V251" r:id="rId1123"/>
    <hyperlink ref="A252" r:id="rId1124"/>
    <hyperlink ref="E252" r:id="rId1125"/>
    <hyperlink ref="S252" r:id="rId1126"/>
    <hyperlink ref="V252" r:id="rId1127"/>
    <hyperlink ref="A253" r:id="rId1128"/>
    <hyperlink ref="E253" r:id="rId1129"/>
    <hyperlink ref="S253" r:id="rId1130"/>
    <hyperlink ref="V253" r:id="rId1131"/>
    <hyperlink ref="A254" r:id="rId1132"/>
    <hyperlink ref="E254" r:id="rId1133"/>
    <hyperlink ref="S254" r:id="rId1134"/>
    <hyperlink ref="V254" r:id="rId1135"/>
    <hyperlink ref="A255" r:id="rId1136"/>
    <hyperlink ref="E255" r:id="rId1137"/>
    <hyperlink ref="S255" r:id="rId1138"/>
    <hyperlink ref="T255" r:id="rId1139"/>
    <hyperlink ref="V255" r:id="rId1140"/>
    <hyperlink ref="A256" r:id="rId1141"/>
    <hyperlink ref="E256" r:id="rId1142"/>
    <hyperlink ref="S256" r:id="rId1143"/>
    <hyperlink ref="T256" r:id="rId1144"/>
    <hyperlink ref="V256" r:id="rId1145"/>
    <hyperlink ref="A257" r:id="rId1146"/>
    <hyperlink ref="E257" r:id="rId1147"/>
    <hyperlink ref="R257" r:id="rId1148"/>
    <hyperlink ref="S257" r:id="rId1149"/>
    <hyperlink ref="T257" r:id="rId1150"/>
    <hyperlink ref="V257" r:id="rId1151"/>
    <hyperlink ref="A258" r:id="rId1152"/>
    <hyperlink ref="E258" r:id="rId1153"/>
    <hyperlink ref="R258" r:id="rId1154"/>
    <hyperlink ref="S258" r:id="rId1155"/>
    <hyperlink ref="T258" r:id="rId1156"/>
    <hyperlink ref="V258" r:id="rId1157"/>
    <hyperlink ref="A259" r:id="rId1158"/>
    <hyperlink ref="E259" r:id="rId1159"/>
    <hyperlink ref="V259" r:id="rId1160"/>
    <hyperlink ref="A260" r:id="rId1161"/>
    <hyperlink ref="E260" r:id="rId1162"/>
    <hyperlink ref="V260" r:id="rId1163"/>
    <hyperlink ref="A261" r:id="rId1164"/>
    <hyperlink ref="E261" r:id="rId1165"/>
    <hyperlink ref="V261" r:id="rId1166"/>
    <hyperlink ref="A262" r:id="rId1167"/>
    <hyperlink ref="E262" r:id="rId1168"/>
    <hyperlink ref="S262" r:id="rId1169"/>
    <hyperlink ref="V262" r:id="rId1170"/>
    <hyperlink ref="A263" r:id="rId1171"/>
    <hyperlink ref="E263" r:id="rId1172"/>
    <hyperlink ref="Q263" r:id="rId1173"/>
    <hyperlink ref="R263" r:id="rId1174"/>
    <hyperlink ref="S263" r:id="rId1175"/>
    <hyperlink ref="T263" r:id="rId1176"/>
    <hyperlink ref="A264" r:id="rId1177"/>
    <hyperlink ref="E264" r:id="rId1178"/>
    <hyperlink ref="Q264" r:id="rId1179"/>
    <hyperlink ref="R264" r:id="rId1180"/>
    <hyperlink ref="S264" r:id="rId1181"/>
    <hyperlink ref="T264" r:id="rId1182"/>
    <hyperlink ref="A265" r:id="rId1183"/>
    <hyperlink ref="E265" r:id="rId1184"/>
    <hyperlink ref="Q265" r:id="rId1185"/>
    <hyperlink ref="R265" r:id="rId1186"/>
    <hyperlink ref="S265" r:id="rId1187"/>
    <hyperlink ref="T265" r:id="rId1188"/>
    <hyperlink ref="A266" r:id="rId1189"/>
    <hyperlink ref="E266" r:id="rId1190"/>
    <hyperlink ref="Q266" r:id="rId1191"/>
    <hyperlink ref="R266" r:id="rId1192"/>
    <hyperlink ref="S266" r:id="rId1193"/>
    <hyperlink ref="T266" r:id="rId1194"/>
    <hyperlink ref="V266" r:id="rId1195"/>
    <hyperlink ref="A267" r:id="rId1196"/>
    <hyperlink ref="E267" r:id="rId1197"/>
    <hyperlink ref="S267" r:id="rId1198"/>
    <hyperlink ref="T267" r:id="rId1199"/>
    <hyperlink ref="V267" r:id="rId1200"/>
    <hyperlink ref="A268" r:id="rId1201"/>
    <hyperlink ref="E268" r:id="rId1202"/>
    <hyperlink ref="S268" r:id="rId1203"/>
    <hyperlink ref="T268" r:id="rId1204"/>
    <hyperlink ref="A269" r:id="rId1205"/>
    <hyperlink ref="E269" r:id="rId1206"/>
    <hyperlink ref="S269" r:id="rId1207"/>
    <hyperlink ref="T269" r:id="rId1208"/>
    <hyperlink ref="A270" r:id="rId1209"/>
    <hyperlink ref="E270" r:id="rId1210"/>
    <hyperlink ref="S270" r:id="rId1211"/>
    <hyperlink ref="A271" r:id="rId1212"/>
    <hyperlink ref="E271" r:id="rId1213"/>
    <hyperlink ref="S271" r:id="rId1214"/>
    <hyperlink ref="A272" r:id="rId1215"/>
    <hyperlink ref="E272" r:id="rId1216"/>
    <hyperlink ref="A273" r:id="rId1217"/>
    <hyperlink ref="E273" r:id="rId1218"/>
    <hyperlink ref="S273" r:id="rId1219"/>
    <hyperlink ref="T273" r:id="rId1220"/>
    <hyperlink ref="A274" r:id="rId1221"/>
    <hyperlink ref="E274" r:id="rId1222"/>
    <hyperlink ref="S274" r:id="rId1223"/>
    <hyperlink ref="T274" r:id="rId1224"/>
    <hyperlink ref="A275" r:id="rId1225"/>
    <hyperlink ref="E275" r:id="rId1226"/>
    <hyperlink ref="S275" r:id="rId1227"/>
    <hyperlink ref="T275" r:id="rId1228"/>
    <hyperlink ref="E276" r:id="rId1229"/>
    <hyperlink ref="S276" r:id="rId1230"/>
    <hyperlink ref="T276" r:id="rId1231"/>
    <hyperlink ref="V276" r:id="rId1232"/>
    <hyperlink ref="A277" r:id="rId1233"/>
    <hyperlink ref="E277" r:id="rId1234"/>
    <hyperlink ref="S277" r:id="rId1235"/>
    <hyperlink ref="T277" r:id="rId1236"/>
    <hyperlink ref="V277" r:id="rId1237"/>
    <hyperlink ref="A278" r:id="rId1238"/>
    <hyperlink ref="E278" r:id="rId1239"/>
    <hyperlink ref="S278" r:id="rId1240"/>
    <hyperlink ref="T278" r:id="rId1241"/>
    <hyperlink ref="A279" r:id="rId1242"/>
    <hyperlink ref="E279" r:id="rId1243"/>
    <hyperlink ref="S279" r:id="rId1244"/>
    <hyperlink ref="T279" r:id="rId1245"/>
    <hyperlink ref="A280" r:id="rId1246"/>
    <hyperlink ref="E280" r:id="rId1247"/>
    <hyperlink ref="S280" r:id="rId1248"/>
    <hyperlink ref="T280" r:id="rId1249"/>
    <hyperlink ref="A281" r:id="rId1250"/>
    <hyperlink ref="E281" r:id="rId1251"/>
    <hyperlink ref="S281" r:id="rId1252"/>
    <hyperlink ref="T281" r:id="rId1253"/>
    <hyperlink ref="V281" r:id="rId1254"/>
    <hyperlink ref="A282" r:id="rId1255"/>
    <hyperlink ref="E282" r:id="rId1256"/>
    <hyperlink ref="A283" r:id="rId1257"/>
    <hyperlink ref="E283" r:id="rId1258"/>
    <hyperlink ref="S283" r:id="rId1259"/>
    <hyperlink ref="T283" r:id="rId1260"/>
    <hyperlink ref="V283" r:id="rId1261"/>
    <hyperlink ref="A284" r:id="rId1262"/>
    <hyperlink ref="E284" r:id="rId1263"/>
    <hyperlink ref="S284" r:id="rId1264"/>
    <hyperlink ref="T284" r:id="rId1265"/>
    <hyperlink ref="V284" r:id="rId1266"/>
    <hyperlink ref="A285" r:id="rId1267"/>
    <hyperlink ref="E285" r:id="rId1268"/>
    <hyperlink ref="R285" r:id="rId1269"/>
    <hyperlink ref="S285" r:id="rId1270"/>
    <hyperlink ref="T285" r:id="rId1271"/>
    <hyperlink ref="V285" r:id="rId1272"/>
    <hyperlink ref="A286" r:id="rId1273"/>
    <hyperlink ref="E286" r:id="rId1274"/>
    <hyperlink ref="S286" r:id="rId1275"/>
    <hyperlink ref="T286" r:id="rId1276"/>
    <hyperlink ref="V286" r:id="rId1277"/>
    <hyperlink ref="A287" r:id="rId1278"/>
    <hyperlink ref="E287" r:id="rId1279"/>
    <hyperlink ref="S287" r:id="rId1280"/>
    <hyperlink ref="T287" r:id="rId1281"/>
    <hyperlink ref="V287" r:id="rId1282"/>
    <hyperlink ref="A288" r:id="rId1283"/>
    <hyperlink ref="E288" r:id="rId1284"/>
    <hyperlink ref="A289" r:id="rId1285"/>
    <hyperlink ref="E289" r:id="rId1286"/>
    <hyperlink ref="A290" r:id="rId1287"/>
    <hyperlink ref="E290" r:id="rId1288"/>
    <hyperlink ref="A291" r:id="rId1289"/>
    <hyperlink ref="E291" r:id="rId1290"/>
    <hyperlink ref="A292" r:id="rId1291"/>
    <hyperlink ref="E292" r:id="rId1292"/>
    <hyperlink ref="A293" r:id="rId1293"/>
    <hyperlink ref="E293" r:id="rId1294"/>
    <hyperlink ref="A294" r:id="rId1295"/>
    <hyperlink ref="E294" r:id="rId1296"/>
    <hyperlink ref="A295" r:id="rId1297"/>
    <hyperlink ref="E295" r:id="rId1298"/>
    <hyperlink ref="A296" r:id="rId1299"/>
    <hyperlink ref="E296" r:id="rId1300"/>
    <hyperlink ref="A297" r:id="rId1301"/>
    <hyperlink ref="E297" r:id="rId1302"/>
    <hyperlink ref="A298" r:id="rId1303"/>
    <hyperlink ref="E298" r:id="rId1304"/>
    <hyperlink ref="A299" r:id="rId1305"/>
    <hyperlink ref="E299" r:id="rId1306"/>
    <hyperlink ref="A300" r:id="rId1307"/>
    <hyperlink ref="E300" r:id="rId1308"/>
    <hyperlink ref="A301" r:id="rId1309"/>
    <hyperlink ref="E301" r:id="rId1310"/>
    <hyperlink ref="A302" r:id="rId1311"/>
    <hyperlink ref="E302" r:id="rId1312"/>
    <hyperlink ref="A303" r:id="rId1313"/>
    <hyperlink ref="E303" r:id="rId1314"/>
    <hyperlink ref="A304" r:id="rId1315"/>
    <hyperlink ref="E304" r:id="rId1316"/>
    <hyperlink ref="A305" r:id="rId1317"/>
    <hyperlink ref="E305" r:id="rId1318"/>
    <hyperlink ref="A306" r:id="rId1319"/>
    <hyperlink ref="E306" r:id="rId1320"/>
    <hyperlink ref="A307" r:id="rId1321"/>
    <hyperlink ref="E307" r:id="rId1322"/>
    <hyperlink ref="A308" r:id="rId1323"/>
    <hyperlink ref="E308" r:id="rId1324"/>
    <hyperlink ref="A309" r:id="rId1325"/>
    <hyperlink ref="E309" r:id="rId1326"/>
    <hyperlink ref="A310" r:id="rId1327"/>
    <hyperlink ref="E310" r:id="rId1328"/>
    <hyperlink ref="A311" r:id="rId1329"/>
    <hyperlink ref="E311" r:id="rId1330"/>
    <hyperlink ref="A312" r:id="rId1331"/>
    <hyperlink ref="E312" r:id="rId1332"/>
    <hyperlink ref="A313" r:id="rId1333"/>
    <hyperlink ref="E313" r:id="rId1334"/>
    <hyperlink ref="A314" r:id="rId1335"/>
    <hyperlink ref="E314" r:id="rId1336"/>
    <hyperlink ref="A315" r:id="rId1337"/>
    <hyperlink ref="E315" r:id="rId1338"/>
    <hyperlink ref="A316" r:id="rId1339"/>
    <hyperlink ref="E316" r:id="rId1340"/>
    <hyperlink ref="S316" r:id="rId1341"/>
    <hyperlink ref="V316" r:id="rId1342"/>
    <hyperlink ref="A317" r:id="rId1343"/>
    <hyperlink ref="E317" r:id="rId1344"/>
    <hyperlink ref="R317" r:id="rId1345"/>
    <hyperlink ref="S317" r:id="rId1346"/>
    <hyperlink ref="T317" r:id="rId1347"/>
    <hyperlink ref="V317" r:id="rId1348"/>
    <hyperlink ref="A318" r:id="rId1349"/>
    <hyperlink ref="E318" r:id="rId1350"/>
    <hyperlink ref="R318" r:id="rId1351"/>
    <hyperlink ref="S318" r:id="rId1352"/>
    <hyperlink ref="T318" r:id="rId1353"/>
    <hyperlink ref="V318" r:id="rId1354"/>
    <hyperlink ref="A319" r:id="rId1355"/>
    <hyperlink ref="E319" r:id="rId1356"/>
    <hyperlink ref="R319" r:id="rId1357"/>
    <hyperlink ref="S319" r:id="rId1358"/>
    <hyperlink ref="T319" r:id="rId1359"/>
    <hyperlink ref="V319" r:id="rId1360"/>
    <hyperlink ref="A320" r:id="rId1361"/>
    <hyperlink ref="E320" r:id="rId1362"/>
    <hyperlink ref="S320" r:id="rId1363"/>
    <hyperlink ref="V320" r:id="rId1364"/>
    <hyperlink ref="A321" r:id="rId1365"/>
    <hyperlink ref="E321" r:id="rId1366"/>
    <hyperlink ref="S321" r:id="rId1367"/>
    <hyperlink ref="V321" r:id="rId1368"/>
    <hyperlink ref="A322" r:id="rId1369"/>
    <hyperlink ref="E322" r:id="rId1370"/>
    <hyperlink ref="S322" r:id="rId1371"/>
    <hyperlink ref="V322" r:id="rId1372"/>
    <hyperlink ref="A323" r:id="rId1373"/>
    <hyperlink ref="E323" r:id="rId1374"/>
    <hyperlink ref="S323" r:id="rId1375"/>
    <hyperlink ref="A324" r:id="rId1376"/>
    <hyperlink ref="E324" r:id="rId1377"/>
    <hyperlink ref="S324" r:id="rId1378"/>
    <hyperlink ref="A325" r:id="rId1379"/>
    <hyperlink ref="E325" r:id="rId1380"/>
    <hyperlink ref="S325" r:id="rId1381"/>
    <hyperlink ref="A326" r:id="rId1382"/>
    <hyperlink ref="E326" r:id="rId1383"/>
    <hyperlink ref="S326" r:id="rId1384"/>
    <hyperlink ref="A327" r:id="rId1385"/>
    <hyperlink ref="E327" r:id="rId1386"/>
    <hyperlink ref="S327" r:id="rId1387"/>
    <hyperlink ref="A328" r:id="rId1388"/>
    <hyperlink ref="E328" r:id="rId1389"/>
    <hyperlink ref="S328" r:id="rId1390"/>
    <hyperlink ref="A329" r:id="rId1391"/>
    <hyperlink ref="E329" r:id="rId1392"/>
    <hyperlink ref="S329" r:id="rId1393"/>
    <hyperlink ref="A330" r:id="rId1394"/>
    <hyperlink ref="E330" r:id="rId1395"/>
    <hyperlink ref="S330" r:id="rId1396"/>
    <hyperlink ref="V330" r:id="rId1397"/>
    <hyperlink ref="A331" r:id="rId1398"/>
    <hyperlink ref="E331" r:id="rId1399"/>
    <hyperlink ref="S331" r:id="rId1400"/>
    <hyperlink ref="V331" r:id="rId1401"/>
    <hyperlink ref="A332" r:id="rId1402"/>
    <hyperlink ref="E332" r:id="rId1403"/>
    <hyperlink ref="A333" r:id="rId1404"/>
    <hyperlink ref="E333" r:id="rId1405"/>
    <hyperlink ref="A334" r:id="rId1406"/>
    <hyperlink ref="E334" r:id="rId1407"/>
    <hyperlink ref="A335" r:id="rId1408"/>
    <hyperlink ref="E335" r:id="rId1409"/>
    <hyperlink ref="A336" r:id="rId1410"/>
    <hyperlink ref="E336" r:id="rId1411"/>
    <hyperlink ref="V336" r:id="rId1412"/>
    <hyperlink ref="A337" r:id="rId1413"/>
    <hyperlink ref="E337" r:id="rId1414"/>
    <hyperlink ref="A338" r:id="rId1415"/>
    <hyperlink ref="E338" r:id="rId1416"/>
    <hyperlink ref="A339" r:id="rId1417"/>
    <hyperlink ref="E339" r:id="rId1418"/>
    <hyperlink ref="A340" r:id="rId1419"/>
    <hyperlink ref="E340" r:id="rId1420"/>
    <hyperlink ref="A341" r:id="rId1421"/>
    <hyperlink ref="E341" r:id="rId1422"/>
    <hyperlink ref="A342" r:id="rId1423"/>
    <hyperlink ref="E342" r:id="rId1424"/>
    <hyperlink ref="A343" r:id="rId1425"/>
    <hyperlink ref="E343" r:id="rId1426"/>
    <hyperlink ref="S343" r:id="rId1427"/>
    <hyperlink ref="T343" r:id="rId1428"/>
    <hyperlink ref="V343" r:id="rId1429"/>
    <hyperlink ref="A344" r:id="rId1430"/>
    <hyperlink ref="E344" r:id="rId1431"/>
    <hyperlink ref="S344" r:id="rId1432"/>
    <hyperlink ref="T344" r:id="rId1433"/>
    <hyperlink ref="V344" r:id="rId1434"/>
    <hyperlink ref="A345" r:id="rId1435"/>
    <hyperlink ref="E345" r:id="rId1436"/>
    <hyperlink ref="S345" r:id="rId1437"/>
    <hyperlink ref="T345" r:id="rId1438"/>
    <hyperlink ref="V345" r:id="rId1439"/>
    <hyperlink ref="A346" r:id="rId1440"/>
    <hyperlink ref="E346" r:id="rId1441"/>
    <hyperlink ref="S346" r:id="rId1442"/>
    <hyperlink ref="T346" r:id="rId1443"/>
    <hyperlink ref="V346" r:id="rId1444"/>
    <hyperlink ref="A347" r:id="rId1445"/>
    <hyperlink ref="E347" r:id="rId1446"/>
    <hyperlink ref="S347" r:id="rId1447"/>
    <hyperlink ref="V347" r:id="rId1448"/>
    <hyperlink ref="A348" r:id="rId1449"/>
    <hyperlink ref="E348" r:id="rId1450"/>
    <hyperlink ref="S348" r:id="rId1451"/>
    <hyperlink ref="T348" r:id="rId1452"/>
    <hyperlink ref="V348" r:id="rId1453"/>
    <hyperlink ref="A349" r:id="rId1454"/>
    <hyperlink ref="E349" r:id="rId1455"/>
    <hyperlink ref="S349" r:id="rId1456"/>
    <hyperlink ref="T349" r:id="rId1457"/>
    <hyperlink ref="V349" r:id="rId1458"/>
    <hyperlink ref="A350" r:id="rId1459"/>
    <hyperlink ref="E350" r:id="rId1460"/>
    <hyperlink ref="S350" r:id="rId1461"/>
    <hyperlink ref="T350" r:id="rId1462"/>
    <hyperlink ref="V350" r:id="rId1463"/>
    <hyperlink ref="A351" r:id="rId1464"/>
    <hyperlink ref="E351" r:id="rId1465"/>
    <hyperlink ref="S351" r:id="rId1466"/>
    <hyperlink ref="V351" r:id="rId1467"/>
    <hyperlink ref="A352" r:id="rId1468"/>
    <hyperlink ref="E352" r:id="rId1469"/>
    <hyperlink ref="S352" r:id="rId1470"/>
    <hyperlink ref="V352" r:id="rId1471"/>
    <hyperlink ref="A353" r:id="rId1472"/>
    <hyperlink ref="E353" r:id="rId1473"/>
    <hyperlink ref="S353" r:id="rId1474"/>
    <hyperlink ref="V353" r:id="rId1475"/>
    <hyperlink ref="A354" r:id="rId1476"/>
    <hyperlink ref="E354" r:id="rId1477"/>
    <hyperlink ref="S354" r:id="rId1478"/>
    <hyperlink ref="V354" r:id="rId1479"/>
    <hyperlink ref="A355" r:id="rId1480"/>
    <hyperlink ref="E355" r:id="rId1481"/>
    <hyperlink ref="S355" r:id="rId1482"/>
    <hyperlink ref="V355" r:id="rId1483"/>
    <hyperlink ref="A356" r:id="rId1484"/>
    <hyperlink ref="E356" r:id="rId1485"/>
    <hyperlink ref="S356" r:id="rId1486"/>
    <hyperlink ref="V356" r:id="rId1487"/>
    <hyperlink ref="A357" r:id="rId1488"/>
    <hyperlink ref="E357" r:id="rId1489"/>
    <hyperlink ref="R357" r:id="rId1490"/>
    <hyperlink ref="S357" r:id="rId1491"/>
    <hyperlink ref="V357" r:id="rId1492"/>
    <hyperlink ref="A358" r:id="rId1493"/>
    <hyperlink ref="E358" r:id="rId1494"/>
    <hyperlink ref="R358" r:id="rId1495"/>
    <hyperlink ref="S358" r:id="rId1496"/>
    <hyperlink ref="T358" r:id="rId1497"/>
    <hyperlink ref="V358" r:id="rId1498"/>
    <hyperlink ref="A359" r:id="rId1499"/>
    <hyperlink ref="E359" r:id="rId1500"/>
    <hyperlink ref="A360" r:id="rId1501"/>
    <hyperlink ref="E360" r:id="rId1502"/>
    <hyperlink ref="A361" r:id="rId1503"/>
    <hyperlink ref="E361" r:id="rId1504"/>
    <hyperlink ref="R361" r:id="rId1505"/>
    <hyperlink ref="S361" r:id="rId1506"/>
    <hyperlink ref="T361" r:id="rId1507"/>
    <hyperlink ref="V361" r:id="rId1508"/>
    <hyperlink ref="A362" r:id="rId1509"/>
    <hyperlink ref="E362" r:id="rId1510"/>
    <hyperlink ref="R362" r:id="rId1511"/>
    <hyperlink ref="S362" r:id="rId1512"/>
    <hyperlink ref="T362" r:id="rId1513"/>
    <hyperlink ref="V362" r:id="rId1514"/>
    <hyperlink ref="A363" r:id="rId1515"/>
    <hyperlink ref="E363" r:id="rId1516"/>
    <hyperlink ref="R363" r:id="rId1517"/>
    <hyperlink ref="S363" r:id="rId1518"/>
    <hyperlink ref="T363" r:id="rId1519"/>
    <hyperlink ref="V363" r:id="rId1520"/>
    <hyperlink ref="A364" r:id="rId1521"/>
    <hyperlink ref="E364" r:id="rId1522"/>
    <hyperlink ref="R364" r:id="rId1523"/>
    <hyperlink ref="S364" r:id="rId1524"/>
    <hyperlink ref="T364" r:id="rId1525"/>
    <hyperlink ref="V364" r:id="rId1526"/>
    <hyperlink ref="A365" r:id="rId1527"/>
    <hyperlink ref="E365" r:id="rId1528"/>
    <hyperlink ref="R365" r:id="rId1529"/>
    <hyperlink ref="S365" r:id="rId1530"/>
    <hyperlink ref="T365" r:id="rId1531"/>
    <hyperlink ref="V365" r:id="rId1532"/>
    <hyperlink ref="A366" r:id="rId1533"/>
    <hyperlink ref="E366" r:id="rId1534"/>
    <hyperlink ref="R366" r:id="rId1535"/>
    <hyperlink ref="S366" r:id="rId1536"/>
    <hyperlink ref="T366" r:id="rId1537"/>
    <hyperlink ref="V366" r:id="rId1538"/>
    <hyperlink ref="A367" r:id="rId1539"/>
    <hyperlink ref="E367" r:id="rId1540"/>
    <hyperlink ref="A368" r:id="rId1541"/>
    <hyperlink ref="E368" r:id="rId1542"/>
    <hyperlink ref="A369" r:id="rId1543"/>
    <hyperlink ref="E369" r:id="rId1544"/>
    <hyperlink ref="R369" r:id="rId1545"/>
    <hyperlink ref="A370" r:id="rId1546"/>
    <hyperlink ref="E370" r:id="rId1547"/>
    <hyperlink ref="A371" r:id="rId1548"/>
    <hyperlink ref="E371" r:id="rId1549"/>
    <hyperlink ref="A372" r:id="rId1550"/>
    <hyperlink ref="E372" r:id="rId1551"/>
    <hyperlink ref="A373" r:id="rId1552"/>
    <hyperlink ref="E373" r:id="rId1553"/>
    <hyperlink ref="A374" r:id="rId1554"/>
    <hyperlink ref="E374" r:id="rId1555"/>
    <hyperlink ref="S374" r:id="rId1556"/>
    <hyperlink ref="T374" r:id="rId1557"/>
    <hyperlink ref="V374" r:id="rId1558"/>
    <hyperlink ref="A375" r:id="rId1559"/>
    <hyperlink ref="E375" r:id="rId1560"/>
    <hyperlink ref="S375" r:id="rId1561"/>
    <hyperlink ref="T375" r:id="rId1562"/>
    <hyperlink ref="V375" r:id="rId1563"/>
    <hyperlink ref="A376" r:id="rId1564"/>
    <hyperlink ref="E376" r:id="rId1565"/>
    <hyperlink ref="R376" r:id="rId1566"/>
    <hyperlink ref="S376" r:id="rId1567"/>
    <hyperlink ref="T376" r:id="rId1568"/>
    <hyperlink ref="V376" r:id="rId1569"/>
    <hyperlink ref="A377" r:id="rId1570"/>
    <hyperlink ref="E377" r:id="rId1571"/>
    <hyperlink ref="R377" r:id="rId1572"/>
    <hyperlink ref="S377" r:id="rId1573"/>
    <hyperlink ref="T377" r:id="rId1574"/>
    <hyperlink ref="V377" r:id="rId1575"/>
    <hyperlink ref="A378" r:id="rId1576"/>
    <hyperlink ref="E378" r:id="rId1577"/>
    <hyperlink ref="R378" r:id="rId1578"/>
    <hyperlink ref="S378" r:id="rId1579"/>
    <hyperlink ref="T378" r:id="rId1580"/>
    <hyperlink ref="V378" r:id="rId1581"/>
    <hyperlink ref="A379" r:id="rId1582"/>
    <hyperlink ref="E379" r:id="rId1583"/>
    <hyperlink ref="R379" r:id="rId1584"/>
    <hyperlink ref="S379" r:id="rId1585"/>
    <hyperlink ref="T379" r:id="rId1586"/>
    <hyperlink ref="V379" r:id="rId1587"/>
    <hyperlink ref="A380" r:id="rId1588"/>
    <hyperlink ref="E380" r:id="rId1589"/>
    <hyperlink ref="S380" r:id="rId1590"/>
    <hyperlink ref="T380" r:id="rId1591"/>
    <hyperlink ref="V380" r:id="rId1592"/>
    <hyperlink ref="A381" r:id="rId1593"/>
    <hyperlink ref="E381" r:id="rId1594"/>
    <hyperlink ref="S381" r:id="rId1595"/>
    <hyperlink ref="T381" r:id="rId1596"/>
    <hyperlink ref="V381" r:id="rId1597"/>
    <hyperlink ref="A382" r:id="rId1598"/>
    <hyperlink ref="E382" r:id="rId1599"/>
    <hyperlink ref="R382" r:id="rId1600"/>
    <hyperlink ref="S382" r:id="rId1601"/>
    <hyperlink ref="T382" r:id="rId1602"/>
    <hyperlink ref="V382" r:id="rId1603"/>
    <hyperlink ref="A383" r:id="rId1604"/>
    <hyperlink ref="E383" r:id="rId1605"/>
    <hyperlink ref="R383" r:id="rId1606"/>
    <hyperlink ref="S383" r:id="rId1607"/>
    <hyperlink ref="T383" r:id="rId1608"/>
    <hyperlink ref="V383" r:id="rId1609"/>
    <hyperlink ref="A384" r:id="rId1610"/>
    <hyperlink ref="E384" r:id="rId1611"/>
    <hyperlink ref="S384" r:id="rId1612"/>
    <hyperlink ref="T384" r:id="rId1613"/>
    <hyperlink ref="V384" r:id="rId1614"/>
    <hyperlink ref="A385" r:id="rId1615"/>
    <hyperlink ref="E385" r:id="rId1616"/>
    <hyperlink ref="S385" r:id="rId1617"/>
    <hyperlink ref="T385" r:id="rId1618"/>
    <hyperlink ref="V385" r:id="rId1619"/>
    <hyperlink ref="A386" r:id="rId1620"/>
    <hyperlink ref="E386" r:id="rId1621"/>
    <hyperlink ref="S386" r:id="rId1622"/>
    <hyperlink ref="T386" r:id="rId1623"/>
    <hyperlink ref="V386" r:id="rId1624"/>
    <hyperlink ref="A387" r:id="rId1625"/>
    <hyperlink ref="E387" r:id="rId1626"/>
    <hyperlink ref="R387" r:id="rId1627"/>
    <hyperlink ref="S387" r:id="rId1628"/>
    <hyperlink ref="T387" r:id="rId1629"/>
    <hyperlink ref="V387" r:id="rId1630"/>
    <hyperlink ref="A388" r:id="rId1631"/>
    <hyperlink ref="E388" r:id="rId1632"/>
    <hyperlink ref="R388" r:id="rId1633"/>
    <hyperlink ref="S388" r:id="rId1634"/>
    <hyperlink ref="T388" r:id="rId1635"/>
    <hyperlink ref="V388" r:id="rId1636"/>
    <hyperlink ref="A389" r:id="rId1637"/>
    <hyperlink ref="E389" r:id="rId1638"/>
    <hyperlink ref="R389" r:id="rId1639"/>
    <hyperlink ref="S389" r:id="rId1640"/>
    <hyperlink ref="T389" r:id="rId1641"/>
    <hyperlink ref="V389" r:id="rId1642"/>
    <hyperlink ref="A390" r:id="rId1643"/>
    <hyperlink ref="E390" r:id="rId1644"/>
    <hyperlink ref="S390" r:id="rId1645"/>
    <hyperlink ref="V390" r:id="rId1646"/>
    <hyperlink ref="A391" r:id="rId1647"/>
    <hyperlink ref="E391" r:id="rId1648"/>
    <hyperlink ref="S391" r:id="rId1649"/>
    <hyperlink ref="V391" r:id="rId1650"/>
    <hyperlink ref="A392" r:id="rId1651"/>
    <hyperlink ref="E392" r:id="rId1652"/>
    <hyperlink ref="S392" r:id="rId1653"/>
    <hyperlink ref="V392" r:id="rId1654"/>
    <hyperlink ref="A393" r:id="rId1655"/>
    <hyperlink ref="E393" r:id="rId1656"/>
    <hyperlink ref="S393" r:id="rId1657"/>
    <hyperlink ref="V393" r:id="rId1658"/>
    <hyperlink ref="A394" r:id="rId1659"/>
    <hyperlink ref="E394" r:id="rId1660"/>
    <hyperlink ref="V394" r:id="rId1661"/>
    <hyperlink ref="A395" r:id="rId1662"/>
    <hyperlink ref="E395" r:id="rId1663"/>
    <hyperlink ref="V395" r:id="rId1664"/>
    <hyperlink ref="A396" r:id="rId1665"/>
    <hyperlink ref="E396" r:id="rId1666"/>
    <hyperlink ref="V396" r:id="rId1667"/>
    <hyperlink ref="A397" r:id="rId1668"/>
    <hyperlink ref="E397" r:id="rId1669"/>
    <hyperlink ref="V397" r:id="rId1670"/>
    <hyperlink ref="A398" r:id="rId1671"/>
    <hyperlink ref="E398" r:id="rId1672"/>
    <hyperlink ref="V398" r:id="rId1673"/>
    <hyperlink ref="A399" r:id="rId1674"/>
    <hyperlink ref="E399" r:id="rId1675"/>
    <hyperlink ref="V399" r:id="rId1676"/>
    <hyperlink ref="A400" r:id="rId1677"/>
    <hyperlink ref="E400" r:id="rId1678"/>
    <hyperlink ref="S400" r:id="rId1679"/>
    <hyperlink ref="V400" r:id="rId1680"/>
    <hyperlink ref="A401" r:id="rId1681"/>
    <hyperlink ref="E401" r:id="rId1682"/>
    <hyperlink ref="S401" r:id="rId1683"/>
    <hyperlink ref="V401" r:id="rId1684"/>
    <hyperlink ref="A402" r:id="rId1685"/>
    <hyperlink ref="E402" r:id="rId1686"/>
    <hyperlink ref="R402" r:id="rId1687"/>
    <hyperlink ref="S402" r:id="rId1688"/>
    <hyperlink ref="T402" r:id="rId1689"/>
    <hyperlink ref="V402" r:id="rId1690"/>
    <hyperlink ref="A403" r:id="rId1691"/>
    <hyperlink ref="E403" r:id="rId1692"/>
    <hyperlink ref="S403" r:id="rId1693"/>
    <hyperlink ref="V403" r:id="rId1694"/>
    <hyperlink ref="A404" r:id="rId1695"/>
    <hyperlink ref="E404" r:id="rId1696"/>
    <hyperlink ref="S404" r:id="rId1697"/>
    <hyperlink ref="V404" r:id="rId1698"/>
    <hyperlink ref="A405" r:id="rId1699"/>
    <hyperlink ref="E405" r:id="rId1700"/>
    <hyperlink ref="S405" r:id="rId1701"/>
    <hyperlink ref="T405" r:id="rId1702"/>
    <hyperlink ref="V405" r:id="rId1703"/>
    <hyperlink ref="A406" r:id="rId1704"/>
    <hyperlink ref="E406" r:id="rId1705"/>
    <hyperlink ref="A407" r:id="rId1706"/>
    <hyperlink ref="E407" r:id="rId1707"/>
    <hyperlink ref="A408" r:id="rId1708"/>
    <hyperlink ref="E408" r:id="rId1709"/>
    <hyperlink ref="A409" r:id="rId1710"/>
    <hyperlink ref="E409" r:id="rId1711"/>
    <hyperlink ref="A410" r:id="rId1712"/>
    <hyperlink ref="E410" r:id="rId1713"/>
    <hyperlink ref="A411" r:id="rId1714"/>
    <hyperlink ref="E411" r:id="rId1715"/>
    <hyperlink ref="S411" r:id="rId1716"/>
    <hyperlink ref="V411" r:id="rId1717"/>
    <hyperlink ref="A412" r:id="rId1718"/>
    <hyperlink ref="E412" r:id="rId1719"/>
    <hyperlink ref="S412" r:id="rId1720"/>
    <hyperlink ref="T412" r:id="rId1721"/>
    <hyperlink ref="V412" r:id="rId1722"/>
    <hyperlink ref="A413" r:id="rId1723"/>
    <hyperlink ref="E413" r:id="rId1724"/>
    <hyperlink ref="S413" r:id="rId1725"/>
    <hyperlink ref="V413" r:id="rId1726"/>
    <hyperlink ref="A414" r:id="rId1727"/>
    <hyperlink ref="E414" r:id="rId1728"/>
    <hyperlink ref="S414" r:id="rId1729"/>
    <hyperlink ref="T414" r:id="rId1730"/>
    <hyperlink ref="A415" r:id="rId1731"/>
    <hyperlink ref="E415" r:id="rId1732"/>
    <hyperlink ref="S415" r:id="rId1733"/>
    <hyperlink ref="T415" r:id="rId1734"/>
    <hyperlink ref="A416" r:id="rId1735"/>
    <hyperlink ref="E416" r:id="rId1736"/>
    <hyperlink ref="S416" r:id="rId1737"/>
    <hyperlink ref="T416" r:id="rId1738"/>
    <hyperlink ref="V416" r:id="rId1739"/>
    <hyperlink ref="A417" r:id="rId1740"/>
    <hyperlink ref="E417" r:id="rId1741"/>
    <hyperlink ref="S417" r:id="rId1742"/>
    <hyperlink ref="V417" r:id="rId1743"/>
    <hyperlink ref="A418" r:id="rId1744"/>
    <hyperlink ref="E418" r:id="rId1745"/>
    <hyperlink ref="S418" r:id="rId1746"/>
    <hyperlink ref="T418" r:id="rId1747"/>
    <hyperlink ref="V418" r:id="rId1748"/>
    <hyperlink ref="A419" r:id="rId1749"/>
    <hyperlink ref="E419" r:id="rId1750"/>
    <hyperlink ref="S419" r:id="rId1751"/>
    <hyperlink ref="T419" r:id="rId1752"/>
    <hyperlink ref="V419" r:id="rId1753"/>
    <hyperlink ref="A420" r:id="rId1754"/>
    <hyperlink ref="E420" r:id="rId1755"/>
    <hyperlink ref="Q420" r:id="rId1756"/>
    <hyperlink ref="R420" r:id="rId1757"/>
    <hyperlink ref="S420" r:id="rId1758"/>
    <hyperlink ref="T420" r:id="rId1759"/>
    <hyperlink ref="V420" r:id="rId1760"/>
    <hyperlink ref="A421" r:id="rId1761"/>
    <hyperlink ref="E421" r:id="rId1762"/>
    <hyperlink ref="Q421" r:id="rId1763"/>
    <hyperlink ref="R421" r:id="rId1764"/>
    <hyperlink ref="S421" r:id="rId1765"/>
    <hyperlink ref="T421" r:id="rId1766"/>
    <hyperlink ref="V421" r:id="rId1767"/>
    <hyperlink ref="A422" r:id="rId1768"/>
    <hyperlink ref="E422" r:id="rId1769"/>
    <hyperlink ref="S422" r:id="rId1770"/>
    <hyperlink ref="A423" r:id="rId1771"/>
    <hyperlink ref="E423" r:id="rId1772"/>
    <hyperlink ref="S423" r:id="rId1773"/>
    <hyperlink ref="A424" r:id="rId1774"/>
    <hyperlink ref="E424" r:id="rId1775"/>
    <hyperlink ref="S424" r:id="rId1776"/>
    <hyperlink ref="T424" r:id="rId1777"/>
    <hyperlink ref="V424" r:id="rId1778"/>
    <hyperlink ref="A425" r:id="rId1779"/>
    <hyperlink ref="E425" r:id="rId1780"/>
    <hyperlink ref="S425" r:id="rId1781"/>
    <hyperlink ref="V425" r:id="rId1782"/>
    <hyperlink ref="A426" r:id="rId1783"/>
    <hyperlink ref="E426" r:id="rId1784"/>
    <hyperlink ref="S426" r:id="rId1785"/>
    <hyperlink ref="T426" r:id="rId1786"/>
    <hyperlink ref="V426" r:id="rId1787"/>
    <hyperlink ref="A427" r:id="rId1788"/>
    <hyperlink ref="E427" r:id="rId1789"/>
    <hyperlink ref="S427" r:id="rId1790"/>
    <hyperlink ref="T427" r:id="rId1791"/>
    <hyperlink ref="V427" r:id="rId1792"/>
    <hyperlink ref="A428" r:id="rId1793"/>
    <hyperlink ref="E428" r:id="rId1794"/>
    <hyperlink ref="S428" r:id="rId1795"/>
    <hyperlink ref="T428" r:id="rId1796"/>
    <hyperlink ref="V428" r:id="rId1797"/>
    <hyperlink ref="A429" r:id="rId1798"/>
    <hyperlink ref="E429" r:id="rId1799"/>
    <hyperlink ref="R429" r:id="rId1800"/>
    <hyperlink ref="S429" r:id="rId1801"/>
    <hyperlink ref="T429" r:id="rId1802"/>
    <hyperlink ref="V429" r:id="rId1803"/>
    <hyperlink ref="A430" r:id="rId1804"/>
    <hyperlink ref="E430" r:id="rId1805"/>
    <hyperlink ref="S430" r:id="rId1806"/>
    <hyperlink ref="V430" r:id="rId1807"/>
    <hyperlink ref="A431" r:id="rId1808"/>
    <hyperlink ref="E431" r:id="rId1809"/>
    <hyperlink ref="S431" r:id="rId1810"/>
    <hyperlink ref="V431" r:id="rId1811"/>
    <hyperlink ref="A432" r:id="rId1812"/>
    <hyperlink ref="E432" r:id="rId1813"/>
    <hyperlink ref="S432" r:id="rId1814"/>
    <hyperlink ref="V432" r:id="rId1815"/>
    <hyperlink ref="A433" r:id="rId1816"/>
    <hyperlink ref="E433" r:id="rId1817"/>
    <hyperlink ref="S433" r:id="rId1818"/>
    <hyperlink ref="V433" r:id="rId1819"/>
    <hyperlink ref="A434" r:id="rId1820"/>
    <hyperlink ref="E434" r:id="rId1821"/>
    <hyperlink ref="S434" r:id="rId1822"/>
    <hyperlink ref="A435" r:id="rId1823"/>
    <hyperlink ref="E435" r:id="rId1824"/>
    <hyperlink ref="S435" r:id="rId1825"/>
    <hyperlink ref="A436" r:id="rId1826"/>
    <hyperlink ref="E436" r:id="rId1827"/>
    <hyperlink ref="S436" r:id="rId1828"/>
    <hyperlink ref="A437" r:id="rId1829"/>
    <hyperlink ref="E437" r:id="rId1830"/>
    <hyperlink ref="S437" r:id="rId1831"/>
    <hyperlink ref="A438" r:id="rId1832"/>
    <hyperlink ref="E438" r:id="rId1833"/>
    <hyperlink ref="S438" r:id="rId1834"/>
    <hyperlink ref="V438" r:id="rId1835"/>
    <hyperlink ref="A439" r:id="rId1836"/>
    <hyperlink ref="E439" r:id="rId1837"/>
    <hyperlink ref="S439" r:id="rId1838"/>
    <hyperlink ref="V439" r:id="rId1839"/>
    <hyperlink ref="A440" r:id="rId1840"/>
    <hyperlink ref="E440" r:id="rId1841"/>
    <hyperlink ref="S440" r:id="rId1842"/>
    <hyperlink ref="V440" r:id="rId1843"/>
    <hyperlink ref="A441" r:id="rId1844"/>
    <hyperlink ref="E441" r:id="rId1845"/>
    <hyperlink ref="S441" r:id="rId1846"/>
    <hyperlink ref="V441" r:id="rId1847"/>
    <hyperlink ref="A442" r:id="rId1848"/>
    <hyperlink ref="E442" r:id="rId1849"/>
    <hyperlink ref="S442" r:id="rId1850"/>
    <hyperlink ref="V442" r:id="rId1851"/>
    <hyperlink ref="A443" r:id="rId1852"/>
    <hyperlink ref="E443" r:id="rId1853"/>
    <hyperlink ref="S443" r:id="rId1854"/>
    <hyperlink ref="V443" r:id="rId1855"/>
    <hyperlink ref="A444" r:id="rId1856"/>
    <hyperlink ref="E444" r:id="rId1857"/>
    <hyperlink ref="S444" r:id="rId1858"/>
    <hyperlink ref="V444" r:id="rId1859"/>
    <hyperlink ref="A445" r:id="rId1860"/>
    <hyperlink ref="E445" r:id="rId1861"/>
    <hyperlink ref="S445" r:id="rId1862"/>
    <hyperlink ref="V445" r:id="rId1863"/>
    <hyperlink ref="A446" r:id="rId1864"/>
    <hyperlink ref="E446" r:id="rId1865"/>
    <hyperlink ref="S446" r:id="rId1866"/>
    <hyperlink ref="V446" r:id="rId1867"/>
    <hyperlink ref="A447" r:id="rId1868"/>
    <hyperlink ref="E447" r:id="rId1869"/>
    <hyperlink ref="S447" r:id="rId1870"/>
    <hyperlink ref="V447" r:id="rId1871"/>
    <hyperlink ref="A448" r:id="rId1872"/>
    <hyperlink ref="E448" r:id="rId1873"/>
    <hyperlink ref="S448" r:id="rId1874"/>
    <hyperlink ref="V448" r:id="rId1875"/>
    <hyperlink ref="A449" r:id="rId1876"/>
    <hyperlink ref="E449" r:id="rId1877"/>
    <hyperlink ref="S449" r:id="rId1878"/>
    <hyperlink ref="T449" r:id="rId1879"/>
    <hyperlink ref="V449" r:id="rId1880"/>
    <hyperlink ref="A450" r:id="rId1881"/>
    <hyperlink ref="E450" r:id="rId1882"/>
    <hyperlink ref="S450" r:id="rId1883"/>
    <hyperlink ref="V450" r:id="rId1884"/>
    <hyperlink ref="A451" r:id="rId1885"/>
    <hyperlink ref="E451" r:id="rId1886"/>
    <hyperlink ref="S451" r:id="rId1887"/>
    <hyperlink ref="V451" r:id="rId1888"/>
    <hyperlink ref="A452" r:id="rId1889"/>
    <hyperlink ref="E452" r:id="rId1890"/>
    <hyperlink ref="S452" r:id="rId1891"/>
    <hyperlink ref="V452" r:id="rId1892"/>
    <hyperlink ref="A453" r:id="rId1893"/>
    <hyperlink ref="E453" r:id="rId1894"/>
    <hyperlink ref="S453" r:id="rId1895"/>
    <hyperlink ref="V453" r:id="rId1896"/>
    <hyperlink ref="A454" r:id="rId1897"/>
    <hyperlink ref="E454" r:id="rId1898"/>
    <hyperlink ref="R454" r:id="rId1899"/>
    <hyperlink ref="S454" r:id="rId1900"/>
    <hyperlink ref="T454" r:id="rId1901"/>
    <hyperlink ref="E455" r:id="rId1902"/>
    <hyperlink ref="S455" r:id="rId1903"/>
    <hyperlink ref="T455" r:id="rId1904"/>
    <hyperlink ref="A456" r:id="rId1905"/>
    <hyperlink ref="E456" r:id="rId1906"/>
    <hyperlink ref="S456" r:id="rId1907"/>
    <hyperlink ref="V456" r:id="rId1908"/>
    <hyperlink ref="A457" r:id="rId1909"/>
    <hyperlink ref="E457" r:id="rId1910"/>
    <hyperlink ref="S457" r:id="rId1911"/>
    <hyperlink ref="V457" r:id="rId1912"/>
    <hyperlink ref="A458" r:id="rId1913"/>
    <hyperlink ref="E458" r:id="rId1914"/>
    <hyperlink ref="S458" r:id="rId1915"/>
    <hyperlink ref="V458" r:id="rId1916"/>
    <hyperlink ref="A459" r:id="rId1917"/>
    <hyperlink ref="E459" r:id="rId1918"/>
    <hyperlink ref="S459" r:id="rId1919"/>
    <hyperlink ref="V459" r:id="rId1920"/>
    <hyperlink ref="A460" r:id="rId1921"/>
    <hyperlink ref="E460" r:id="rId1922"/>
    <hyperlink ref="S460" r:id="rId1923"/>
    <hyperlink ref="V460" r:id="rId1924"/>
    <hyperlink ref="A461" r:id="rId1925"/>
    <hyperlink ref="E461" r:id="rId1926"/>
    <hyperlink ref="S461" r:id="rId1927"/>
    <hyperlink ref="V461" r:id="rId1928"/>
    <hyperlink ref="A462" r:id="rId1929"/>
    <hyperlink ref="E462" r:id="rId1930"/>
    <hyperlink ref="S462" r:id="rId1931"/>
    <hyperlink ref="V462" r:id="rId1932"/>
    <hyperlink ref="A463" r:id="rId1933"/>
    <hyperlink ref="E463" r:id="rId1934"/>
    <hyperlink ref="R463" r:id="rId1935"/>
    <hyperlink ref="S463" r:id="rId1936"/>
    <hyperlink ref="V463" r:id="rId1937"/>
    <hyperlink ref="A464" r:id="rId1938"/>
    <hyperlink ref="E464" r:id="rId1939"/>
    <hyperlink ref="S464" r:id="rId1940"/>
    <hyperlink ref="V464" r:id="rId1941"/>
    <hyperlink ref="A465" r:id="rId1942"/>
    <hyperlink ref="E465" r:id="rId1943"/>
    <hyperlink ref="S465" r:id="rId1944"/>
    <hyperlink ref="V465" r:id="rId1945"/>
    <hyperlink ref="A466" r:id="rId1946"/>
    <hyperlink ref="E466" r:id="rId1947"/>
    <hyperlink ref="S466" r:id="rId1948"/>
    <hyperlink ref="V466" r:id="rId1949"/>
    <hyperlink ref="A467" r:id="rId1950"/>
    <hyperlink ref="E467" r:id="rId1951"/>
    <hyperlink ref="S467" r:id="rId1952"/>
    <hyperlink ref="V467" r:id="rId1953"/>
    <hyperlink ref="A468" r:id="rId1954"/>
    <hyperlink ref="E468" r:id="rId1955"/>
    <hyperlink ref="S468" r:id="rId1956"/>
    <hyperlink ref="V468" r:id="rId1957"/>
    <hyperlink ref="A469" r:id="rId1958"/>
    <hyperlink ref="E469" r:id="rId1959"/>
    <hyperlink ref="S469" r:id="rId1960"/>
    <hyperlink ref="V469" r:id="rId1961"/>
    <hyperlink ref="A470" r:id="rId1962"/>
    <hyperlink ref="E470" r:id="rId1963"/>
    <hyperlink ref="S470" r:id="rId1964"/>
    <hyperlink ref="V470" r:id="rId1965"/>
    <hyperlink ref="A471" r:id="rId1966"/>
    <hyperlink ref="E471" r:id="rId1967"/>
    <hyperlink ref="S471" r:id="rId1968"/>
    <hyperlink ref="T471" r:id="rId1969"/>
    <hyperlink ref="V471" r:id="rId1970"/>
    <hyperlink ref="A472" r:id="rId1971"/>
    <hyperlink ref="E472" r:id="rId1972"/>
    <hyperlink ref="R472" r:id="rId1973"/>
    <hyperlink ref="S472" r:id="rId1974"/>
    <hyperlink ref="T472" r:id="rId1975"/>
    <hyperlink ref="V472" r:id="rId1976"/>
    <hyperlink ref="A473" r:id="rId1977"/>
    <hyperlink ref="E473" r:id="rId1978"/>
    <hyperlink ref="S473" r:id="rId1979"/>
    <hyperlink ref="T473" r:id="rId1980"/>
    <hyperlink ref="A474" r:id="rId1981"/>
    <hyperlink ref="E474" r:id="rId1982"/>
    <hyperlink ref="R474" r:id="rId1983"/>
    <hyperlink ref="S474" r:id="rId1984"/>
    <hyperlink ref="T474" r:id="rId1985"/>
    <hyperlink ref="V474" r:id="rId1986"/>
    <hyperlink ref="A475" r:id="rId1987"/>
    <hyperlink ref="E475" r:id="rId1988"/>
    <hyperlink ref="R475" r:id="rId1989"/>
    <hyperlink ref="S475" r:id="rId1990"/>
    <hyperlink ref="T475" r:id="rId1991"/>
    <hyperlink ref="A476" r:id="rId1992"/>
    <hyperlink ref="E476" r:id="rId1993"/>
    <hyperlink ref="S476" r:id="rId1994"/>
    <hyperlink ref="T476" r:id="rId1995"/>
    <hyperlink ref="V476" r:id="rId1996"/>
    <hyperlink ref="A477" r:id="rId1997"/>
    <hyperlink ref="E477" r:id="rId1998"/>
    <hyperlink ref="R477" r:id="rId1999"/>
    <hyperlink ref="S477" r:id="rId2000"/>
    <hyperlink ref="T477" r:id="rId2001"/>
    <hyperlink ref="V477" r:id="rId2002"/>
    <hyperlink ref="A478" r:id="rId2003"/>
    <hyperlink ref="E478" r:id="rId2004"/>
    <hyperlink ref="R478" r:id="rId2005"/>
    <hyperlink ref="S478" r:id="rId2006"/>
    <hyperlink ref="T478" r:id="rId2007"/>
    <hyperlink ref="V478" r:id="rId2008"/>
    <hyperlink ref="A479" r:id="rId2009"/>
    <hyperlink ref="E479" r:id="rId2010"/>
    <hyperlink ref="S479" r:id="rId2011"/>
    <hyperlink ref="T479" r:id="rId2012"/>
    <hyperlink ref="V479" r:id="rId2013"/>
    <hyperlink ref="A480" r:id="rId2014"/>
    <hyperlink ref="E480" r:id="rId2015"/>
    <hyperlink ref="A481" r:id="rId2016"/>
    <hyperlink ref="E481" r:id="rId2017"/>
    <hyperlink ref="A482" r:id="rId2018"/>
    <hyperlink ref="E482" r:id="rId2019"/>
    <hyperlink ref="A483" r:id="rId2020"/>
    <hyperlink ref="E483" r:id="rId2021"/>
    <hyperlink ref="S483" r:id="rId2022"/>
    <hyperlink ref="T483" r:id="rId2023"/>
    <hyperlink ref="V483" r:id="rId2024"/>
    <hyperlink ref="A484" r:id="rId2025"/>
    <hyperlink ref="E484" r:id="rId2026"/>
    <hyperlink ref="R484" r:id="rId2027"/>
    <hyperlink ref="S484" r:id="rId2028"/>
    <hyperlink ref="T484" r:id="rId2029"/>
    <hyperlink ref="V484" r:id="rId2030"/>
    <hyperlink ref="A485" r:id="rId2031"/>
    <hyperlink ref="E485" r:id="rId2032"/>
    <hyperlink ref="S485" r:id="rId2033"/>
    <hyperlink ref="T485" r:id="rId2034"/>
    <hyperlink ref="V485" r:id="rId2035"/>
    <hyperlink ref="A486" r:id="rId2036"/>
    <hyperlink ref="E486" r:id="rId2037"/>
    <hyperlink ref="R486" r:id="rId2038"/>
    <hyperlink ref="S486" r:id="rId2039"/>
    <hyperlink ref="T486" r:id="rId2040"/>
    <hyperlink ref="V486" r:id="rId2041"/>
    <hyperlink ref="A487" r:id="rId2042"/>
    <hyperlink ref="E487" r:id="rId2043"/>
    <hyperlink ref="S487" r:id="rId2044"/>
    <hyperlink ref="V487" r:id="rId2045"/>
    <hyperlink ref="A488" r:id="rId2046"/>
    <hyperlink ref="E488" r:id="rId2047"/>
    <hyperlink ref="S488" r:id="rId2048"/>
    <hyperlink ref="V488" r:id="rId2049"/>
    <hyperlink ref="A489" r:id="rId2050"/>
    <hyperlink ref="E489" r:id="rId2051"/>
    <hyperlink ref="S489" r:id="rId2052"/>
    <hyperlink ref="V489" r:id="rId2053"/>
    <hyperlink ref="A490" r:id="rId2054"/>
    <hyperlink ref="E490" r:id="rId2055"/>
    <hyperlink ref="S490" r:id="rId2056"/>
    <hyperlink ref="V490" r:id="rId2057"/>
    <hyperlink ref="A491" r:id="rId2058"/>
    <hyperlink ref="E491" r:id="rId2059"/>
    <hyperlink ref="S491" r:id="rId2060"/>
    <hyperlink ref="V491" r:id="rId2061"/>
    <hyperlink ref="A492" r:id="rId2062"/>
    <hyperlink ref="E492" r:id="rId2063"/>
    <hyperlink ref="S492" r:id="rId2064"/>
    <hyperlink ref="V492" r:id="rId2065"/>
    <hyperlink ref="A493" r:id="rId2066"/>
    <hyperlink ref="E493" r:id="rId2067"/>
    <hyperlink ref="S493" r:id="rId2068"/>
    <hyperlink ref="V493" r:id="rId2069"/>
    <hyperlink ref="A494" r:id="rId2070"/>
    <hyperlink ref="E494" r:id="rId2071"/>
    <hyperlink ref="S494" r:id="rId2072"/>
    <hyperlink ref="T494" r:id="rId2073"/>
    <hyperlink ref="A495" r:id="rId2074"/>
    <hyperlink ref="E495" r:id="rId2075"/>
    <hyperlink ref="S495" r:id="rId2076"/>
    <hyperlink ref="V495" r:id="rId2077"/>
    <hyperlink ref="A496" r:id="rId2078"/>
    <hyperlink ref="E496" r:id="rId2079"/>
    <hyperlink ref="S496" r:id="rId2080"/>
    <hyperlink ref="V496" r:id="rId2081"/>
    <hyperlink ref="A497" r:id="rId2082"/>
    <hyperlink ref="E497" r:id="rId2083"/>
    <hyperlink ref="R497" r:id="rId2084"/>
    <hyperlink ref="S497" r:id="rId2085"/>
    <hyperlink ref="T497" r:id="rId2086"/>
    <hyperlink ref="V497" r:id="rId2087"/>
    <hyperlink ref="A498" r:id="rId2088"/>
    <hyperlink ref="E498" r:id="rId2089"/>
    <hyperlink ref="A499" r:id="rId2090"/>
    <hyperlink ref="E499" r:id="rId2091"/>
    <hyperlink ref="A500" r:id="rId2092"/>
    <hyperlink ref="E500" r:id="rId2093"/>
    <hyperlink ref="A501" r:id="rId2094"/>
    <hyperlink ref="E501" r:id="rId2095"/>
    <hyperlink ref="A502" r:id="rId2096"/>
    <hyperlink ref="E502" r:id="rId2097"/>
    <hyperlink ref="S502" r:id="rId2098"/>
    <hyperlink ref="T502" r:id="rId2099"/>
    <hyperlink ref="V502" r:id="rId2100"/>
    <hyperlink ref="A503" r:id="rId2101"/>
    <hyperlink ref="E503" r:id="rId2102"/>
    <hyperlink ref="V503" r:id="rId2103"/>
    <hyperlink ref="A504" r:id="rId2104"/>
    <hyperlink ref="E504" r:id="rId2105"/>
    <hyperlink ref="V504" r:id="rId2106"/>
    <hyperlink ref="A505" r:id="rId2107"/>
    <hyperlink ref="E505" r:id="rId2108"/>
    <hyperlink ref="S505" r:id="rId2109"/>
    <hyperlink ref="T505" r:id="rId2110"/>
    <hyperlink ref="V505" r:id="rId2111"/>
    <hyperlink ref="A506" r:id="rId2112"/>
    <hyperlink ref="E506" r:id="rId2113"/>
    <hyperlink ref="S506" r:id="rId2114"/>
    <hyperlink ref="T506" r:id="rId2115"/>
    <hyperlink ref="V506" r:id="rId2116"/>
    <hyperlink ref="A507" r:id="rId2117"/>
    <hyperlink ref="E507" r:id="rId2118"/>
    <hyperlink ref="S507" r:id="rId2119"/>
    <hyperlink ref="T507" r:id="rId2120"/>
    <hyperlink ref="V507" r:id="rId2121"/>
    <hyperlink ref="A508" r:id="rId2122"/>
    <hyperlink ref="E508" r:id="rId2123"/>
    <hyperlink ref="S508" r:id="rId2124"/>
    <hyperlink ref="T508" r:id="rId2125"/>
    <hyperlink ref="V508" r:id="rId2126"/>
    <hyperlink ref="A509" r:id="rId2127"/>
    <hyperlink ref="E509" r:id="rId2128"/>
    <hyperlink ref="S509" r:id="rId2129"/>
    <hyperlink ref="V509" r:id="rId2130"/>
    <hyperlink ref="A510" r:id="rId2131"/>
    <hyperlink ref="E510" r:id="rId2132"/>
    <hyperlink ref="S510" r:id="rId2133"/>
    <hyperlink ref="V510" r:id="rId2134"/>
    <hyperlink ref="A511" r:id="rId2135"/>
    <hyperlink ref="E511" r:id="rId2136"/>
    <hyperlink ref="S511" r:id="rId2137"/>
    <hyperlink ref="V511" r:id="rId2138"/>
    <hyperlink ref="A512" r:id="rId2139"/>
    <hyperlink ref="E512" r:id="rId2140"/>
    <hyperlink ref="S512" r:id="rId2141"/>
    <hyperlink ref="V512" r:id="rId2142"/>
    <hyperlink ref="A513" r:id="rId2143"/>
    <hyperlink ref="E513" r:id="rId2144"/>
    <hyperlink ref="S513" r:id="rId2145"/>
    <hyperlink ref="V513" r:id="rId2146"/>
    <hyperlink ref="A514" r:id="rId2147"/>
    <hyperlink ref="E514" r:id="rId2148"/>
    <hyperlink ref="R514" r:id="rId2149"/>
    <hyperlink ref="S514" r:id="rId2150"/>
    <hyperlink ref="T514" r:id="rId2151"/>
    <hyperlink ref="V514" r:id="rId2152"/>
    <hyperlink ref="A515" r:id="rId2153"/>
    <hyperlink ref="E515" r:id="rId2154"/>
    <hyperlink ref="V515" r:id="rId2155"/>
    <hyperlink ref="A516" r:id="rId2156"/>
    <hyperlink ref="E516" r:id="rId2157"/>
    <hyperlink ref="R516" r:id="rId2158"/>
    <hyperlink ref="S516" r:id="rId2159"/>
    <hyperlink ref="T516" r:id="rId2160"/>
    <hyperlink ref="V516" r:id="rId2161"/>
    <hyperlink ref="A517" r:id="rId2162"/>
    <hyperlink ref="E517" r:id="rId2163"/>
    <hyperlink ref="Q517" r:id="rId2164"/>
    <hyperlink ref="S517" r:id="rId2165"/>
    <hyperlink ref="T517" r:id="rId2166"/>
    <hyperlink ref="V517" r:id="rId2167"/>
    <hyperlink ref="A518" r:id="rId2168"/>
    <hyperlink ref="E518" r:id="rId2169"/>
    <hyperlink ref="Q518" r:id="rId2170"/>
    <hyperlink ref="S518" r:id="rId2171"/>
    <hyperlink ref="T518" r:id="rId2172"/>
    <hyperlink ref="V518" r:id="rId2173"/>
    <hyperlink ref="A519" r:id="rId2174"/>
    <hyperlink ref="E519" r:id="rId2175"/>
    <hyperlink ref="R519" r:id="rId2176"/>
    <hyperlink ref="S519" r:id="rId2177"/>
    <hyperlink ref="T519" r:id="rId2178"/>
    <hyperlink ref="V519" r:id="rId2179"/>
    <hyperlink ref="A520" r:id="rId2180"/>
    <hyperlink ref="E520" r:id="rId2181"/>
    <hyperlink ref="R520" r:id="rId2182"/>
    <hyperlink ref="S520" r:id="rId2183"/>
    <hyperlink ref="T520" r:id="rId2184"/>
    <hyperlink ref="V520" r:id="rId2185"/>
    <hyperlink ref="A521" r:id="rId2186"/>
    <hyperlink ref="E521" r:id="rId2187"/>
    <hyperlink ref="R521" r:id="rId2188"/>
    <hyperlink ref="S521" r:id="rId2189"/>
    <hyperlink ref="T521" r:id="rId2190"/>
    <hyperlink ref="V521" r:id="rId2191"/>
    <hyperlink ref="A522" r:id="rId2192"/>
    <hyperlink ref="E522" r:id="rId2193"/>
    <hyperlink ref="S522" r:id="rId2194"/>
    <hyperlink ref="V522" r:id="rId2195"/>
    <hyperlink ref="A523" r:id="rId2196"/>
    <hyperlink ref="E523" r:id="rId2197"/>
    <hyperlink ref="S523" r:id="rId2198"/>
    <hyperlink ref="V523" r:id="rId2199"/>
    <hyperlink ref="A524" r:id="rId2200"/>
    <hyperlink ref="E524" r:id="rId2201"/>
    <hyperlink ref="A525" r:id="rId2202"/>
    <hyperlink ref="E525" r:id="rId2203"/>
    <hyperlink ref="S525" r:id="rId2204"/>
    <hyperlink ref="V525" r:id="rId2205"/>
    <hyperlink ref="A526" r:id="rId2206"/>
    <hyperlink ref="E526" r:id="rId2207"/>
    <hyperlink ref="S526" r:id="rId2208"/>
    <hyperlink ref="V526" r:id="rId2209"/>
    <hyperlink ref="A527" r:id="rId2210"/>
    <hyperlink ref="E527" r:id="rId2211"/>
    <hyperlink ref="S527" r:id="rId2212"/>
    <hyperlink ref="V527" r:id="rId2213"/>
    <hyperlink ref="A528" r:id="rId2214"/>
    <hyperlink ref="E528" r:id="rId2215"/>
    <hyperlink ref="S528" r:id="rId2216"/>
    <hyperlink ref="V528" r:id="rId2217"/>
    <hyperlink ref="A529" r:id="rId2218"/>
    <hyperlink ref="E529" r:id="rId2219"/>
    <hyperlink ref="S529" r:id="rId2220"/>
    <hyperlink ref="V529" r:id="rId2221"/>
    <hyperlink ref="A530" r:id="rId2222"/>
    <hyperlink ref="E530" r:id="rId2223"/>
    <hyperlink ref="S530" r:id="rId2224"/>
    <hyperlink ref="T530" r:id="rId2225"/>
    <hyperlink ref="V530" r:id="rId2226"/>
    <hyperlink ref="A531" r:id="rId2227"/>
    <hyperlink ref="E531" r:id="rId2228"/>
    <hyperlink ref="S531" r:id="rId2229"/>
    <hyperlink ref="V531" r:id="rId2230"/>
    <hyperlink ref="A532" r:id="rId2231"/>
    <hyperlink ref="E532" r:id="rId2232"/>
    <hyperlink ref="R532" r:id="rId2233"/>
    <hyperlink ref="S532" r:id="rId2234"/>
    <hyperlink ref="T532" r:id="rId2235"/>
    <hyperlink ref="V532" r:id="rId2236"/>
    <hyperlink ref="A533" r:id="rId2237"/>
    <hyperlink ref="E533" r:id="rId2238"/>
    <hyperlink ref="R533" r:id="rId2239"/>
    <hyperlink ref="S533" r:id="rId2240"/>
    <hyperlink ref="V533" r:id="rId2241"/>
    <hyperlink ref="A534" r:id="rId2242"/>
    <hyperlink ref="E534" r:id="rId2243"/>
    <hyperlink ref="R534" r:id="rId2244"/>
    <hyperlink ref="S534" r:id="rId2245"/>
    <hyperlink ref="T534" r:id="rId2246"/>
    <hyperlink ref="V534" r:id="rId2247"/>
    <hyperlink ref="A535" r:id="rId2248"/>
    <hyperlink ref="E535" r:id="rId2249"/>
    <hyperlink ref="S535" r:id="rId2250"/>
    <hyperlink ref="V535" r:id="rId2251"/>
    <hyperlink ref="A536" r:id="rId2252"/>
    <hyperlink ref="E536" r:id="rId2253"/>
    <hyperlink ref="S536" r:id="rId2254"/>
    <hyperlink ref="T536" r:id="rId2255"/>
    <hyperlink ref="V536" r:id="rId2256"/>
    <hyperlink ref="A537" r:id="rId2257"/>
    <hyperlink ref="E537" r:id="rId2258"/>
    <hyperlink ref="S537" r:id="rId2259"/>
    <hyperlink ref="V537" r:id="rId2260"/>
    <hyperlink ref="A538" r:id="rId2261"/>
    <hyperlink ref="E538" r:id="rId2262"/>
    <hyperlink ref="S538" r:id="rId2263"/>
    <hyperlink ref="V538" r:id="rId2264"/>
    <hyperlink ref="A539" r:id="rId2265"/>
    <hyperlink ref="E539" r:id="rId2266"/>
    <hyperlink ref="S539" r:id="rId2267"/>
    <hyperlink ref="V539" r:id="rId2268"/>
    <hyperlink ref="A540" r:id="rId2269"/>
    <hyperlink ref="E540" r:id="rId2270"/>
    <hyperlink ref="S540" r:id="rId2271"/>
    <hyperlink ref="V540" r:id="rId2272"/>
    <hyperlink ref="A541" r:id="rId2273"/>
    <hyperlink ref="E541" r:id="rId2274"/>
    <hyperlink ref="R541" r:id="rId2275"/>
    <hyperlink ref="S541" r:id="rId2276"/>
    <hyperlink ref="T541" r:id="rId2277"/>
    <hyperlink ref="V541" r:id="rId2278"/>
    <hyperlink ref="A542" r:id="rId2279"/>
    <hyperlink ref="E542" r:id="rId2280"/>
    <hyperlink ref="R542" r:id="rId2281"/>
    <hyperlink ref="S542" r:id="rId2282"/>
    <hyperlink ref="T542" r:id="rId2283"/>
    <hyperlink ref="V542" r:id="rId2284"/>
    <hyperlink ref="A543" r:id="rId2285"/>
    <hyperlink ref="E543" r:id="rId2286"/>
    <hyperlink ref="R543" r:id="rId2287"/>
    <hyperlink ref="S543" r:id="rId2288"/>
    <hyperlink ref="T543" r:id="rId2289"/>
    <hyperlink ref="V543" r:id="rId2290"/>
    <hyperlink ref="A544" r:id="rId2291"/>
    <hyperlink ref="E544" r:id="rId2292"/>
    <hyperlink ref="R544" r:id="rId2293"/>
    <hyperlink ref="S544" r:id="rId2294"/>
    <hyperlink ref="V544" r:id="rId2295"/>
    <hyperlink ref="A545" r:id="rId2296"/>
    <hyperlink ref="E545" r:id="rId2297"/>
    <hyperlink ref="R545" r:id="rId2298"/>
    <hyperlink ref="S545" r:id="rId2299"/>
    <hyperlink ref="T545" r:id="rId2300"/>
    <hyperlink ref="V545" r:id="rId2301"/>
    <hyperlink ref="A546" r:id="rId2302"/>
    <hyperlink ref="E546" r:id="rId2303"/>
    <hyperlink ref="R546" r:id="rId2304"/>
    <hyperlink ref="S546" r:id="rId2305"/>
    <hyperlink ref="V546" r:id="rId2306"/>
    <hyperlink ref="A547" r:id="rId2307"/>
    <hyperlink ref="E547" r:id="rId2308"/>
    <hyperlink ref="S547" r:id="rId2309"/>
    <hyperlink ref="T547" r:id="rId2310"/>
    <hyperlink ref="V547" r:id="rId2311"/>
    <hyperlink ref="A548" r:id="rId2312"/>
    <hyperlink ref="E548" r:id="rId2313"/>
    <hyperlink ref="S548" r:id="rId2314"/>
    <hyperlink ref="T548" r:id="rId2315"/>
    <hyperlink ref="V548" r:id="rId2316"/>
    <hyperlink ref="A549" r:id="rId2317"/>
    <hyperlink ref="E549" r:id="rId2318"/>
    <hyperlink ref="S549" r:id="rId2319"/>
    <hyperlink ref="T549" r:id="rId2320"/>
    <hyperlink ref="V549" r:id="rId2321"/>
    <hyperlink ref="A550" r:id="rId2322"/>
    <hyperlink ref="E550" r:id="rId2323"/>
    <hyperlink ref="S550" r:id="rId2324"/>
    <hyperlink ref="T550" r:id="rId2325"/>
    <hyperlink ref="V550" r:id="rId2326"/>
    <hyperlink ref="A551" r:id="rId2327"/>
    <hyperlink ref="E551" r:id="rId2328"/>
    <hyperlink ref="S551" r:id="rId2329"/>
    <hyperlink ref="T551" r:id="rId2330"/>
    <hyperlink ref="V551" r:id="rId2331"/>
    <hyperlink ref="A552" r:id="rId2332"/>
    <hyperlink ref="E552" r:id="rId2333"/>
    <hyperlink ref="A553" r:id="rId2334"/>
    <hyperlink ref="E553" r:id="rId2335"/>
    <hyperlink ref="S553" r:id="rId2336"/>
    <hyperlink ref="A554" r:id="rId2337"/>
    <hyperlink ref="E554" r:id="rId2338"/>
    <hyperlink ref="S554" r:id="rId2339"/>
    <hyperlink ref="A555" r:id="rId2340"/>
    <hyperlink ref="E555" r:id="rId2341"/>
    <hyperlink ref="S555" r:id="rId2342"/>
    <hyperlink ref="T555" r:id="rId2343"/>
    <hyperlink ref="V555" r:id="rId2344"/>
    <hyperlink ref="A556" r:id="rId2345"/>
    <hyperlink ref="E556" r:id="rId2346"/>
    <hyperlink ref="S556" r:id="rId2347"/>
    <hyperlink ref="T556" r:id="rId2348"/>
    <hyperlink ref="V556" r:id="rId2349"/>
    <hyperlink ref="A557" r:id="rId2350"/>
    <hyperlink ref="E557" r:id="rId2351"/>
    <hyperlink ref="S557" r:id="rId2352"/>
    <hyperlink ref="V557" r:id="rId2353"/>
    <hyperlink ref="A558" r:id="rId2354"/>
    <hyperlink ref="E558" r:id="rId2355"/>
    <hyperlink ref="S558" r:id="rId2356"/>
    <hyperlink ref="V558" r:id="rId2357"/>
    <hyperlink ref="A559" r:id="rId2358"/>
    <hyperlink ref="E559" r:id="rId2359"/>
    <hyperlink ref="S559" r:id="rId2360"/>
    <hyperlink ref="T559" r:id="rId2361"/>
    <hyperlink ref="V559" r:id="rId2362"/>
    <hyperlink ref="A560" r:id="rId2363"/>
    <hyperlink ref="E560" r:id="rId2364"/>
    <hyperlink ref="R560" r:id="rId2365"/>
    <hyperlink ref="S560" r:id="rId2366"/>
    <hyperlink ref="T560" r:id="rId2367"/>
    <hyperlink ref="V560" r:id="rId2368"/>
    <hyperlink ref="A561" r:id="rId2369"/>
    <hyperlink ref="E561" r:id="rId2370"/>
    <hyperlink ref="S561" r:id="rId2371"/>
    <hyperlink ref="T561" r:id="rId2372"/>
    <hyperlink ref="V561" r:id="rId2373"/>
    <hyperlink ref="A562" r:id="rId2374"/>
    <hyperlink ref="E562" r:id="rId2375"/>
    <hyperlink ref="S562" r:id="rId2376"/>
    <hyperlink ref="T562" r:id="rId2377"/>
    <hyperlink ref="V562" r:id="rId2378"/>
    <hyperlink ref="A563" r:id="rId2379"/>
    <hyperlink ref="E563" r:id="rId2380"/>
    <hyperlink ref="R563" r:id="rId2381"/>
    <hyperlink ref="S563" r:id="rId2382"/>
    <hyperlink ref="T563" r:id="rId2383"/>
    <hyperlink ref="V563" r:id="rId2384"/>
    <hyperlink ref="A564" r:id="rId2385"/>
    <hyperlink ref="E564" r:id="rId2386"/>
    <hyperlink ref="S564" r:id="rId2387"/>
    <hyperlink ref="A565" r:id="rId2388"/>
    <hyperlink ref="E565" r:id="rId2389"/>
    <hyperlink ref="S565" r:id="rId2390"/>
    <hyperlink ref="V565" r:id="rId2391"/>
    <hyperlink ref="A566" r:id="rId2392"/>
    <hyperlink ref="E566" r:id="rId2393"/>
    <hyperlink ref="S566" r:id="rId2394"/>
    <hyperlink ref="V566" r:id="rId2395"/>
    <hyperlink ref="A567" r:id="rId2396"/>
    <hyperlink ref="E567" r:id="rId2397"/>
    <hyperlink ref="S567" r:id="rId2398"/>
    <hyperlink ref="V567" r:id="rId2399"/>
    <hyperlink ref="A568" r:id="rId2400"/>
    <hyperlink ref="E568" r:id="rId2401"/>
    <hyperlink ref="R568" r:id="rId2402"/>
    <hyperlink ref="S568" r:id="rId2403"/>
    <hyperlink ref="A569" r:id="rId2404"/>
    <hyperlink ref="E569" r:id="rId2405"/>
    <hyperlink ref="S569" r:id="rId2406"/>
    <hyperlink ref="V569" r:id="rId2407"/>
    <hyperlink ref="A570" r:id="rId2408"/>
    <hyperlink ref="E570" r:id="rId2409"/>
    <hyperlink ref="A571" r:id="rId2410"/>
    <hyperlink ref="E571" r:id="rId2411"/>
    <hyperlink ref="V571" r:id="rId2412"/>
    <hyperlink ref="A572" r:id="rId2413"/>
    <hyperlink ref="E572" r:id="rId2414"/>
    <hyperlink ref="A573" r:id="rId2415"/>
    <hyperlink ref="E573" r:id="rId2416"/>
    <hyperlink ref="S573" r:id="rId2417"/>
    <hyperlink ref="A574" r:id="rId2418"/>
    <hyperlink ref="E574" r:id="rId2419"/>
    <hyperlink ref="S574" r:id="rId2420"/>
    <hyperlink ref="V574" r:id="rId2421"/>
    <hyperlink ref="A575" r:id="rId2422"/>
    <hyperlink ref="E575" r:id="rId2423"/>
    <hyperlink ref="S575" r:id="rId2424"/>
    <hyperlink ref="V575" r:id="rId2425"/>
    <hyperlink ref="A576" r:id="rId2426"/>
    <hyperlink ref="E576" r:id="rId2427"/>
    <hyperlink ref="S576" r:id="rId2428"/>
    <hyperlink ref="V576" r:id="rId2429"/>
    <hyperlink ref="A577" r:id="rId2430"/>
    <hyperlink ref="E577" r:id="rId2431"/>
    <hyperlink ref="R577" r:id="rId2432"/>
    <hyperlink ref="V577" r:id="rId2433"/>
    <hyperlink ref="A578" r:id="rId2434"/>
    <hyperlink ref="E578" r:id="rId2435"/>
    <hyperlink ref="S578" r:id="rId2436"/>
    <hyperlink ref="V578" r:id="rId2437"/>
    <hyperlink ref="A579" r:id="rId2438"/>
    <hyperlink ref="E579" r:id="rId2439"/>
    <hyperlink ref="R579" r:id="rId2440"/>
    <hyperlink ref="S579" r:id="rId2441"/>
    <hyperlink ref="T579" r:id="rId2442"/>
    <hyperlink ref="V579" r:id="rId2443"/>
    <hyperlink ref="A580" r:id="rId2444"/>
    <hyperlink ref="E580" r:id="rId2445"/>
    <hyperlink ref="S580" r:id="rId2446"/>
    <hyperlink ref="T580" r:id="rId2447"/>
    <hyperlink ref="V580" r:id="rId2448"/>
    <hyperlink ref="A581" r:id="rId2449"/>
    <hyperlink ref="E581" r:id="rId2450"/>
    <hyperlink ref="V581" r:id="rId2451"/>
    <hyperlink ref="A582" r:id="rId2452"/>
    <hyperlink ref="E582" r:id="rId2453"/>
    <hyperlink ref="S582" r:id="rId2454"/>
    <hyperlink ref="T582" r:id="rId2455"/>
    <hyperlink ref="V582" r:id="rId2456"/>
    <hyperlink ref="A583" r:id="rId2457"/>
    <hyperlink ref="E583" r:id="rId2458"/>
    <hyperlink ref="S583" r:id="rId2459"/>
    <hyperlink ref="T583" r:id="rId2460"/>
    <hyperlink ref="V583" r:id="rId2461"/>
    <hyperlink ref="A584" r:id="rId2462"/>
    <hyperlink ref="E584" r:id="rId2463"/>
    <hyperlink ref="S584" r:id="rId2464"/>
    <hyperlink ref="T584" r:id="rId2465"/>
    <hyperlink ref="V584" r:id="rId2466"/>
    <hyperlink ref="A585" r:id="rId2467"/>
    <hyperlink ref="E585" r:id="rId2468"/>
    <hyperlink ref="S585" r:id="rId2469"/>
    <hyperlink ref="T585" r:id="rId2470"/>
    <hyperlink ref="V585" r:id="rId2471"/>
    <hyperlink ref="A586" r:id="rId2472"/>
    <hyperlink ref="E586" r:id="rId2473"/>
    <hyperlink ref="S586" r:id="rId2474"/>
    <hyperlink ref="T586" r:id="rId2475"/>
    <hyperlink ref="V586" r:id="rId2476"/>
    <hyperlink ref="A587" r:id="rId2477"/>
    <hyperlink ref="E587" r:id="rId2478"/>
    <hyperlink ref="Q587" r:id="rId2479"/>
    <hyperlink ref="R587" r:id="rId2480"/>
    <hyperlink ref="S587" r:id="rId2481"/>
    <hyperlink ref="T587" r:id="rId2482"/>
    <hyperlink ref="V587" r:id="rId2483"/>
    <hyperlink ref="A588" r:id="rId2484"/>
    <hyperlink ref="E588" r:id="rId2485"/>
    <hyperlink ref="S588" r:id="rId2486"/>
    <hyperlink ref="V588" r:id="rId2487"/>
    <hyperlink ref="A589" r:id="rId2488"/>
    <hyperlink ref="E589" r:id="rId2489"/>
    <hyperlink ref="S589" r:id="rId2490"/>
    <hyperlink ref="V589" r:id="rId2491"/>
    <hyperlink ref="A590" r:id="rId2492"/>
    <hyperlink ref="E590" r:id="rId2493"/>
    <hyperlink ref="S590" r:id="rId2494"/>
    <hyperlink ref="V590" r:id="rId2495"/>
    <hyperlink ref="A591" r:id="rId2496"/>
    <hyperlink ref="E591" r:id="rId2497"/>
    <hyperlink ref="S591" r:id="rId2498"/>
    <hyperlink ref="V591" r:id="rId2499"/>
    <hyperlink ref="A592" r:id="rId2500"/>
    <hyperlink ref="E592" r:id="rId2501"/>
    <hyperlink ref="R592" r:id="rId2502"/>
    <hyperlink ref="S592" r:id="rId2503"/>
    <hyperlink ref="T592" r:id="rId2504"/>
    <hyperlink ref="V592" r:id="rId2505"/>
    <hyperlink ref="A593" r:id="rId2506"/>
    <hyperlink ref="E593" r:id="rId2507"/>
    <hyperlink ref="S593" r:id="rId2508"/>
    <hyperlink ref="V593" r:id="rId2509"/>
    <hyperlink ref="A594" r:id="rId2510"/>
    <hyperlink ref="E594" r:id="rId2511"/>
    <hyperlink ref="R594" r:id="rId2512"/>
    <hyperlink ref="S594" r:id="rId2513"/>
    <hyperlink ref="T594" r:id="rId2514"/>
    <hyperlink ref="V594" r:id="rId2515"/>
    <hyperlink ref="A595" r:id="rId2516"/>
    <hyperlink ref="E595" r:id="rId2517"/>
    <hyperlink ref="R595" r:id="rId2518"/>
    <hyperlink ref="S595" r:id="rId2519"/>
    <hyperlink ref="T595" r:id="rId2520"/>
    <hyperlink ref="V595" r:id="rId2521"/>
    <hyperlink ref="A596" r:id="rId2522"/>
    <hyperlink ref="E596" r:id="rId2523"/>
    <hyperlink ref="R596" r:id="rId2524"/>
    <hyperlink ref="S596" r:id="rId2525"/>
    <hyperlink ref="T596" r:id="rId2526"/>
    <hyperlink ref="V596" r:id="rId2527"/>
    <hyperlink ref="A597" r:id="rId2528"/>
    <hyperlink ref="E597" r:id="rId2529"/>
    <hyperlink ref="S597" r:id="rId2530"/>
    <hyperlink ref="V597" r:id="rId2531"/>
    <hyperlink ref="A598" r:id="rId2532"/>
    <hyperlink ref="E598" r:id="rId2533"/>
    <hyperlink ref="R598" r:id="rId2534"/>
    <hyperlink ref="S598" r:id="rId2535"/>
    <hyperlink ref="T598" r:id="rId2536"/>
    <hyperlink ref="V598" r:id="rId2537"/>
    <hyperlink ref="A599" r:id="rId2538"/>
    <hyperlink ref="E599" r:id="rId2539"/>
    <hyperlink ref="S599" r:id="rId2540"/>
    <hyperlink ref="V599" r:id="rId2541"/>
    <hyperlink ref="A600" r:id="rId2542"/>
    <hyperlink ref="E600" r:id="rId2543"/>
    <hyperlink ref="S600" r:id="rId2544"/>
    <hyperlink ref="V600" r:id="rId2545"/>
    <hyperlink ref="A601" r:id="rId2546"/>
    <hyperlink ref="E601" r:id="rId2547"/>
    <hyperlink ref="R601" r:id="rId2548"/>
    <hyperlink ref="S601" r:id="rId2549"/>
    <hyperlink ref="T601" r:id="rId2550"/>
    <hyperlink ref="V601" r:id="rId2551"/>
    <hyperlink ref="A602" r:id="rId2552"/>
    <hyperlink ref="E602" r:id="rId2553"/>
    <hyperlink ref="S602" r:id="rId2554"/>
    <hyperlink ref="V602" r:id="rId2555"/>
    <hyperlink ref="A603" r:id="rId2556"/>
    <hyperlink ref="E603" r:id="rId2557"/>
    <hyperlink ref="S603" r:id="rId2558"/>
    <hyperlink ref="T603" r:id="rId2559"/>
    <hyperlink ref="V603" r:id="rId2560"/>
    <hyperlink ref="A604" r:id="rId2561"/>
    <hyperlink ref="E604" r:id="rId2562"/>
    <hyperlink ref="A605" r:id="rId2563"/>
    <hyperlink ref="E605" r:id="rId2564"/>
    <hyperlink ref="A606" r:id="rId2565"/>
    <hyperlink ref="E606" r:id="rId2566"/>
    <hyperlink ref="Q606" r:id="rId2567"/>
    <hyperlink ref="R606" r:id="rId2568"/>
    <hyperlink ref="S606" r:id="rId2569"/>
    <hyperlink ref="T606" r:id="rId2570"/>
    <hyperlink ref="V606" r:id="rId2571"/>
    <hyperlink ref="A607" r:id="rId2572"/>
    <hyperlink ref="E607" r:id="rId2573"/>
    <hyperlink ref="Q607" r:id="rId2574"/>
    <hyperlink ref="R607" r:id="rId2575"/>
    <hyperlink ref="S607" r:id="rId2576"/>
    <hyperlink ref="T607" r:id="rId2577"/>
    <hyperlink ref="V607" r:id="rId2578"/>
    <hyperlink ref="A608" r:id="rId2579"/>
    <hyperlink ref="E608" r:id="rId2580"/>
    <hyperlink ref="Q608" r:id="rId2581"/>
    <hyperlink ref="R608" r:id="rId2582"/>
    <hyperlink ref="S608" r:id="rId2583"/>
    <hyperlink ref="T608" r:id="rId2584"/>
    <hyperlink ref="V608" r:id="rId2585"/>
    <hyperlink ref="A609" r:id="rId2586"/>
    <hyperlink ref="E609" r:id="rId2587"/>
    <hyperlink ref="Q609" r:id="rId2588"/>
    <hyperlink ref="R609" r:id="rId2589"/>
    <hyperlink ref="S609" r:id="rId2590"/>
    <hyperlink ref="T609" r:id="rId2591"/>
    <hyperlink ref="V609" r:id="rId2592"/>
    <hyperlink ref="A610" r:id="rId2593"/>
    <hyperlink ref="E610" r:id="rId2594"/>
    <hyperlink ref="A611" r:id="rId2595"/>
    <hyperlink ref="E611" r:id="rId2596"/>
    <hyperlink ref="A612" r:id="rId2597"/>
    <hyperlink ref="E612" r:id="rId2598"/>
    <hyperlink ref="Q612" r:id="rId2599"/>
    <hyperlink ref="R612" r:id="rId2600"/>
    <hyperlink ref="S612" r:id="rId2601"/>
    <hyperlink ref="T612" r:id="rId2602"/>
    <hyperlink ref="A613" r:id="rId2603"/>
    <hyperlink ref="E613" r:id="rId2604"/>
    <hyperlink ref="Q613" r:id="rId2605"/>
    <hyperlink ref="R613" r:id="rId2606"/>
    <hyperlink ref="S613" r:id="rId2607"/>
    <hyperlink ref="T613" r:id="rId2608"/>
    <hyperlink ref="A614" r:id="rId2609"/>
    <hyperlink ref="E614" r:id="rId2610"/>
    <hyperlink ref="Q614" r:id="rId2611"/>
    <hyperlink ref="R614" r:id="rId2612"/>
    <hyperlink ref="S614" r:id="rId2613"/>
    <hyperlink ref="T614" r:id="rId2614"/>
    <hyperlink ref="A615" r:id="rId2615"/>
    <hyperlink ref="E615" r:id="rId2616"/>
    <hyperlink ref="Q615" r:id="rId2617"/>
    <hyperlink ref="R615" r:id="rId2618"/>
    <hyperlink ref="S615" r:id="rId2619"/>
    <hyperlink ref="T615" r:id="rId2620"/>
    <hyperlink ref="A616" r:id="rId2621"/>
    <hyperlink ref="E616" r:id="rId2622"/>
    <hyperlink ref="Q616" r:id="rId2623"/>
    <hyperlink ref="R616" r:id="rId2624"/>
    <hyperlink ref="S616" r:id="rId2625"/>
    <hyperlink ref="T616" r:id="rId2626"/>
    <hyperlink ref="A617" r:id="rId2627"/>
    <hyperlink ref="E617" r:id="rId2628"/>
    <hyperlink ref="Q617" r:id="rId2629"/>
    <hyperlink ref="R617" r:id="rId2630"/>
    <hyperlink ref="S617" r:id="rId2631"/>
    <hyperlink ref="T617" r:id="rId2632"/>
    <hyperlink ref="V617" r:id="rId2633"/>
    <hyperlink ref="A618" r:id="rId2634"/>
    <hyperlink ref="E618" r:id="rId2635"/>
    <hyperlink ref="Q618" r:id="rId2636"/>
    <hyperlink ref="R618" r:id="rId2637"/>
    <hyperlink ref="S618" r:id="rId2638"/>
    <hyperlink ref="T618" r:id="rId2639"/>
    <hyperlink ref="V618" r:id="rId2640"/>
    <hyperlink ref="A619" r:id="rId2641"/>
    <hyperlink ref="E619" r:id="rId2642"/>
    <hyperlink ref="Q619" r:id="rId2643"/>
    <hyperlink ref="R619" r:id="rId2644"/>
    <hyperlink ref="S619" r:id="rId2645"/>
    <hyperlink ref="T619" r:id="rId2646"/>
    <hyperlink ref="V619" r:id="rId2647"/>
    <hyperlink ref="A620" r:id="rId2648"/>
    <hyperlink ref="E620" r:id="rId2649"/>
    <hyperlink ref="Q620" r:id="rId2650"/>
    <hyperlink ref="R620" r:id="rId2651"/>
    <hyperlink ref="S620" r:id="rId2652"/>
    <hyperlink ref="T620" r:id="rId2653"/>
    <hyperlink ref="V620" r:id="rId2654"/>
    <hyperlink ref="A621" r:id="rId2655"/>
    <hyperlink ref="E621" r:id="rId2656"/>
    <hyperlink ref="Q621" r:id="rId2657"/>
    <hyperlink ref="R621" r:id="rId2658"/>
    <hyperlink ref="S621" r:id="rId2659"/>
    <hyperlink ref="T621" r:id="rId2660"/>
    <hyperlink ref="V621" r:id="rId2661"/>
    <hyperlink ref="A622" r:id="rId2662"/>
    <hyperlink ref="E622" r:id="rId2663"/>
    <hyperlink ref="Q622" r:id="rId2664"/>
    <hyperlink ref="R622" r:id="rId2665"/>
    <hyperlink ref="S622" r:id="rId2666"/>
    <hyperlink ref="T622" r:id="rId2667"/>
    <hyperlink ref="V622" r:id="rId2668"/>
    <hyperlink ref="A623" r:id="rId2669"/>
    <hyperlink ref="E623" r:id="rId2670"/>
    <hyperlink ref="E624" r:id="rId2671"/>
    <hyperlink ref="Q624" r:id="rId2672"/>
    <hyperlink ref="S624" r:id="rId2673"/>
    <hyperlink ref="T624" r:id="rId2674"/>
    <hyperlink ref="V624" r:id="rId2675"/>
    <hyperlink ref="A625" r:id="rId2676"/>
    <hyperlink ref="E625" r:id="rId2677"/>
    <hyperlink ref="Q625" r:id="rId2678"/>
    <hyperlink ref="R625" r:id="rId2679"/>
    <hyperlink ref="S625" r:id="rId2680"/>
    <hyperlink ref="T625" r:id="rId2681"/>
    <hyperlink ref="V625" r:id="rId2682"/>
    <hyperlink ref="A626" r:id="rId2683"/>
    <hyperlink ref="E626" r:id="rId2684"/>
    <hyperlink ref="Q626" r:id="rId2685"/>
    <hyperlink ref="R626" r:id="rId2686"/>
    <hyperlink ref="S626" r:id="rId2687"/>
    <hyperlink ref="T626" r:id="rId2688"/>
    <hyperlink ref="V626" r:id="rId2689"/>
    <hyperlink ref="A627" r:id="rId2690"/>
    <hyperlink ref="E627" r:id="rId2691"/>
    <hyperlink ref="A628" r:id="rId2692"/>
    <hyperlink ref="E628" r:id="rId2693"/>
    <hyperlink ref="Q628" r:id="rId2694"/>
    <hyperlink ref="R628" r:id="rId2695"/>
    <hyperlink ref="S628" r:id="rId2696"/>
    <hyperlink ref="T628" r:id="rId2697"/>
    <hyperlink ref="V628" r:id="rId2698"/>
    <hyperlink ref="A629" r:id="rId2699"/>
    <hyperlink ref="E629" r:id="rId2700"/>
    <hyperlink ref="Q629" r:id="rId2701"/>
    <hyperlink ref="R629" r:id="rId2702"/>
    <hyperlink ref="S629" r:id="rId2703"/>
    <hyperlink ref="T629" r:id="rId2704"/>
    <hyperlink ref="V629" r:id="rId2705"/>
    <hyperlink ref="A630" r:id="rId2706"/>
    <hyperlink ref="E630" r:id="rId2707"/>
    <hyperlink ref="Q630" r:id="rId2708"/>
    <hyperlink ref="R630" r:id="rId2709"/>
    <hyperlink ref="S630" r:id="rId2710"/>
    <hyperlink ref="T630" r:id="rId2711"/>
    <hyperlink ref="V630" r:id="rId2712"/>
    <hyperlink ref="A631" r:id="rId2713"/>
    <hyperlink ref="E631" r:id="rId2714"/>
    <hyperlink ref="Q631" r:id="rId2715"/>
    <hyperlink ref="R631" r:id="rId2716"/>
    <hyperlink ref="S631" r:id="rId2717"/>
    <hyperlink ref="T631" r:id="rId2718"/>
    <hyperlink ref="V631" r:id="rId2719"/>
    <hyperlink ref="A632" r:id="rId2720"/>
    <hyperlink ref="E632" r:id="rId2721"/>
    <hyperlink ref="Q632" r:id="rId2722"/>
    <hyperlink ref="R632" r:id="rId2723"/>
    <hyperlink ref="S632" r:id="rId2724"/>
    <hyperlink ref="T632" r:id="rId2725"/>
    <hyperlink ref="V632" r:id="rId2726"/>
    <hyperlink ref="A633" r:id="rId2727"/>
    <hyperlink ref="E633" r:id="rId2728"/>
    <hyperlink ref="Q633" r:id="rId2729"/>
    <hyperlink ref="R633" r:id="rId2730"/>
    <hyperlink ref="S633" r:id="rId2731"/>
    <hyperlink ref="T633" r:id="rId2732"/>
    <hyperlink ref="V633" r:id="rId2733"/>
    <hyperlink ref="E634" r:id="rId2734"/>
    <hyperlink ref="A635" r:id="rId2735"/>
    <hyperlink ref="E635" r:id="rId2736"/>
    <hyperlink ref="Q635" r:id="rId2737"/>
    <hyperlink ref="R635" r:id="rId2738"/>
    <hyperlink ref="S635" r:id="rId2739"/>
    <hyperlink ref="T635" r:id="rId2740"/>
    <hyperlink ref="V635" r:id="rId2741"/>
    <hyperlink ref="A636" r:id="rId2742"/>
    <hyperlink ref="E636" r:id="rId2743"/>
    <hyperlink ref="Q636" r:id="rId2744"/>
    <hyperlink ref="R636" r:id="rId2745"/>
    <hyperlink ref="S636" r:id="rId2746"/>
    <hyperlink ref="T636" r:id="rId2747"/>
    <hyperlink ref="V636" r:id="rId2748"/>
    <hyperlink ref="A637" r:id="rId2749"/>
    <hyperlink ref="E637" r:id="rId2750"/>
    <hyperlink ref="Q637" r:id="rId2751"/>
    <hyperlink ref="R637" r:id="rId2752"/>
    <hyperlink ref="S637" r:id="rId2753"/>
    <hyperlink ref="T637" r:id="rId2754"/>
    <hyperlink ref="V637" r:id="rId2755"/>
    <hyperlink ref="A638" r:id="rId2756"/>
    <hyperlink ref="E638" r:id="rId2757"/>
    <hyperlink ref="Q638" r:id="rId2758"/>
    <hyperlink ref="S638" r:id="rId2759"/>
    <hyperlink ref="T638" r:id="rId2760"/>
    <hyperlink ref="V638" r:id="rId2761"/>
    <hyperlink ref="A639" r:id="rId2762"/>
    <hyperlink ref="E639" r:id="rId2763"/>
    <hyperlink ref="Q639" r:id="rId2764"/>
    <hyperlink ref="R639" r:id="rId2765"/>
    <hyperlink ref="S639" r:id="rId2766"/>
    <hyperlink ref="T639" r:id="rId2767"/>
    <hyperlink ref="V639" r:id="rId2768"/>
    <hyperlink ref="A640" r:id="rId2769"/>
    <hyperlink ref="E640" r:id="rId2770"/>
    <hyperlink ref="Q640" r:id="rId2771"/>
    <hyperlink ref="R640" r:id="rId2772"/>
    <hyperlink ref="S640" r:id="rId2773"/>
    <hyperlink ref="T640" r:id="rId2774"/>
    <hyperlink ref="V640" r:id="rId2775"/>
    <hyperlink ref="A641" r:id="rId2776"/>
    <hyperlink ref="E641" r:id="rId2777"/>
    <hyperlink ref="Q641" r:id="rId2778"/>
    <hyperlink ref="R641" r:id="rId2779"/>
    <hyperlink ref="S641" r:id="rId2780"/>
    <hyperlink ref="T641" r:id="rId2781"/>
    <hyperlink ref="V641" r:id="rId2782"/>
    <hyperlink ref="A642" r:id="rId2783"/>
    <hyperlink ref="E642" r:id="rId2784"/>
    <hyperlink ref="Q642" r:id="rId2785"/>
    <hyperlink ref="R642" r:id="rId2786"/>
    <hyperlink ref="S642" r:id="rId2787"/>
    <hyperlink ref="T642" r:id="rId2788"/>
    <hyperlink ref="V642" r:id="rId2789"/>
    <hyperlink ref="A643" r:id="rId2790"/>
    <hyperlink ref="E643" r:id="rId2791"/>
    <hyperlink ref="Q643" r:id="rId2792"/>
    <hyperlink ref="R643" r:id="rId2793"/>
    <hyperlink ref="S643" r:id="rId2794"/>
    <hyperlink ref="T643" r:id="rId2795"/>
    <hyperlink ref="V643" r:id="rId2796"/>
    <hyperlink ref="A644" r:id="rId2797"/>
    <hyperlink ref="E644" r:id="rId2798"/>
    <hyperlink ref="Q644" r:id="rId2799"/>
    <hyperlink ref="R644" r:id="rId2800"/>
    <hyperlink ref="S644" r:id="rId2801"/>
    <hyperlink ref="T644" r:id="rId2802"/>
    <hyperlink ref="V644" r:id="rId2803"/>
    <hyperlink ref="A645" r:id="rId2804"/>
    <hyperlink ref="E645" r:id="rId2805"/>
    <hyperlink ref="Q645" r:id="rId2806"/>
    <hyperlink ref="R645" r:id="rId2807"/>
    <hyperlink ref="S645" r:id="rId2808"/>
    <hyperlink ref="T645" r:id="rId2809"/>
    <hyperlink ref="V645" r:id="rId2810"/>
    <hyperlink ref="A646" r:id="rId2811"/>
    <hyperlink ref="E646" r:id="rId2812"/>
    <hyperlink ref="A647" r:id="rId2813"/>
    <hyperlink ref="E647" r:id="rId2814"/>
    <hyperlink ref="A648" r:id="rId2815"/>
    <hyperlink ref="E648" r:id="rId2816"/>
    <hyperlink ref="A649" r:id="rId2817"/>
    <hyperlink ref="E649" r:id="rId2818"/>
    <hyperlink ref="Q649" r:id="rId2819"/>
    <hyperlink ref="R649" r:id="rId2820"/>
    <hyperlink ref="S649" r:id="rId2821"/>
    <hyperlink ref="T649" r:id="rId2822"/>
    <hyperlink ref="V649" r:id="rId2823"/>
    <hyperlink ref="A650" r:id="rId2824"/>
    <hyperlink ref="E650" r:id="rId2825"/>
    <hyperlink ref="A651" r:id="rId2826"/>
    <hyperlink ref="E651" r:id="rId2827"/>
    <hyperlink ref="Q651" r:id="rId2828"/>
    <hyperlink ref="S651" r:id="rId2829"/>
    <hyperlink ref="V651" r:id="rId2830"/>
    <hyperlink ref="A652" r:id="rId2831"/>
    <hyperlink ref="E652" r:id="rId2832"/>
    <hyperlink ref="S652" r:id="rId2833"/>
    <hyperlink ref="T652" r:id="rId2834"/>
    <hyperlink ref="V652" r:id="rId2835"/>
    <hyperlink ref="A653" r:id="rId2836"/>
    <hyperlink ref="E653" r:id="rId2837"/>
    <hyperlink ref="S653" r:id="rId2838"/>
    <hyperlink ref="T653" r:id="rId2839"/>
    <hyperlink ref="V653" r:id="rId2840"/>
    <hyperlink ref="A654" r:id="rId2841"/>
    <hyperlink ref="E654" r:id="rId2842"/>
    <hyperlink ref="A655" r:id="rId2843"/>
    <hyperlink ref="E655" r:id="rId2844"/>
    <hyperlink ref="A656" r:id="rId2845"/>
    <hyperlink ref="E656" r:id="rId2846"/>
    <hyperlink ref="Q656" r:id="rId2847"/>
    <hyperlink ref="R656" r:id="rId2848"/>
    <hyperlink ref="S656" r:id="rId2849"/>
    <hyperlink ref="T656" r:id="rId2850"/>
    <hyperlink ref="V656" r:id="rId2851"/>
    <hyperlink ref="A657" r:id="rId2852"/>
    <hyperlink ref="E657" r:id="rId2853"/>
    <hyperlink ref="R657" r:id="rId2854"/>
    <hyperlink ref="S657" r:id="rId2855"/>
    <hyperlink ref="T657" r:id="rId2856"/>
    <hyperlink ref="V657" r:id="rId2857"/>
    <hyperlink ref="A658" r:id="rId2858"/>
    <hyperlink ref="E658" r:id="rId2859"/>
    <hyperlink ref="S658" r:id="rId2860"/>
    <hyperlink ref="T658" r:id="rId2861"/>
    <hyperlink ref="V658" r:id="rId2862"/>
    <hyperlink ref="A659" r:id="rId2863"/>
    <hyperlink ref="E659" r:id="rId2864"/>
    <hyperlink ref="T659" r:id="rId2865"/>
    <hyperlink ref="V659" r:id="rId2866"/>
    <hyperlink ref="A660" r:id="rId2867"/>
    <hyperlink ref="E660" r:id="rId2868"/>
    <hyperlink ref="Q660" r:id="rId2869"/>
    <hyperlink ref="R660" r:id="rId2870"/>
    <hyperlink ref="S660" r:id="rId2871"/>
    <hyperlink ref="T660" r:id="rId2872"/>
    <hyperlink ref="V660" r:id="rId2873"/>
    <hyperlink ref="A661" r:id="rId2874"/>
    <hyperlink ref="E661" r:id="rId2875"/>
    <hyperlink ref="Q661" r:id="rId2876"/>
    <hyperlink ref="R661" r:id="rId2877"/>
    <hyperlink ref="A662" r:id="rId2878"/>
    <hyperlink ref="E662" r:id="rId2879"/>
    <hyperlink ref="Q662" r:id="rId2880"/>
    <hyperlink ref="R662" r:id="rId2881"/>
    <hyperlink ref="S662" r:id="rId2882"/>
    <hyperlink ref="V662" r:id="rId2883"/>
    <hyperlink ref="A663" r:id="rId2884"/>
    <hyperlink ref="E663" r:id="rId2885"/>
    <hyperlink ref="Q663" r:id="rId2886"/>
    <hyperlink ref="R663" r:id="rId2887"/>
    <hyperlink ref="S663" r:id="rId2888"/>
    <hyperlink ref="T663" r:id="rId2889"/>
    <hyperlink ref="V663" r:id="rId2890"/>
    <hyperlink ref="A664" r:id="rId2891"/>
    <hyperlink ref="E664" r:id="rId2892"/>
    <hyperlink ref="Q664" r:id="rId2893"/>
    <hyperlink ref="R664" r:id="rId2894"/>
    <hyperlink ref="S664" r:id="rId2895"/>
    <hyperlink ref="T664" r:id="rId2896"/>
    <hyperlink ref="V664" r:id="rId2897"/>
    <hyperlink ref="A665" r:id="rId2898"/>
    <hyperlink ref="E665" r:id="rId2899"/>
    <hyperlink ref="R665" r:id="rId2900"/>
    <hyperlink ref="S665" r:id="rId2901"/>
    <hyperlink ref="T665" r:id="rId2902"/>
    <hyperlink ref="V665" r:id="rId2903"/>
    <hyperlink ref="A666" r:id="rId2904"/>
    <hyperlink ref="E666" r:id="rId2905"/>
    <hyperlink ref="R666" r:id="rId2906"/>
    <hyperlink ref="S666" r:id="rId2907"/>
    <hyperlink ref="T666" r:id="rId2908"/>
    <hyperlink ref="V666" r:id="rId2909"/>
    <hyperlink ref="A667" r:id="rId2910"/>
    <hyperlink ref="E667" r:id="rId2911"/>
    <hyperlink ref="R667" r:id="rId2912"/>
    <hyperlink ref="S667" r:id="rId2913"/>
    <hyperlink ref="T667" r:id="rId2914"/>
    <hyperlink ref="V667" r:id="rId2915"/>
    <hyperlink ref="A668" r:id="rId2916"/>
    <hyperlink ref="E668" r:id="rId2917"/>
    <hyperlink ref="R668" r:id="rId2918"/>
    <hyperlink ref="S668" r:id="rId2919"/>
    <hyperlink ref="T668" r:id="rId2920"/>
    <hyperlink ref="V668" r:id="rId2921"/>
    <hyperlink ref="A669" r:id="rId2922"/>
    <hyperlink ref="E669" r:id="rId2923"/>
    <hyperlink ref="Q669" r:id="rId2924"/>
    <hyperlink ref="S669" r:id="rId2925"/>
    <hyperlink ref="T669" r:id="rId2926"/>
    <hyperlink ref="V669" r:id="rId2927"/>
    <hyperlink ref="A670" r:id="rId2928"/>
    <hyperlink ref="E670" r:id="rId2929"/>
    <hyperlink ref="Q670" r:id="rId2930"/>
    <hyperlink ref="S670" r:id="rId2931"/>
    <hyperlink ref="T670" r:id="rId2932"/>
    <hyperlink ref="V670" r:id="rId2933"/>
    <hyperlink ref="A671" r:id="rId2934"/>
    <hyperlink ref="E671" r:id="rId2935"/>
    <hyperlink ref="Q671" r:id="rId2936"/>
    <hyperlink ref="S671" r:id="rId2937"/>
    <hyperlink ref="T671" r:id="rId2938"/>
    <hyperlink ref="V671" r:id="rId2939"/>
    <hyperlink ref="A672" r:id="rId2940"/>
    <hyperlink ref="E672" r:id="rId2941"/>
    <hyperlink ref="Q672" r:id="rId2942"/>
    <hyperlink ref="S672" r:id="rId2943"/>
    <hyperlink ref="T672" r:id="rId2944"/>
    <hyperlink ref="V672" r:id="rId2945"/>
    <hyperlink ref="A673" r:id="rId2946"/>
    <hyperlink ref="E673" r:id="rId2947"/>
    <hyperlink ref="R673" r:id="rId2948"/>
    <hyperlink ref="A674" r:id="rId2949"/>
    <hyperlink ref="E674" r:id="rId2950"/>
    <hyperlink ref="Q674" r:id="rId2951"/>
    <hyperlink ref="R674" r:id="rId2952"/>
    <hyperlink ref="S674" r:id="rId2953"/>
    <hyperlink ref="T674" r:id="rId2954"/>
    <hyperlink ref="V674" r:id="rId2955"/>
    <hyperlink ref="A675" r:id="rId2956"/>
    <hyperlink ref="E675" r:id="rId2957"/>
    <hyperlink ref="R675" r:id="rId2958"/>
    <hyperlink ref="S675" r:id="rId2959"/>
    <hyperlink ref="T675" r:id="rId2960"/>
    <hyperlink ref="V675" r:id="rId2961"/>
    <hyperlink ref="A676" r:id="rId2962"/>
    <hyperlink ref="E676" r:id="rId2963"/>
    <hyperlink ref="R676" r:id="rId2964"/>
    <hyperlink ref="S676" r:id="rId2965"/>
    <hyperlink ref="T676" r:id="rId2966"/>
    <hyperlink ref="V676" r:id="rId2967"/>
    <hyperlink ref="A677" r:id="rId2968"/>
    <hyperlink ref="E677" r:id="rId2969"/>
    <hyperlink ref="Q677" r:id="rId2970"/>
    <hyperlink ref="R677" r:id="rId2971"/>
    <hyperlink ref="S677" r:id="rId2972"/>
    <hyperlink ref="T677" r:id="rId2973"/>
    <hyperlink ref="A678" r:id="rId2974"/>
    <hyperlink ref="E678" r:id="rId2975"/>
    <hyperlink ref="Q678" r:id="rId2976"/>
    <hyperlink ref="R678" r:id="rId2977"/>
    <hyperlink ref="S678" r:id="rId2978"/>
    <hyperlink ref="T678" r:id="rId2979"/>
    <hyperlink ref="V678" r:id="rId2980"/>
    <hyperlink ref="A679" r:id="rId2981"/>
    <hyperlink ref="E679" r:id="rId2982"/>
    <hyperlink ref="Q679" r:id="rId2983"/>
    <hyperlink ref="R679" r:id="rId2984"/>
    <hyperlink ref="S679" r:id="rId2985"/>
    <hyperlink ref="T679" r:id="rId2986"/>
    <hyperlink ref="V679" r:id="rId2987"/>
    <hyperlink ref="A680" r:id="rId2988"/>
    <hyperlink ref="E680" r:id="rId2989"/>
    <hyperlink ref="Q680" r:id="rId2990"/>
    <hyperlink ref="R680" r:id="rId2991"/>
    <hyperlink ref="S680" r:id="rId2992"/>
    <hyperlink ref="T680" r:id="rId2993"/>
    <hyperlink ref="V680" r:id="rId2994"/>
    <hyperlink ref="A681" r:id="rId2995"/>
    <hyperlink ref="E681" r:id="rId2996"/>
    <hyperlink ref="Q681" r:id="rId2997"/>
    <hyperlink ref="S681" r:id="rId2998"/>
    <hyperlink ref="T681" r:id="rId2999"/>
    <hyperlink ref="V681" r:id="rId3000"/>
    <hyperlink ref="A682" r:id="rId3001"/>
    <hyperlink ref="E682" r:id="rId3002"/>
    <hyperlink ref="Q682" r:id="rId3003"/>
    <hyperlink ref="R682" r:id="rId3004"/>
    <hyperlink ref="S682" r:id="rId3005"/>
    <hyperlink ref="T682" r:id="rId3006"/>
    <hyperlink ref="V682" r:id="rId3007"/>
    <hyperlink ref="A683" r:id="rId3008"/>
    <hyperlink ref="E683" r:id="rId3009"/>
    <hyperlink ref="Q683" r:id="rId3010"/>
    <hyperlink ref="R683" r:id="rId3011"/>
    <hyperlink ref="S683" r:id="rId3012"/>
    <hyperlink ref="T683" r:id="rId3013"/>
    <hyperlink ref="V683" r:id="rId3014"/>
    <hyperlink ref="A684" r:id="rId3015"/>
    <hyperlink ref="E684" r:id="rId3016"/>
    <hyperlink ref="Q684" r:id="rId3017"/>
    <hyperlink ref="R684" r:id="rId3018"/>
    <hyperlink ref="S684" r:id="rId3019"/>
    <hyperlink ref="T684" r:id="rId3020"/>
    <hyperlink ref="A685" r:id="rId3021"/>
    <hyperlink ref="E685" r:id="rId3022"/>
    <hyperlink ref="Q685" r:id="rId3023"/>
    <hyperlink ref="R685" r:id="rId3024"/>
    <hyperlink ref="S685" r:id="rId3025"/>
    <hyperlink ref="T685" r:id="rId3026"/>
    <hyperlink ref="A686" r:id="rId3027"/>
    <hyperlink ref="E686" r:id="rId3028"/>
    <hyperlink ref="Q686" r:id="rId3029"/>
    <hyperlink ref="R686" r:id="rId3030"/>
    <hyperlink ref="S686" r:id="rId3031"/>
    <hyperlink ref="T686" r:id="rId3032"/>
    <hyperlink ref="V686" r:id="rId3033"/>
    <hyperlink ref="A687" r:id="rId3034"/>
    <hyperlink ref="E687" r:id="rId3035"/>
    <hyperlink ref="Q687" r:id="rId3036"/>
    <hyperlink ref="R687" r:id="rId3037"/>
    <hyperlink ref="S687" r:id="rId3038"/>
    <hyperlink ref="T687" r:id="rId3039"/>
    <hyperlink ref="V687" r:id="rId3040"/>
    <hyperlink ref="A688" r:id="rId3041"/>
    <hyperlink ref="E688" r:id="rId3042"/>
    <hyperlink ref="Q688" r:id="rId3043"/>
    <hyperlink ref="R688" r:id="rId3044"/>
    <hyperlink ref="S688" r:id="rId3045"/>
    <hyperlink ref="T688" r:id="rId3046"/>
    <hyperlink ref="V688" r:id="rId3047"/>
    <hyperlink ref="A689" r:id="rId3048"/>
    <hyperlink ref="E689" r:id="rId3049"/>
    <hyperlink ref="Q689" r:id="rId3050"/>
    <hyperlink ref="R689" r:id="rId3051"/>
    <hyperlink ref="S689" r:id="rId3052"/>
    <hyperlink ref="V689" r:id="rId3053"/>
    <hyperlink ref="A690" r:id="rId3054"/>
    <hyperlink ref="E690" r:id="rId3055"/>
    <hyperlink ref="Q690" r:id="rId3056"/>
    <hyperlink ref="R690" r:id="rId3057"/>
    <hyperlink ref="S690" r:id="rId3058"/>
    <hyperlink ref="T690" r:id="rId3059"/>
    <hyperlink ref="V690" r:id="rId3060"/>
    <hyperlink ref="E691" r:id="rId3061"/>
    <hyperlink ref="S691" r:id="rId3062"/>
    <hyperlink ref="V691" r:id="rId3063"/>
    <hyperlink ref="A692" r:id="rId3064"/>
    <hyperlink ref="E692" r:id="rId3065"/>
    <hyperlink ref="R692" r:id="rId3066"/>
    <hyperlink ref="S692" r:id="rId3067"/>
    <hyperlink ref="T692" r:id="rId3068"/>
    <hyperlink ref="V692" r:id="rId3069"/>
    <hyperlink ref="A693" r:id="rId3070"/>
    <hyperlink ref="E693" r:id="rId3071"/>
    <hyperlink ref="R693" r:id="rId3072"/>
    <hyperlink ref="S693" r:id="rId3073"/>
    <hyperlink ref="T693" r:id="rId3074"/>
    <hyperlink ref="V693" r:id="rId3075"/>
    <hyperlink ref="A694" r:id="rId3076"/>
    <hyperlink ref="E694" r:id="rId3077"/>
    <hyperlink ref="Q694" r:id="rId3078"/>
    <hyperlink ref="R694" r:id="rId3079"/>
    <hyperlink ref="S694" r:id="rId3080"/>
    <hyperlink ref="T694" r:id="rId3081"/>
    <hyperlink ref="V694" r:id="rId3082"/>
    <hyperlink ref="A695" r:id="rId3083"/>
    <hyperlink ref="E695" r:id="rId3084"/>
    <hyperlink ref="Q695" r:id="rId3085"/>
    <hyperlink ref="R695" r:id="rId3086"/>
    <hyperlink ref="S695" r:id="rId3087"/>
    <hyperlink ref="T695" r:id="rId3088"/>
    <hyperlink ref="V695" r:id="rId3089"/>
    <hyperlink ref="A696" r:id="rId3090"/>
    <hyperlink ref="E696" r:id="rId3091"/>
    <hyperlink ref="S696" r:id="rId3092"/>
    <hyperlink ref="V696" r:id="rId3093"/>
    <hyperlink ref="A697" r:id="rId3094"/>
    <hyperlink ref="E697" r:id="rId3095"/>
    <hyperlink ref="Q697" r:id="rId3096"/>
    <hyperlink ref="R697" r:id="rId3097"/>
    <hyperlink ref="S697" r:id="rId3098"/>
    <hyperlink ref="T697" r:id="rId3099"/>
    <hyperlink ref="V697" r:id="rId3100"/>
    <hyperlink ref="A698" r:id="rId3101"/>
    <hyperlink ref="E698" r:id="rId3102"/>
    <hyperlink ref="Q698" r:id="rId3103"/>
    <hyperlink ref="R698" r:id="rId3104"/>
    <hyperlink ref="S698" r:id="rId3105"/>
    <hyperlink ref="T698" r:id="rId3106"/>
    <hyperlink ref="V698" r:id="rId3107"/>
    <hyperlink ref="A699" r:id="rId3108"/>
    <hyperlink ref="E699" r:id="rId3109"/>
    <hyperlink ref="Q699" r:id="rId3110"/>
    <hyperlink ref="S699" r:id="rId3111"/>
    <hyperlink ref="V699" r:id="rId3112"/>
    <hyperlink ref="A700" r:id="rId3113"/>
    <hyperlink ref="E700" r:id="rId3114"/>
    <hyperlink ref="Q700" r:id="rId3115"/>
    <hyperlink ref="R700" r:id="rId3116"/>
    <hyperlink ref="S700" r:id="rId3117"/>
    <hyperlink ref="T700" r:id="rId3118"/>
    <hyperlink ref="V700" r:id="rId3119"/>
    <hyperlink ref="A701" r:id="rId3120"/>
    <hyperlink ref="E701" r:id="rId3121"/>
    <hyperlink ref="Q701" r:id="rId3122"/>
    <hyperlink ref="R701" r:id="rId3123"/>
    <hyperlink ref="S701" r:id="rId3124"/>
    <hyperlink ref="T701" r:id="rId3125"/>
    <hyperlink ref="V701" r:id="rId3126"/>
    <hyperlink ref="A702" r:id="rId3127"/>
    <hyperlink ref="E702" r:id="rId3128"/>
    <hyperlink ref="Q702" r:id="rId3129"/>
    <hyperlink ref="R702" r:id="rId3130"/>
    <hyperlink ref="S702" r:id="rId3131"/>
    <hyperlink ref="T702" r:id="rId3132"/>
    <hyperlink ref="V702" r:id="rId3133"/>
    <hyperlink ref="A703" r:id="rId3134"/>
    <hyperlink ref="E703" r:id="rId3135"/>
    <hyperlink ref="Q703" r:id="rId3136"/>
    <hyperlink ref="R703" r:id="rId3137"/>
    <hyperlink ref="S703" r:id="rId3138"/>
    <hyperlink ref="T703" r:id="rId3139"/>
    <hyperlink ref="V703" r:id="rId3140"/>
    <hyperlink ref="A704" r:id="rId3141"/>
    <hyperlink ref="E704" r:id="rId3142"/>
    <hyperlink ref="Q704" r:id="rId3143"/>
    <hyperlink ref="R704" r:id="rId3144"/>
    <hyperlink ref="S704" r:id="rId3145"/>
    <hyperlink ref="T704" r:id="rId3146"/>
    <hyperlink ref="V704" r:id="rId3147"/>
    <hyperlink ref="A705" r:id="rId3148"/>
    <hyperlink ref="E705" r:id="rId3149"/>
    <hyperlink ref="Q705" r:id="rId3150"/>
    <hyperlink ref="R705" r:id="rId3151"/>
    <hyperlink ref="S705" r:id="rId3152"/>
    <hyperlink ref="T705" r:id="rId3153"/>
    <hyperlink ref="V705" r:id="rId3154"/>
    <hyperlink ref="A706" r:id="rId3155"/>
    <hyperlink ref="E706" r:id="rId3156"/>
    <hyperlink ref="Q706" r:id="rId3157"/>
    <hyperlink ref="S706" r:id="rId3158"/>
    <hyperlink ref="T706" r:id="rId3159"/>
    <hyperlink ref="V706" r:id="rId3160"/>
    <hyperlink ref="A707" r:id="rId3161"/>
    <hyperlink ref="E707" r:id="rId3162"/>
    <hyperlink ref="Q707" r:id="rId3163"/>
    <hyperlink ref="R707" r:id="rId3164"/>
    <hyperlink ref="S707" r:id="rId3165"/>
    <hyperlink ref="T707" r:id="rId3166"/>
    <hyperlink ref="V707" r:id="rId3167"/>
    <hyperlink ref="A708" r:id="rId3168"/>
    <hyperlink ref="E708" r:id="rId3169"/>
    <hyperlink ref="Q708" r:id="rId3170"/>
    <hyperlink ref="R708" r:id="rId3171"/>
    <hyperlink ref="S708" r:id="rId3172"/>
    <hyperlink ref="T708" r:id="rId3173"/>
    <hyperlink ref="V708" r:id="rId3174"/>
    <hyperlink ref="A709" r:id="rId3175"/>
    <hyperlink ref="E709" r:id="rId3176"/>
    <hyperlink ref="Q709" r:id="rId3177"/>
    <hyperlink ref="R709" r:id="rId3178"/>
    <hyperlink ref="S709" r:id="rId3179"/>
    <hyperlink ref="T709" r:id="rId3180"/>
    <hyperlink ref="V709" r:id="rId3181"/>
    <hyperlink ref="A710" r:id="rId3182"/>
    <hyperlink ref="E710" r:id="rId3183"/>
    <hyperlink ref="Q710" r:id="rId3184"/>
    <hyperlink ref="R710" r:id="rId3185"/>
    <hyperlink ref="S710" r:id="rId3186"/>
    <hyperlink ref="T710" r:id="rId3187"/>
    <hyperlink ref="V710" r:id="rId3188"/>
    <hyperlink ref="A711" r:id="rId3189"/>
    <hyperlink ref="E711" r:id="rId3190"/>
    <hyperlink ref="Q711" r:id="rId3191"/>
    <hyperlink ref="R711" r:id="rId3192"/>
    <hyperlink ref="S711" r:id="rId3193"/>
    <hyperlink ref="T711" r:id="rId3194"/>
    <hyperlink ref="V711" r:id="rId3195"/>
    <hyperlink ref="A712" r:id="rId3196"/>
    <hyperlink ref="E712" r:id="rId3197"/>
    <hyperlink ref="Q712" r:id="rId3198"/>
    <hyperlink ref="R712" r:id="rId3199"/>
    <hyperlink ref="S712" r:id="rId3200"/>
    <hyperlink ref="T712" r:id="rId3201"/>
    <hyperlink ref="V712" r:id="rId3202"/>
    <hyperlink ref="A713" r:id="rId3203"/>
    <hyperlink ref="E713" r:id="rId3204"/>
    <hyperlink ref="Q713" r:id="rId3205"/>
    <hyperlink ref="R713" r:id="rId3206"/>
    <hyperlink ref="S713" r:id="rId3207"/>
    <hyperlink ref="T713" r:id="rId3208"/>
    <hyperlink ref="V713" r:id="rId3209"/>
    <hyperlink ref="A714" r:id="rId3210"/>
    <hyperlink ref="E714" r:id="rId3211"/>
    <hyperlink ref="Q714" r:id="rId3212"/>
    <hyperlink ref="R714" r:id="rId3213"/>
    <hyperlink ref="S714" r:id="rId3214"/>
    <hyperlink ref="T714" r:id="rId3215"/>
    <hyperlink ref="V714" r:id="rId3216"/>
    <hyperlink ref="A715" r:id="rId3217"/>
    <hyperlink ref="E715" r:id="rId3218"/>
    <hyperlink ref="Q715" r:id="rId3219"/>
    <hyperlink ref="R715" r:id="rId3220"/>
    <hyperlink ref="S715" r:id="rId3221"/>
    <hyperlink ref="T715" r:id="rId3222"/>
    <hyperlink ref="V715" r:id="rId3223"/>
    <hyperlink ref="A716" r:id="rId3224"/>
    <hyperlink ref="E716" r:id="rId3225"/>
    <hyperlink ref="Q716" r:id="rId3226"/>
    <hyperlink ref="S716" r:id="rId3227"/>
    <hyperlink ref="T716" r:id="rId3228"/>
    <hyperlink ref="V716" r:id="rId3229"/>
    <hyperlink ref="A717" r:id="rId3230"/>
    <hyperlink ref="E717" r:id="rId3231"/>
    <hyperlink ref="Q717" r:id="rId3232"/>
    <hyperlink ref="R717" r:id="rId3233"/>
    <hyperlink ref="S717" r:id="rId3234"/>
    <hyperlink ref="T717" r:id="rId3235"/>
    <hyperlink ref="V717" r:id="rId3236"/>
    <hyperlink ref="A718" r:id="rId3237"/>
    <hyperlink ref="E718" r:id="rId3238"/>
    <hyperlink ref="Q718" r:id="rId3239"/>
    <hyperlink ref="R718" r:id="rId3240"/>
    <hyperlink ref="S718" r:id="rId3241"/>
    <hyperlink ref="T718" r:id="rId3242"/>
    <hyperlink ref="V718" r:id="rId3243"/>
    <hyperlink ref="A719" r:id="rId3244"/>
    <hyperlink ref="E719" r:id="rId3245"/>
    <hyperlink ref="Q719" r:id="rId3246"/>
    <hyperlink ref="R719" r:id="rId3247"/>
    <hyperlink ref="S719" r:id="rId3248"/>
    <hyperlink ref="T719" r:id="rId3249"/>
    <hyperlink ref="V719" r:id="rId3250"/>
    <hyperlink ref="A720" r:id="rId3251"/>
    <hyperlink ref="E720" r:id="rId3252"/>
    <hyperlink ref="R720" r:id="rId3253"/>
    <hyperlink ref="S720" r:id="rId3254"/>
    <hyperlink ref="T720" r:id="rId3255"/>
    <hyperlink ref="V720" r:id="rId3256"/>
    <hyperlink ref="A721" r:id="rId3257"/>
    <hyperlink ref="E721" r:id="rId3258"/>
    <hyperlink ref="R721" r:id="rId3259"/>
    <hyperlink ref="S721" r:id="rId3260"/>
    <hyperlink ref="T721" r:id="rId3261"/>
    <hyperlink ref="V721" r:id="rId3262"/>
    <hyperlink ref="A722" r:id="rId3263"/>
    <hyperlink ref="E722" r:id="rId3264"/>
    <hyperlink ref="Q722" r:id="rId3265"/>
    <hyperlink ref="R722" r:id="rId3266"/>
    <hyperlink ref="S722" r:id="rId3267"/>
    <hyperlink ref="T722" r:id="rId3268"/>
    <hyperlink ref="V722" r:id="rId3269"/>
    <hyperlink ref="A723" r:id="rId3270"/>
    <hyperlink ref="E723" r:id="rId3271"/>
    <hyperlink ref="Q723" r:id="rId3272"/>
    <hyperlink ref="R723" r:id="rId3273"/>
    <hyperlink ref="S723" r:id="rId3274"/>
    <hyperlink ref="T723" r:id="rId3275"/>
    <hyperlink ref="V723" r:id="rId3276"/>
    <hyperlink ref="A724" r:id="rId3277"/>
    <hyperlink ref="E724" r:id="rId3278"/>
    <hyperlink ref="Q724" r:id="rId3279"/>
    <hyperlink ref="R724" r:id="rId3280"/>
    <hyperlink ref="S724" r:id="rId3281"/>
    <hyperlink ref="T724" r:id="rId3282"/>
    <hyperlink ref="V724" r:id="rId3283"/>
    <hyperlink ref="A725" r:id="rId3284"/>
    <hyperlink ref="E725" r:id="rId3285"/>
    <hyperlink ref="Q725" r:id="rId3286"/>
    <hyperlink ref="R725" r:id="rId3287"/>
    <hyperlink ref="S725" r:id="rId3288"/>
    <hyperlink ref="T725" r:id="rId3289"/>
    <hyperlink ref="V725" r:id="rId3290"/>
    <hyperlink ref="A726" r:id="rId3291"/>
    <hyperlink ref="E726" r:id="rId3292"/>
    <hyperlink ref="Q726" r:id="rId3293"/>
    <hyperlink ref="R726" r:id="rId3294"/>
    <hyperlink ref="S726" r:id="rId3295"/>
    <hyperlink ref="T726" r:id="rId3296"/>
    <hyperlink ref="V726" r:id="rId3297"/>
    <hyperlink ref="A727" r:id="rId3298"/>
    <hyperlink ref="E727" r:id="rId3299"/>
    <hyperlink ref="Q727" r:id="rId3300"/>
    <hyperlink ref="R727" r:id="rId3301"/>
    <hyperlink ref="S727" r:id="rId3302"/>
    <hyperlink ref="T727" r:id="rId3303"/>
    <hyperlink ref="V727" r:id="rId3304"/>
    <hyperlink ref="A728" r:id="rId3305"/>
    <hyperlink ref="E728" r:id="rId3306"/>
    <hyperlink ref="Q728" r:id="rId3307"/>
    <hyperlink ref="R728" r:id="rId3308"/>
    <hyperlink ref="S728" r:id="rId3309"/>
    <hyperlink ref="T728" r:id="rId3310"/>
    <hyperlink ref="V728" r:id="rId3311"/>
    <hyperlink ref="A729" r:id="rId3312"/>
    <hyperlink ref="E729" r:id="rId3313"/>
    <hyperlink ref="Q729" r:id="rId3314"/>
    <hyperlink ref="S729" r:id="rId3315"/>
    <hyperlink ref="A730" r:id="rId3316"/>
    <hyperlink ref="E730" r:id="rId3317"/>
    <hyperlink ref="Q730" r:id="rId3318"/>
    <hyperlink ref="V730" r:id="rId3319"/>
    <hyperlink ref="A731" r:id="rId3320"/>
    <hyperlink ref="E731" r:id="rId3321"/>
    <hyperlink ref="R731" r:id="rId3322"/>
    <hyperlink ref="S731" r:id="rId3323"/>
    <hyperlink ref="T731" r:id="rId3324"/>
    <hyperlink ref="V731" r:id="rId3325"/>
    <hyperlink ref="A732" r:id="rId3326"/>
    <hyperlink ref="E732" r:id="rId3327"/>
    <hyperlink ref="Q732" r:id="rId3328"/>
    <hyperlink ref="S732" r:id="rId3329"/>
    <hyperlink ref="T732" r:id="rId3330"/>
    <hyperlink ref="V732" r:id="rId3331"/>
    <hyperlink ref="A733" r:id="rId3332"/>
    <hyperlink ref="E733" r:id="rId3333"/>
    <hyperlink ref="Q733" r:id="rId3334"/>
    <hyperlink ref="A734" r:id="rId3335"/>
    <hyperlink ref="E734" r:id="rId3336"/>
    <hyperlink ref="Q734" r:id="rId3337"/>
    <hyperlink ref="S734" r:id="rId3338"/>
    <hyperlink ref="T734" r:id="rId3339"/>
    <hyperlink ref="V734" r:id="rId3340"/>
    <hyperlink ref="A735" r:id="rId3341"/>
    <hyperlink ref="E735" r:id="rId3342"/>
    <hyperlink ref="Q735" r:id="rId3343"/>
    <hyperlink ref="R735" r:id="rId3344"/>
    <hyperlink ref="S735" r:id="rId3345"/>
    <hyperlink ref="T735" r:id="rId3346"/>
    <hyperlink ref="V735" r:id="rId3347"/>
    <hyperlink ref="A736" r:id="rId3348"/>
    <hyperlink ref="E736" r:id="rId3349"/>
    <hyperlink ref="Q736" r:id="rId3350"/>
    <hyperlink ref="R736" r:id="rId3351"/>
    <hyperlink ref="S736" r:id="rId3352"/>
    <hyperlink ref="T736" r:id="rId3353"/>
    <hyperlink ref="V736" r:id="rId3354"/>
    <hyperlink ref="A737" r:id="rId3355"/>
    <hyperlink ref="E737" r:id="rId3356"/>
    <hyperlink ref="Q737" r:id="rId3357"/>
    <hyperlink ref="S737" r:id="rId3358"/>
    <hyperlink ref="T737" r:id="rId3359"/>
    <hyperlink ref="V737" r:id="rId3360"/>
    <hyperlink ref="A738" r:id="rId3361"/>
    <hyperlink ref="E738" r:id="rId3362"/>
    <hyperlink ref="Q738" r:id="rId3363"/>
    <hyperlink ref="S738" r:id="rId3364"/>
    <hyperlink ref="T738" r:id="rId3365"/>
    <hyperlink ref="V738" r:id="rId3366"/>
    <hyperlink ref="A739" r:id="rId3367"/>
    <hyperlink ref="E739" r:id="rId3368"/>
    <hyperlink ref="Q739" r:id="rId3369"/>
    <hyperlink ref="S739" r:id="rId3370"/>
    <hyperlink ref="T739" r:id="rId3371"/>
    <hyperlink ref="V739" r:id="rId3372"/>
    <hyperlink ref="A740" r:id="rId3373"/>
    <hyperlink ref="E740" r:id="rId3374"/>
    <hyperlink ref="Q740" r:id="rId3375"/>
    <hyperlink ref="S740" r:id="rId3376"/>
    <hyperlink ref="T740" r:id="rId3377"/>
    <hyperlink ref="V740" r:id="rId3378"/>
    <hyperlink ref="A741" r:id="rId3379"/>
    <hyperlink ref="E741" r:id="rId3380"/>
    <hyperlink ref="Q741" r:id="rId3381"/>
    <hyperlink ref="S741" r:id="rId3382"/>
    <hyperlink ref="T741" r:id="rId3383"/>
    <hyperlink ref="V741" r:id="rId3384"/>
    <hyperlink ref="A742" r:id="rId3385"/>
    <hyperlink ref="E742" r:id="rId3386"/>
    <hyperlink ref="Q742" r:id="rId3387"/>
    <hyperlink ref="R742" r:id="rId3388"/>
    <hyperlink ref="S742" r:id="rId3389"/>
    <hyperlink ref="T742" r:id="rId3390"/>
    <hyperlink ref="V742" r:id="rId3391"/>
    <hyperlink ref="A743" r:id="rId3392"/>
    <hyperlink ref="E743" r:id="rId3393"/>
    <hyperlink ref="Q743" r:id="rId3394"/>
    <hyperlink ref="R743" r:id="rId3395"/>
    <hyperlink ref="S743" r:id="rId3396"/>
    <hyperlink ref="T743" r:id="rId3397"/>
    <hyperlink ref="V743" r:id="rId3398"/>
    <hyperlink ref="A744" r:id="rId3399"/>
    <hyperlink ref="E744" r:id="rId3400"/>
    <hyperlink ref="Q744" r:id="rId3401"/>
    <hyperlink ref="R744" r:id="rId3402"/>
    <hyperlink ref="S744" r:id="rId3403"/>
    <hyperlink ref="T744" r:id="rId3404"/>
    <hyperlink ref="V744" r:id="rId340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3638</v>
      </c>
      <c r="B1" s="12" t="s">
        <v>3639</v>
      </c>
      <c r="C1" s="12" t="s">
        <v>3640</v>
      </c>
      <c r="D1" s="12" t="s">
        <v>3641</v>
      </c>
      <c r="E1" s="12" t="s">
        <v>19</v>
      </c>
      <c r="F1" s="12" t="s">
        <v>22</v>
      </c>
      <c r="G1" s="12" t="s">
        <v>23</v>
      </c>
      <c r="H1" s="12" t="s">
        <v>24</v>
      </c>
      <c r="I1" s="12" t="s">
        <v>18</v>
      </c>
      <c r="J1" s="12" t="s">
        <v>20</v>
      </c>
      <c r="K1" s="12" t="s">
        <v>3642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3643</v>
      </c>
      <c r="B1" s="23" t="s">
        <v>3644</v>
      </c>
      <c r="C1" s="23" t="s">
        <v>3645</v>
      </c>
    </row>
    <row r="2" ht="10.5" customHeight="1">
      <c r="A2" s="24"/>
      <c r="B2" s="25"/>
      <c r="C2" s="26"/>
      <c r="D2" s="26"/>
    </row>
    <row r="3">
      <c r="A3" s="25" t="s">
        <v>41</v>
      </c>
      <c r="B3" s="25" t="s">
        <v>3646</v>
      </c>
      <c r="C3" s="26" t="s">
        <v>369</v>
      </c>
      <c r="D3" s="26" t="s">
        <v>305</v>
      </c>
    </row>
    <row r="4">
      <c r="A4" s="25" t="s">
        <v>840</v>
      </c>
      <c r="B4" s="25" t="s">
        <v>393</v>
      </c>
      <c r="C4" s="26" t="s">
        <v>296</v>
      </c>
      <c r="D4" s="26" t="s">
        <v>283</v>
      </c>
    </row>
    <row r="5">
      <c r="A5" s="25" t="s">
        <v>85</v>
      </c>
      <c r="B5" s="25" t="s">
        <v>339</v>
      </c>
      <c r="C5" s="26" t="s">
        <v>3647</v>
      </c>
      <c r="D5" s="26" t="s">
        <v>42</v>
      </c>
    </row>
    <row r="6" ht="30">
      <c r="A6" s="25" t="s">
        <v>760</v>
      </c>
      <c r="B6" s="25" t="s">
        <v>3473</v>
      </c>
      <c r="C6" s="26" t="s">
        <v>573</v>
      </c>
      <c r="D6" s="26" t="s">
        <v>2320</v>
      </c>
    </row>
    <row r="7">
      <c r="A7" s="25" t="s">
        <v>1176</v>
      </c>
      <c r="B7" s="25" t="s">
        <v>3648</v>
      </c>
      <c r="C7" s="26" t="s">
        <v>3649</v>
      </c>
      <c r="D7" s="26" t="s">
        <v>86</v>
      </c>
    </row>
    <row r="8">
      <c r="A8" s="25" t="s">
        <v>470</v>
      </c>
      <c r="B8" s="25" t="s">
        <v>48</v>
      </c>
      <c r="C8" s="26" t="s">
        <v>319</v>
      </c>
      <c r="D8" s="26" t="s">
        <v>3650</v>
      </c>
    </row>
    <row r="9" ht="30">
      <c r="A9" s="25" t="s">
        <v>22</v>
      </c>
      <c r="B9" s="25" t="s">
        <v>3651</v>
      </c>
      <c r="D9" s="26" t="s">
        <v>64</v>
      </c>
    </row>
    <row r="10" ht="30">
      <c r="A10" s="25" t="s">
        <v>3652</v>
      </c>
      <c r="B10" s="25" t="s">
        <v>3653</v>
      </c>
      <c r="D10" s="26" t="s">
        <v>3654</v>
      </c>
    </row>
    <row r="11">
      <c r="A11" s="25" t="s">
        <v>3655</v>
      </c>
      <c r="B11" s="25" t="s">
        <v>3656</v>
      </c>
    </row>
    <row r="12">
      <c r="A12" s="25" t="s">
        <v>3657</v>
      </c>
      <c r="B12" s="25" t="s">
        <v>69</v>
      </c>
    </row>
    <row r="13">
      <c r="A13" s="25" t="s">
        <v>3658</v>
      </c>
      <c r="B13" s="25" t="s">
        <v>3659</v>
      </c>
    </row>
    <row r="14">
      <c r="A14" s="25" t="s">
        <v>3660</v>
      </c>
      <c r="B14" s="25" t="s">
        <v>2641</v>
      </c>
    </row>
    <row r="15">
      <c r="A15" s="25" t="s">
        <v>3661</v>
      </c>
      <c r="B15" s="25" t="s">
        <v>3662</v>
      </c>
    </row>
    <row r="16">
      <c r="A16" s="25" t="s">
        <v>3663</v>
      </c>
      <c r="B16" s="25" t="s">
        <v>3664</v>
      </c>
    </row>
    <row r="17">
      <c r="A17" s="25" t="s">
        <v>3665</v>
      </c>
      <c r="B17" s="25" t="s">
        <v>91</v>
      </c>
    </row>
    <row r="18">
      <c r="A18" s="25" t="s">
        <v>3666</v>
      </c>
      <c r="B18" s="25" t="s">
        <v>3667</v>
      </c>
    </row>
    <row r="19">
      <c r="A19" s="25" t="s">
        <v>3668</v>
      </c>
      <c r="B19" s="25" t="s">
        <v>76</v>
      </c>
    </row>
    <row r="20">
      <c r="A20" s="25" t="s">
        <v>72</v>
      </c>
      <c r="B20" s="25" t="s">
        <v>3669</v>
      </c>
    </row>
    <row r="21">
      <c r="A21" s="25" t="s">
        <v>55</v>
      </c>
      <c r="B21" s="25" t="s">
        <v>3670</v>
      </c>
    </row>
    <row r="22">
      <c r="A22" s="25" t="s">
        <v>63</v>
      </c>
    </row>
    <row r="23">
      <c r="A23" s="25" t="s">
        <v>372</v>
      </c>
    </row>
    <row r="24">
      <c r="A24" s="25" t="s">
        <v>3671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