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<sst xmlns="http://schemas.openxmlformats.org/spreadsheetml/2006/main" count="128" uniqueCount="68">
  <si>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</si>
  <si>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</si>
  <si>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</si>
  <si>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</si>
  <si>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</si>
  <si>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</si>
  <si>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</si>
  <si>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</si>
  <si>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</si>
  <si>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</si>
  <si>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</si>
  <si>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</si>
  <si>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</si>
  <si>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</si>
  <si>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</si>
  <si>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</si>
  <si>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</si>
  <si>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</si>
  <si>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</si>
  <si>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Yes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</si>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</sst>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"/>
  <sheetViews>
    <sheetView tabSelected="1" topLeftCell="A7" workbookViewId="0">
      <selection activeCell="C16" sqref="C16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19</v>
      </c>
    </row>
    <row r="14" ht="15.5" spans="1:2">
      <c r="A14" s="7" t="s">
        <v>20</v>
      </c>
      <c r="B14" t="s">
        <v>5</v>
      </c>
    </row>
    <row r="15" ht="15.5" spans="1:2">
      <c r="A15" s="7" t="s">
        <v>21</v>
      </c>
      <c r="B15" t="s">
        <v>5</v>
      </c>
    </row>
    <row r="16" ht="15.5" spans="1:2">
      <c r="A16" s="7" t="s">
        <v>22</v>
      </c>
      <c r="B16" t="s">
        <v>5</v>
      </c>
    </row>
    <row r="17" ht="15.5" spans="1:2">
      <c r="A17" s="7" t="s">
        <v>23</v>
      </c>
      <c r="B17" t="s">
        <v>5</v>
      </c>
    </row>
    <row r="18" ht="15.5" spans="1:2">
      <c r="A18" s="7" t="s">
        <v>24</v>
      </c>
      <c r="B18" t="s">
        <v>5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5</v>
      </c>
    </row>
    <row r="22" ht="15.5" spans="1:2">
      <c r="A22" s="7" t="s">
        <v>28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5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5</v>
      </c>
    </row>
    <row r="31" ht="15.5" spans="1:2">
      <c r="A31" s="7" t="s">
        <v>36</v>
      </c>
      <c r="B31" t="s">
        <v>5</v>
      </c>
    </row>
    <row r="32" ht="15.5" spans="1:2">
      <c r="A32" s="7" t="s">
        <v>37</v>
      </c>
      <c r="B32" t="s">
        <v>5</v>
      </c>
    </row>
    <row r="33" ht="15.5" spans="1:2">
      <c r="A33" s="7" t="s">
        <v>38</v>
      </c>
      <c r="B33" t="s">
        <v>5</v>
      </c>
    </row>
    <row r="34" ht="15.5" spans="1:2">
      <c r="A34" s="7" t="s">
        <v>39</v>
      </c>
      <c r="B34" t="s">
        <v>5</v>
      </c>
    </row>
    <row r="35" ht="15.5" spans="1:2">
      <c r="A35" s="7" t="s">
        <v>40</v>
      </c>
      <c r="B35" t="s">
        <v>5</v>
      </c>
    </row>
    <row r="36" ht="15.5" spans="1:2">
      <c r="A36" s="7" t="s">
        <v>41</v>
      </c>
      <c r="B36" t="s">
        <v>5</v>
      </c>
    </row>
    <row r="37" ht="15.5" spans="1:2">
      <c r="A37" s="7" t="s">
        <v>42</v>
      </c>
      <c r="B37" t="s">
        <v>5</v>
      </c>
    </row>
    <row r="38" ht="15.5" spans="1:2">
      <c r="A38" s="7" t="s">
        <v>43</v>
      </c>
      <c r="B38" t="s">
        <v>5</v>
      </c>
    </row>
    <row r="39" ht="15.5" spans="1:2">
      <c r="A39" s="7" t="s">
        <v>44</v>
      </c>
      <c r="B39" t="s">
        <v>5</v>
      </c>
    </row>
    <row r="40" ht="15.5" spans="1:2">
      <c r="A40" s="7" t="s">
        <v>45</v>
      </c>
      <c r="B40" t="s">
        <v>5</v>
      </c>
    </row>
    <row r="41" ht="15.5" spans="1:2">
      <c r="A41" s="7" t="s">
        <v>46</v>
      </c>
      <c r="B41" t="s">
        <v>5</v>
      </c>
    </row>
    <row r="42" ht="15.5" spans="1:2">
      <c r="A42" s="7" t="s">
        <v>47</v>
      </c>
      <c r="B42" t="s">
        <v>5</v>
      </c>
    </row>
    <row r="43" ht="15.5" spans="1:2">
      <c r="A43" s="7" t="s">
        <v>48</v>
      </c>
      <c r="B43" t="s">
        <v>5</v>
      </c>
    </row>
    <row r="44" ht="15.5" spans="1:2">
      <c r="A44" s="7" t="s">
        <v>49</v>
      </c>
      <c r="B44" t="s">
        <v>5</v>
      </c>
    </row>
    <row r="45" ht="15.5" spans="1:2">
      <c r="A45" s="7" t="s">
        <v>50</v>
      </c>
      <c r="B45" t="s">
        <v>5</v>
      </c>
    </row>
    <row r="46" ht="15.5" spans="1:2">
      <c r="A46" s="7" t="s">
        <v>51</v>
      </c>
      <c r="B46" t="s">
        <v>5</v>
      </c>
    </row>
    <row r="47" ht="15.5" spans="1:2">
      <c r="A47" s="7" t="s">
        <v>52</v>
      </c>
      <c r="B47" t="s">
        <v>5</v>
      </c>
    </row>
    <row r="48" ht="15.5" spans="1:2">
      <c r="A48" s="7" t="s">
        <v>53</v>
      </c>
      <c r="B48" t="s">
        <v>5</v>
      </c>
    </row>
    <row r="49" ht="15.5" spans="1:2">
      <c r="A49" s="7" t="s">
        <v>54</v>
      </c>
      <c r="B49" t="s">
        <v>5</v>
      </c>
    </row>
    <row r="50" ht="15.5" spans="1:2">
      <c r="A50" s="7" t="s">
        <v>55</v>
      </c>
      <c r="B50" t="s">
        <v>5</v>
      </c>
    </row>
    <row r="51" ht="15.5" spans="1:2">
      <c r="A51" s="7" t="s">
        <v>56</v>
      </c>
      <c r="B51" t="s">
        <v>5</v>
      </c>
    </row>
    <row r="52" ht="15.5" spans="1:2">
      <c r="A52" s="7" t="s">
        <v>57</v>
      </c>
      <c r="B52" t="s">
        <v>5</v>
      </c>
    </row>
    <row r="53" ht="15.5" spans="1:2">
      <c r="A53" s="7" t="s">
        <v>58</v>
      </c>
      <c r="B53" t="s">
        <v>5</v>
      </c>
    </row>
    <row r="54" ht="15.5" spans="1:2">
      <c r="A54" s="7" t="s">
        <v>59</v>
      </c>
      <c r="B54" t="s">
        <v>5</v>
      </c>
    </row>
    <row r="55" ht="15.5" spans="1:2">
      <c r="A55" s="7" t="s">
        <v>60</v>
      </c>
      <c r="B55" t="s">
        <v>5</v>
      </c>
    </row>
    <row r="56" ht="15.5" spans="1:2">
      <c r="A56" s="7" t="s">
        <v>61</v>
      </c>
      <c r="B56" t="s">
        <v>5</v>
      </c>
    </row>
    <row r="57" ht="15.5" spans="1:2">
      <c r="A57" s="7" t="s">
        <v>62</v>
      </c>
      <c r="B57" t="s">
        <v>5</v>
      </c>
    </row>
    <row r="58" ht="15.5" spans="1:2">
      <c r="A58" s="7" t="s">
        <v>63</v>
      </c>
      <c r="B58" t="s">
        <v>5</v>
      </c>
    </row>
    <row r="59" ht="15.5" spans="1:2">
      <c r="A59" s="7" t="s">
        <v>64</v>
      </c>
      <c r="B59" t="s">
        <v>5</v>
      </c>
    </row>
    <row r="60" ht="15.5" spans="1:2">
      <c r="A60" s="7" t="s">
        <v>65</v>
      </c>
      <c r="B60" t="s">
        <v>5</v>
      </c>
    </row>
    <row r="61" ht="15.5" spans="1:2">
      <c r="A61" s="7" t="s">
        <v>66</v>
      </c>
      <c r="B61" t="s">
        <v>5</v>
      </c>
    </row>
    <row r="62" ht="15.5" spans="1:2">
      <c r="A62" s="7" t="s">
        <v>67</v>
      </c>
      <c r="B62" t="s">
        <v>5</v>
      </c>
    </row>
    <row r="63" ht="15.5" spans="1:1">
      <c r="A63" s="7"/>
    </row>
    <row r="64" ht="15.5" spans="1:1">
      <c r="A64" s="7"/>
    </row>
    <row r="65" ht="15.5" spans="1:1">
      <c r="A65" s="7"/>
    </row>
    <row r="66" ht="15.5" spans="1:1">
      <c r="A66" s="7"/>
    </row>
    <row r="67" ht="15.5" spans="1:1">
      <c r="A67" s="7"/>
    </row>
    <row r="68" ht="15.5" spans="1:1">
      <c r="A68" s="7"/>
    </row>
    <row r="69" ht="15.5" spans="1:1">
      <c r="A69" s="7"/>
    </row>
    <row r="70" ht="15.5" spans="1:1">
      <c r="A70" s="7"/>
    </row>
    <row r="71" ht="15.5" spans="1:1">
      <c r="A71" s="7"/>
    </row>
    <row r="72" ht="15.5" spans="1:1">
      <c r="A72" s="7"/>
    </row>
    <row r="73" ht="15.5" spans="1:1">
      <c r="A73" s="7"/>
    </row>
    <row r="74" ht="15.5" spans="1:1">
      <c r="A74" s="7"/>
    </row>
    <row r="75" ht="15.5" spans="1:1">
      <c r="A75" s="7"/>
    </row>
    <row r="76" ht="15.5" spans="1:1">
      <c r="A76" s="7"/>
    </row>
    <row r="77" ht="15.5" spans="1:1">
      <c r="A77" s="7"/>
    </row>
    <row r="78" ht="15.5" spans="1:1">
      <c r="A78" s="7"/>
    </row>
    <row r="79" ht="15.5" spans="1:1">
      <c r="A79" s="7"/>
    </row>
    <row r="80" ht="15.5" spans="1:1">
      <c r="A80" s="7"/>
    </row>
    <row r="81" ht="15.5" spans="1:1">
      <c r="A81" s="7"/>
    </row>
    <row r="82" ht="15.5" spans="1:1">
      <c r="A82" s="7"/>
    </row>
    <row r="83" ht="15.5" spans="1:1">
      <c r="A83" s="7"/>
    </row>
    <row r="84" ht="15.5" spans="1:1">
      <c r="A84" s="7"/>
    </row>
    <row r="85" ht="15.5" spans="1:1">
      <c r="A85" s="7"/>
    </row>
    <row r="86" ht="15.5" spans="1:1">
      <c r="A86" s="7"/>
    </row>
    <row r="87" ht="15.5" spans="1:1">
      <c r="A87" s="7"/>
    </row>
    <row r="88" ht="15.5" spans="1:1">
      <c r="A88" s="7"/>
    </row>
    <row r="89" ht="15.5" spans="1:1">
      <c r="A89" s="7"/>
    </row>
    <row r="90" ht="15.5" spans="1:1">
      <c r="A90" s="7"/>
    </row>
    <row r="91" ht="15.5" spans="1:1">
      <c r="A91" s="7"/>
    </row>
    <row r="92" ht="15.5" spans="1:1">
      <c r="A92" s="7"/>
    </row>
    <row r="93" ht="15.5" spans="1:1">
      <c r="A93" s="7"/>
    </row>
    <row r="94" ht="15.5" spans="1:1">
      <c r="A94" s="7"/>
    </row>
    <row r="95" ht="15.5" spans="1:1">
      <c r="A95" s="7"/>
    </row>
    <row r="96" ht="15.5" spans="1:1">
      <c r="A96" s="7"/>
    </row>
    <row r="97" ht="15.5" spans="1:1">
      <c r="A97" s="7"/>
    </row>
    <row r="98" ht="15.5" spans="1:1">
      <c r="A98" s="7"/>
    </row>
    <row r="99" ht="15.5" spans="1:1">
      <c r="A99" s="7"/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7"/>
    </row>
    <row r="124" ht="15.5" spans="1:1">
      <c r="A124" s="8"/>
    </row>
    <row r="125" ht="15.5" spans="1:1">
      <c r="A125" s="8"/>
    </row>
  </sheetData>
  <autoFilter ref="A1:D125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7">
    <cfRule type="cellIs" dxfId="1" priority="43" operator="equal">
      <formula>"Still open"</formula>
    </cfRule>
    <cfRule type="cellIs" dxfId="0" priority="44" operator="equal">
      <formula>"Yes"</formula>
    </cfRule>
    <cfRule type="uniqueValues" priority="45"/>
  </conditionalFormatting>
  <conditionalFormatting sqref="B68">
    <cfRule type="cellIs" dxfId="1" priority="40" operator="equal">
      <formula>"Still open"</formula>
    </cfRule>
    <cfRule type="cellIs" dxfId="0" priority="41" operator="equal">
      <formula>"Yes"</formula>
    </cfRule>
    <cfRule type="uniqueValues" priority="42"/>
  </conditionalFormatting>
  <conditionalFormatting sqref="B69">
    <cfRule type="cellIs" dxfId="1" priority="79" operator="equal">
      <formula>"Still open"</formula>
    </cfRule>
    <cfRule type="cellIs" dxfId="0" priority="80" operator="equal">
      <formula>"Yes"</formula>
    </cfRule>
    <cfRule type="uniqueValues" priority="81"/>
  </conditionalFormatting>
  <conditionalFormatting sqref="B75">
    <cfRule type="cellIs" dxfId="1" priority="34" operator="equal">
      <formula>"Still open"</formula>
    </cfRule>
    <cfRule type="cellIs" dxfId="0" priority="35" operator="equal">
      <formula>"Yes"</formula>
    </cfRule>
    <cfRule type="uniqueValues" priority="36"/>
  </conditionalFormatting>
  <conditionalFormatting sqref="B76">
    <cfRule type="cellIs" dxfId="1" priority="31" operator="equal">
      <formula>"Still open"</formula>
    </cfRule>
    <cfRule type="cellIs" dxfId="0" priority="32" operator="equal">
      <formula>"Yes"</formula>
    </cfRule>
    <cfRule type="uniqueValues" priority="33"/>
  </conditionalFormatting>
  <conditionalFormatting sqref="B82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83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89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90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96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97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98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2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53:B59">
    <cfRule type="cellIs" dxfId="1" priority="49" operator="equal">
      <formula>"Still open"</formula>
    </cfRule>
    <cfRule type="cellIs" dxfId="0" priority="50" operator="equal">
      <formula>"Yes"</formula>
    </cfRule>
    <cfRule type="uniqueValues" priority="51"/>
  </conditionalFormatting>
  <conditionalFormatting sqref="B60:B66">
    <cfRule type="cellIs" dxfId="1" priority="46" operator="equal">
      <formula>"Still open"</formula>
    </cfRule>
    <cfRule type="cellIs" dxfId="0" priority="47" operator="equal">
      <formula>"Yes"</formula>
    </cfRule>
    <cfRule type="uniqueValues" priority="48"/>
  </conditionalFormatting>
  <conditionalFormatting sqref="B70:B74">
    <cfRule type="cellIs" dxfId="1" priority="37" operator="equal">
      <formula>"Still open"</formula>
    </cfRule>
    <cfRule type="cellIs" dxfId="0" priority="38" operator="equal">
      <formula>"Yes"</formula>
    </cfRule>
    <cfRule type="uniqueValues" priority="39"/>
  </conditionalFormatting>
  <conditionalFormatting sqref="B77:B81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84:B88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91:B95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99:B100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1:B109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10:B117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8:B232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9 B66 B67 B68 B69 B74 B75 B76 B81 B82 B83 B88 B89 B90 B95 B96 B97 B98 B105 B106 B1:B10 B11:B14 B15:B22 B24:B29 B31:B36 B38:B43 B45:B48 B53:B58 B60:B65 B70:B73 B77:B80 B84:B87 B91:B94 B99:B100 B101:B104 B107:B109 B110:B113 B114:B117 B118:B120 B121:B125 B126:B130 B131:B135 B136:B140 B141:B145 B146:B150 B151:B155 B156:B160 B161:B165 B166:B170 B171:B175 B176:B180 B181:B185 B186:B190 B19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2022-05-12T12:09:12Z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